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tabRatio="920" activeTab="1"/>
  </bookViews>
  <sheets>
    <sheet name="Show Interface" sheetId="3" r:id="rId1"/>
    <sheet name="Extract" sheetId="2" r:id="rId2"/>
    <sheet name="Sheet1" sheetId="56" r:id="rId3"/>
    <sheet name="All HI" sheetId="26" r:id="rId4"/>
    <sheet name="HA Mapping" sheetId="55" r:id="rId5"/>
    <sheet name="HI mapping" sheetId="9" r:id="rId6"/>
    <sheet name="Special RBA" sheetId="22" r:id="rId7"/>
    <sheet name="Format Error" sheetId="10" r:id="rId8"/>
    <sheet name="Change Action Mismatch" sheetId="11" r:id="rId9"/>
    <sheet name="DCN Change Scope" sheetId="53" r:id="rId10"/>
    <sheet name="ECR Change Scope" sheetId="54" r:id="rId11"/>
  </sheets>
  <definedNames>
    <definedName name="_xlnm._FilterDatabase" localSheetId="9" hidden="1">'DCN Change Scope'!$A$1:$C$49</definedName>
    <definedName name="_xlnm._FilterDatabase" localSheetId="1" hidden="1">Extract!$A$1:$G$179</definedName>
    <definedName name="_xlnm._FilterDatabase" localSheetId="4" hidden="1">'HA Mapping'!$A$1:$C$727</definedName>
    <definedName name="_xlnm._FilterDatabase" localSheetId="5" hidden="1">'HI mapping'!$A$1:$C$91</definedName>
    <definedName name="_xlnm._FilterDatabase" localSheetId="6" hidden="1">'Special RBA'!$A$1:$C$28</definedName>
    <definedName name="_xlcn.WorksheetConnection_ExtractAG1" hidden="1">Extract!$A:$G</definedName>
  </definedNames>
  <calcPr calcId="152511"/>
  <pivotCaches>
    <pivotCache cacheId="1" r:id="rId12"/>
    <pivotCache cacheId="43" r:id="rId13"/>
  </pivotCaches>
  <extLst>
    <ext xmlns:x15="http://schemas.microsoft.com/office/spreadsheetml/2010/11/main" uri="{FCE2AD5D-F65C-4FA6-A056-5C36A1767C68}">
      <x15:dataModel>
        <x15:modelTables>
          <x15:modelTable id="Range-0dacf344-e864-4f5a-a7f7-2f948bda7681" name="Range" connection="WorksheetConnection_Extract!$A:$G"/>
        </x15:modelTables>
      </x15:dataModel>
    </ext>
  </extLst>
</workbook>
</file>

<file path=xl/calcChain.xml><?xml version="1.0" encoding="utf-8"?>
<calcChain xmlns="http://schemas.openxmlformats.org/spreadsheetml/2006/main">
  <c r="A49" i="53" l="1"/>
  <c r="C49" i="53" s="1"/>
  <c r="A12" i="53" l="1"/>
  <c r="C12" i="53" s="1"/>
  <c r="A13" i="53"/>
  <c r="C13" i="53" s="1"/>
  <c r="A14" i="53"/>
  <c r="C14" i="53" s="1"/>
  <c r="A15" i="53"/>
  <c r="C15" i="53" s="1"/>
  <c r="A16" i="53"/>
  <c r="C16" i="53" s="1"/>
  <c r="A17" i="53"/>
  <c r="C17" i="53" s="1"/>
  <c r="A18" i="53"/>
  <c r="C18" i="53" s="1"/>
  <c r="A19" i="53"/>
  <c r="C19" i="53" s="1"/>
  <c r="A20" i="53"/>
  <c r="C20" i="53" s="1"/>
  <c r="A21" i="53"/>
  <c r="C21" i="53" s="1"/>
  <c r="A22" i="53"/>
  <c r="C22" i="53" s="1"/>
  <c r="A23" i="53"/>
  <c r="C23" i="53" s="1"/>
  <c r="A24" i="53"/>
  <c r="C24" i="53" s="1"/>
  <c r="A25" i="53"/>
  <c r="C25" i="53" s="1"/>
  <c r="A26" i="53"/>
  <c r="C26" i="53" s="1"/>
  <c r="A27" i="53"/>
  <c r="C27" i="53" s="1"/>
  <c r="A28" i="53"/>
  <c r="C28" i="53" s="1"/>
  <c r="A29" i="53"/>
  <c r="C29" i="53" s="1"/>
  <c r="A30" i="53"/>
  <c r="C30" i="53" s="1"/>
  <c r="A31" i="53"/>
  <c r="C31" i="53" s="1"/>
  <c r="A32" i="53"/>
  <c r="C32" i="53" s="1"/>
  <c r="A33" i="53"/>
  <c r="C33" i="53" s="1"/>
  <c r="A34" i="53"/>
  <c r="C34" i="53" s="1"/>
  <c r="A35" i="53"/>
  <c r="C35" i="53" s="1"/>
  <c r="A36" i="53"/>
  <c r="C36" i="53" s="1"/>
  <c r="A37" i="53"/>
  <c r="C37" i="53" s="1"/>
  <c r="A38" i="53"/>
  <c r="C38" i="53" s="1"/>
  <c r="A39" i="53"/>
  <c r="C39" i="53" s="1"/>
  <c r="A40" i="53"/>
  <c r="C40" i="53" s="1"/>
  <c r="A41" i="53"/>
  <c r="C41" i="53" s="1"/>
  <c r="A42" i="53"/>
  <c r="C42" i="53" s="1"/>
  <c r="A43" i="53"/>
  <c r="C43" i="53" s="1"/>
  <c r="A44" i="53"/>
  <c r="C44" i="53" s="1"/>
  <c r="A45" i="53"/>
  <c r="C45" i="53" s="1"/>
  <c r="A46" i="53"/>
  <c r="C46" i="53" s="1"/>
  <c r="A47" i="53"/>
  <c r="C47" i="53" s="1"/>
  <c r="A48" i="53"/>
  <c r="C48" i="53" s="1"/>
  <c r="C29" i="22" l="1"/>
  <c r="D2" i="9" l="1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A3" i="53" l="1"/>
  <c r="C3" i="53" s="1"/>
  <c r="A4" i="53"/>
  <c r="C4" i="53" s="1"/>
  <c r="A5" i="53"/>
  <c r="C5" i="53" s="1"/>
  <c r="A6" i="53"/>
  <c r="C6" i="53" s="1"/>
  <c r="A7" i="53"/>
  <c r="C7" i="53" s="1"/>
  <c r="A8" i="53"/>
  <c r="C8" i="53" s="1"/>
  <c r="A9" i="53"/>
  <c r="C9" i="53" s="1"/>
  <c r="A10" i="53"/>
  <c r="C10" i="53" s="1"/>
  <c r="A11" i="53"/>
  <c r="C11" i="53" s="1"/>
  <c r="A2" i="53"/>
  <c r="C2" i="53" s="1"/>
  <c r="C22" i="22" l="1"/>
  <c r="C4" i="22" l="1"/>
  <c r="C23" i="22"/>
  <c r="C17" i="22"/>
  <c r="C16" i="22"/>
  <c r="C26" i="22"/>
  <c r="C24" i="22"/>
  <c r="C10" i="22"/>
  <c r="C9" i="22"/>
  <c r="C15" i="22"/>
  <c r="C21" i="22"/>
  <c r="C8" i="22"/>
  <c r="C7" i="22"/>
  <c r="C6" i="22"/>
  <c r="C25" i="22"/>
  <c r="C14" i="22"/>
  <c r="C20" i="22"/>
  <c r="C13" i="22"/>
  <c r="C12" i="22"/>
  <c r="C19" i="22"/>
  <c r="C18" i="22"/>
  <c r="C5" i="22"/>
  <c r="C28" i="22"/>
  <c r="C11" i="22"/>
  <c r="C3" i="22"/>
  <c r="C27" i="22"/>
  <c r="C2" i="22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Extract!$A:$G" type="102" refreshedVersion="5" minRefreshableVersion="5">
    <extLst>
      <ext xmlns:x15="http://schemas.microsoft.com/office/spreadsheetml/2010/11/main" uri="{DE250136-89BD-433C-8126-D09CA5730AF9}">
        <x15:connection id="Range-0dacf344-e864-4f5a-a7f7-2f948bda7681" autoDelete="1">
          <x15:rangePr sourceName="_xlcn.WorksheetConnection_ExtractAG1"/>
        </x15:connection>
      </ext>
    </extLst>
  </connection>
</connections>
</file>

<file path=xl/sharedStrings.xml><?xml version="1.0" encoding="utf-8"?>
<sst xmlns="http://schemas.openxmlformats.org/spreadsheetml/2006/main" count="30584" uniqueCount="10857">
  <si>
    <t>Harness</t>
  </si>
  <si>
    <t>New ECP</t>
  </si>
  <si>
    <t>HA</t>
  </si>
  <si>
    <t>Change Number</t>
  </si>
  <si>
    <t>8836C10000G20</t>
  </si>
  <si>
    <t>8830C51700G20</t>
  </si>
  <si>
    <t>R_8836C10000G20</t>
  </si>
  <si>
    <t>8836C15000G40</t>
  </si>
  <si>
    <t>PH_8820C71700G20</t>
  </si>
  <si>
    <t>8820C71700G20</t>
  </si>
  <si>
    <t>8810C21300G20</t>
  </si>
  <si>
    <t>8840C71300G20</t>
  </si>
  <si>
    <t>PH_8840C51400G20</t>
  </si>
  <si>
    <t>8840C51400G20</t>
  </si>
  <si>
    <t>PH_8810C32400G20</t>
  </si>
  <si>
    <t>PH_8810C32500G20</t>
  </si>
  <si>
    <t>PH_8810C41800G20</t>
  </si>
  <si>
    <t>PH_8820C56200G20</t>
  </si>
  <si>
    <t>PH_8820C56400G20</t>
  </si>
  <si>
    <t>PH_8820C57700G20</t>
  </si>
  <si>
    <t>8855C20000G20</t>
  </si>
  <si>
    <t>8856C20000G20</t>
  </si>
  <si>
    <t>8856C25926G60</t>
  </si>
  <si>
    <t>8856C25926G70</t>
  </si>
  <si>
    <t>8850C83100G20</t>
  </si>
  <si>
    <t>8850C91600G20</t>
  </si>
  <si>
    <t>8850C91700G20</t>
  </si>
  <si>
    <t>8850C92600G20</t>
  </si>
  <si>
    <t>8820C55300G20</t>
  </si>
  <si>
    <t>8830C21500G20</t>
  </si>
  <si>
    <t>8830C52400G20</t>
  </si>
  <si>
    <t>8830C53100G20</t>
  </si>
  <si>
    <t>8830C55100G20</t>
  </si>
  <si>
    <t>8830C55400G20</t>
  </si>
  <si>
    <t>8830C55800G20</t>
  </si>
  <si>
    <t>8850C50300G20</t>
  </si>
  <si>
    <t>8850C50400G20</t>
  </si>
  <si>
    <t>8850C50500G20</t>
  </si>
  <si>
    <t>8850C61600G20</t>
  </si>
  <si>
    <t>8850C62400G20</t>
  </si>
  <si>
    <t>8850C62500G20</t>
  </si>
  <si>
    <t>8850C67100G20</t>
  </si>
  <si>
    <t>8850C67200G20</t>
  </si>
  <si>
    <t>8850C71600G20</t>
  </si>
  <si>
    <t>8850C72600G20</t>
  </si>
  <si>
    <t>8850C77800G20</t>
  </si>
  <si>
    <t>8850C77900G20</t>
  </si>
  <si>
    <t>8850C81400G20</t>
  </si>
  <si>
    <t>8850C81500G20</t>
  </si>
  <si>
    <t>8850C81700G20</t>
  </si>
  <si>
    <t>8850C82100G20</t>
  </si>
  <si>
    <t>8850C84200G20</t>
  </si>
  <si>
    <t>8850C88700G20</t>
  </si>
  <si>
    <t>8850C88800G20</t>
  </si>
  <si>
    <t>8850C89800G20</t>
  </si>
  <si>
    <t>8850C92800G20</t>
  </si>
  <si>
    <t>8850C94000G20</t>
  </si>
  <si>
    <t>8850C94800G20</t>
  </si>
  <si>
    <t>8860C04000G20</t>
  </si>
  <si>
    <t>8860C04500G20</t>
  </si>
  <si>
    <t>8860C04600G20</t>
  </si>
  <si>
    <t>R_8855C20000G20</t>
  </si>
  <si>
    <t>R_8856C20000G20</t>
  </si>
  <si>
    <t>PH_8830C21500G20</t>
  </si>
  <si>
    <t>PH_8830C53100G20</t>
  </si>
  <si>
    <t>PH_8850C50400G20</t>
  </si>
  <si>
    <t>PH_8850C61600G20</t>
  </si>
  <si>
    <t>PH_8850C62400G20</t>
  </si>
  <si>
    <t>PH_8850C67100G20</t>
  </si>
  <si>
    <t>PH_8850C71600G20</t>
  </si>
  <si>
    <t>PH_8850C72600G20</t>
  </si>
  <si>
    <t>PH_8850C77800G20</t>
  </si>
  <si>
    <t>PH_8850C81400G20</t>
  </si>
  <si>
    <t>PH_8850C81500G20</t>
  </si>
  <si>
    <t>PH_8850C83100G20</t>
  </si>
  <si>
    <t>PH_8850C88700G20</t>
  </si>
  <si>
    <t>PH_8850C92600G20</t>
  </si>
  <si>
    <t>PH_8860C04000G20</t>
  </si>
  <si>
    <t>PH_8860C04600G20</t>
  </si>
  <si>
    <t>PH_8850C91600G20</t>
  </si>
  <si>
    <t>8850C63700G20</t>
  </si>
  <si>
    <t>8850C74200G20</t>
  </si>
  <si>
    <t>8850C92200G20</t>
  </si>
  <si>
    <t>8820C95300G20</t>
  </si>
  <si>
    <t>8820C51100G20</t>
  </si>
  <si>
    <t>8860C01100G20</t>
  </si>
  <si>
    <t>PH_8810C03000G20</t>
  </si>
  <si>
    <t>8810C03000G20</t>
  </si>
  <si>
    <t>PH_8810C04100G20</t>
  </si>
  <si>
    <t>8810C04100G20</t>
  </si>
  <si>
    <t>8810C11600G20</t>
  </si>
  <si>
    <t>8810C10100G20</t>
  </si>
  <si>
    <t>8810C20600G20</t>
  </si>
  <si>
    <t>PH_8810C20900G20</t>
  </si>
  <si>
    <t>8810C20900G20</t>
  </si>
  <si>
    <t>PH_8810C20200G20</t>
  </si>
  <si>
    <t>8810C20200G20</t>
  </si>
  <si>
    <t>PH_8810C33000G20</t>
  </si>
  <si>
    <t>8810C33000G20</t>
  </si>
  <si>
    <t>PH_8810C38000G20</t>
  </si>
  <si>
    <t>8810C38000G20</t>
  </si>
  <si>
    <t>8810C33400G20</t>
  </si>
  <si>
    <t>PH_8810C38200G20</t>
  </si>
  <si>
    <t>8810C38200G20</t>
  </si>
  <si>
    <t>PH_8810C40800G20</t>
  </si>
  <si>
    <t>8810C40800G20</t>
  </si>
  <si>
    <t>PH_8810C40900G20</t>
  </si>
  <si>
    <t>8810C40900G20</t>
  </si>
  <si>
    <t>8810C50200G20</t>
  </si>
  <si>
    <t>8810C60300G20</t>
  </si>
  <si>
    <t>8810C80700G20</t>
  </si>
  <si>
    <t>8810C80800G20</t>
  </si>
  <si>
    <t>8810C81200G20</t>
  </si>
  <si>
    <t>PH_8820C55700G20</t>
  </si>
  <si>
    <t>8820C55700G20</t>
  </si>
  <si>
    <t>8811C10000G20</t>
  </si>
  <si>
    <t>8811C11082G60</t>
  </si>
  <si>
    <t>8811C11082G70</t>
  </si>
  <si>
    <t>8811C11506G60</t>
  </si>
  <si>
    <t>8811C11506G70</t>
  </si>
  <si>
    <t>8811C11803G60</t>
  </si>
  <si>
    <t>8811C11803G70</t>
  </si>
  <si>
    <t>8811C15000G40</t>
  </si>
  <si>
    <t>8817C10000G20</t>
  </si>
  <si>
    <t>8817C11021G60</t>
  </si>
  <si>
    <t>8817C11021G70</t>
  </si>
  <si>
    <t>8817C11030G60</t>
  </si>
  <si>
    <t>8817C11030G70</t>
  </si>
  <si>
    <t>8817C11038G60</t>
  </si>
  <si>
    <t>8817C11038G70</t>
  </si>
  <si>
    <t>8817C11041G60</t>
  </si>
  <si>
    <t>8817C11041G70</t>
  </si>
  <si>
    <t>8817C15000G40</t>
  </si>
  <si>
    <t>8817C20000G20</t>
  </si>
  <si>
    <t>8817C21116G60</t>
  </si>
  <si>
    <t>8817C21116G70</t>
  </si>
  <si>
    <t>R_8811C10000G20</t>
  </si>
  <si>
    <t>R_8817C20000G20</t>
  </si>
  <si>
    <t>8813C60000G20</t>
  </si>
  <si>
    <t>R_8813C60000G20</t>
  </si>
  <si>
    <t>8813C65000G40</t>
  </si>
  <si>
    <t>R_8813C65000G40</t>
  </si>
  <si>
    <t>8817C50000G20</t>
  </si>
  <si>
    <t>R_8817C50000G20</t>
  </si>
  <si>
    <t>8817C55000G40</t>
  </si>
  <si>
    <t>8819C20000G20</t>
  </si>
  <si>
    <t>8819C25000G40</t>
  </si>
  <si>
    <t>8828C20000G20</t>
  </si>
  <si>
    <t>8828C25000G40</t>
  </si>
  <si>
    <t>8833C10000G20</t>
  </si>
  <si>
    <t>R_8833C10000G20</t>
  </si>
  <si>
    <t>8833C15000G40</t>
  </si>
  <si>
    <t>R_8833C15000G40</t>
  </si>
  <si>
    <t>8833C20000G20</t>
  </si>
  <si>
    <t>8833C25000G40</t>
  </si>
  <si>
    <t>R_8836C15000G40</t>
  </si>
  <si>
    <t>8837C10000G20</t>
  </si>
  <si>
    <t>8837C15000G40</t>
  </si>
  <si>
    <t>8848C40000G20</t>
  </si>
  <si>
    <t>8861C10000G20</t>
  </si>
  <si>
    <t>8861C15000G40</t>
  </si>
  <si>
    <t>8861C20000G20</t>
  </si>
  <si>
    <t>8861C25000G40</t>
  </si>
  <si>
    <t>8863C20000G20</t>
  </si>
  <si>
    <t>8863C25000G40</t>
  </si>
  <si>
    <t>8860C02800G20</t>
  </si>
  <si>
    <t>8860C02900G20</t>
  </si>
  <si>
    <t>8860C01400G20</t>
  </si>
  <si>
    <t>8823C10000G21</t>
  </si>
  <si>
    <t>R_8823C10000G21</t>
  </si>
  <si>
    <t>8823C15000G41</t>
  </si>
  <si>
    <t>R_8823C15000G41</t>
  </si>
  <si>
    <t>8848C10000G20</t>
  </si>
  <si>
    <t>8848C20000G20</t>
  </si>
  <si>
    <t>8838C10000G20</t>
  </si>
  <si>
    <t>8838C20000G20</t>
  </si>
  <si>
    <t>8821C10000G20</t>
  </si>
  <si>
    <t>8821C20000G20</t>
  </si>
  <si>
    <t>8831C20000G20</t>
  </si>
  <si>
    <t>R_8848C10000G20</t>
  </si>
  <si>
    <t>R_8848C20000G20</t>
  </si>
  <si>
    <t>R_8838C10000G20</t>
  </si>
  <si>
    <t>R_8838C20000G20</t>
  </si>
  <si>
    <t>R_8821C10000G20</t>
  </si>
  <si>
    <t>R_8821C20000G20</t>
  </si>
  <si>
    <t>R_8831C20000G20</t>
  </si>
  <si>
    <t>8831C25000G40</t>
  </si>
  <si>
    <t>R_8831C25000G40</t>
  </si>
  <si>
    <t>8843C40000G20</t>
  </si>
  <si>
    <t>R_8843C40000G20</t>
  </si>
  <si>
    <t>8810C71800G20</t>
  </si>
  <si>
    <t>8810C38700G20</t>
  </si>
  <si>
    <t>PH_8810C41000G20</t>
  </si>
  <si>
    <t>8810C41000G20</t>
  </si>
  <si>
    <t>8830C55200G20</t>
  </si>
  <si>
    <t>8810C39400G20</t>
  </si>
  <si>
    <t>8810C71500G20</t>
  </si>
  <si>
    <t>PH_8820C55900G20</t>
  </si>
  <si>
    <t>8820C55900G20</t>
  </si>
  <si>
    <t>PH_8810C41100G20</t>
  </si>
  <si>
    <t>8810C41100G20</t>
  </si>
  <si>
    <t>8810C70800G20</t>
  </si>
  <si>
    <t>8820C22300G20</t>
  </si>
  <si>
    <t>8810C07200G20</t>
  </si>
  <si>
    <t>8810C07300G20</t>
  </si>
  <si>
    <t>8810C70300G20</t>
  </si>
  <si>
    <t>8810C33300G20</t>
  </si>
  <si>
    <t>8810C08700G20</t>
  </si>
  <si>
    <t>8840C52600G20</t>
  </si>
  <si>
    <t>8810C70200G20</t>
  </si>
  <si>
    <t>PH_8820C52400G20</t>
  </si>
  <si>
    <t>8820C52400G20</t>
  </si>
  <si>
    <t>8830C60500G20</t>
  </si>
  <si>
    <t>8810C70100G20</t>
  </si>
  <si>
    <t>8820C41100G20</t>
  </si>
  <si>
    <t>8820C55500G20</t>
  </si>
  <si>
    <t>8840C83500G20</t>
  </si>
  <si>
    <t>8810C10500G20</t>
  </si>
  <si>
    <t>8810C30800G20</t>
  </si>
  <si>
    <t>8840C38400G20</t>
  </si>
  <si>
    <t>8840C38300G20</t>
  </si>
  <si>
    <t>8830C00200G20</t>
  </si>
  <si>
    <t>8840C24000G20</t>
  </si>
  <si>
    <t>8810C67400G20</t>
  </si>
  <si>
    <t>8810C32400G20</t>
  </si>
  <si>
    <t>8810C77500G20</t>
  </si>
  <si>
    <t>8810C70700G20</t>
  </si>
  <si>
    <t>8820C53200G20</t>
  </si>
  <si>
    <t>PH_8810C38400G20</t>
  </si>
  <si>
    <t>8810C38400G20</t>
  </si>
  <si>
    <t>PH_8810C39100G20</t>
  </si>
  <si>
    <t>8810C39100G20</t>
  </si>
  <si>
    <t>8810C42800G20</t>
  </si>
  <si>
    <t>PH_8810C43200G20</t>
  </si>
  <si>
    <t>8810C43200G20</t>
  </si>
  <si>
    <t>PH_8810C34500G20</t>
  </si>
  <si>
    <t>8810C34500G20</t>
  </si>
  <si>
    <t>8810C42000G20</t>
  </si>
  <si>
    <t>PH_8810C35500G20</t>
  </si>
  <si>
    <t>8810C35500G20</t>
  </si>
  <si>
    <t>8810C41800G20</t>
  </si>
  <si>
    <t>8810C61000G20</t>
  </si>
  <si>
    <t>8810C60400G20</t>
  </si>
  <si>
    <t>8810C72600G20</t>
  </si>
  <si>
    <t>PH_8810C41600G20</t>
  </si>
  <si>
    <t>8810C41600G20</t>
  </si>
  <si>
    <t>8810C37500G20</t>
  </si>
  <si>
    <t>PH_8810C38100G20</t>
  </si>
  <si>
    <t>8810C38100G20</t>
  </si>
  <si>
    <t>8810C11300G20</t>
  </si>
  <si>
    <t>8810C81300G20</t>
  </si>
  <si>
    <t>8810C35400G20</t>
  </si>
  <si>
    <t>8810C34600G20</t>
  </si>
  <si>
    <t>8810C65300G20</t>
  </si>
  <si>
    <t>8810C72300G20</t>
  </si>
  <si>
    <t>R_8810C72300G20</t>
  </si>
  <si>
    <t>8820C81200G20</t>
  </si>
  <si>
    <t>8810C61400G20</t>
  </si>
  <si>
    <t>PH_8820C81000G20</t>
  </si>
  <si>
    <t>8820C81000G20</t>
  </si>
  <si>
    <t>8810C33200G20</t>
  </si>
  <si>
    <t>PH_8850C99500G20</t>
  </si>
  <si>
    <t>8850C99500G20</t>
  </si>
  <si>
    <t>PH_8850C82000G20</t>
  </si>
  <si>
    <t>8850C82000G20</t>
  </si>
  <si>
    <t>8850C77600G20</t>
  </si>
  <si>
    <t>8810C64200G20</t>
  </si>
  <si>
    <t>8850C62800G20</t>
  </si>
  <si>
    <t>PH_8820C51600G20</t>
  </si>
  <si>
    <t>8820C51600G20</t>
  </si>
  <si>
    <t>8810C64100G20</t>
  </si>
  <si>
    <t>8810C54500G20</t>
  </si>
  <si>
    <t>8810C33100G20</t>
  </si>
  <si>
    <t>8810C02000G20</t>
  </si>
  <si>
    <t>PH_8810C33600G20</t>
  </si>
  <si>
    <t>8810C33600G20</t>
  </si>
  <si>
    <t>8820C53300G20</t>
  </si>
  <si>
    <t>8810C54700G20</t>
  </si>
  <si>
    <t>8810C56000G20</t>
  </si>
  <si>
    <t>PH_8850C61100G20</t>
  </si>
  <si>
    <t>8850C61100G20</t>
  </si>
  <si>
    <t>PH_8850C70600G20</t>
  </si>
  <si>
    <t>8850C70600G20</t>
  </si>
  <si>
    <t>8850C62300G20</t>
  </si>
  <si>
    <t>8840C21000G20</t>
  </si>
  <si>
    <t>8830C21000G20</t>
  </si>
  <si>
    <t>8850C72700G20</t>
  </si>
  <si>
    <t>8820C22100G20</t>
  </si>
  <si>
    <t>8810C65200G20</t>
  </si>
  <si>
    <t>8840C75100G20</t>
  </si>
  <si>
    <t>8840C72900G20</t>
  </si>
  <si>
    <t>8840C72100G20</t>
  </si>
  <si>
    <t>8810C71600G20</t>
  </si>
  <si>
    <t>8840C76200G20</t>
  </si>
  <si>
    <t>8810C30500G20</t>
  </si>
  <si>
    <t>8840C38100G20</t>
  </si>
  <si>
    <t>8810C41900G20</t>
  </si>
  <si>
    <t>8820C41300G20</t>
  </si>
  <si>
    <t>8810C70500G20</t>
  </si>
  <si>
    <t>8810C30400G20</t>
  </si>
  <si>
    <t>8820C56600G20</t>
  </si>
  <si>
    <t>8810C77800G20</t>
  </si>
  <si>
    <t>8820C56200G20</t>
  </si>
  <si>
    <t>8820C56300G20</t>
  </si>
  <si>
    <t>PH_8860C02700G20</t>
  </si>
  <si>
    <t>8860C02700G20</t>
  </si>
  <si>
    <t>8860C05400G20</t>
  </si>
  <si>
    <t>8820C56000G20</t>
  </si>
  <si>
    <t>8830C55900G20</t>
  </si>
  <si>
    <t>8830C57100G20</t>
  </si>
  <si>
    <t>8820C56800G20</t>
  </si>
  <si>
    <t>8840C56200G20</t>
  </si>
  <si>
    <t>8820C56400G20</t>
  </si>
  <si>
    <t>8810C32500G20</t>
  </si>
  <si>
    <t>8840C22100G20</t>
  </si>
  <si>
    <t>8830C55500G20</t>
  </si>
  <si>
    <t>PH_8830C56800G20</t>
  </si>
  <si>
    <t>8830C56800G20</t>
  </si>
  <si>
    <t>8830C59000G20</t>
  </si>
  <si>
    <t>8810C70900G20</t>
  </si>
  <si>
    <t>8850C20200G20</t>
  </si>
  <si>
    <t>8810C36000G20</t>
  </si>
  <si>
    <t>PH_8850C81600G20</t>
  </si>
  <si>
    <t>8850C81600G20</t>
  </si>
  <si>
    <t>PH_8830C59700G20</t>
  </si>
  <si>
    <t>8830C59700G20</t>
  </si>
  <si>
    <t>8850C93200G20</t>
  </si>
  <si>
    <t>8810C40000G20</t>
  </si>
  <si>
    <t>8830C78900G20</t>
  </si>
  <si>
    <t>8810C64600G20</t>
  </si>
  <si>
    <t>PH_8850C93100G20</t>
  </si>
  <si>
    <t>8850C93100G20</t>
  </si>
  <si>
    <t>8810C41300G20</t>
  </si>
  <si>
    <t>PH_8820C57400G20</t>
  </si>
  <si>
    <t>8820C57400G20</t>
  </si>
  <si>
    <t>8820C59500G20</t>
  </si>
  <si>
    <t>8810C40200G20</t>
  </si>
  <si>
    <t>8810C72800G20</t>
  </si>
  <si>
    <t>PH_8850C98600G20</t>
  </si>
  <si>
    <t>8850C98600G20</t>
  </si>
  <si>
    <t>8850C63400G20</t>
  </si>
  <si>
    <t>8830C56000G20</t>
  </si>
  <si>
    <t>PH_8820C55800G20</t>
  </si>
  <si>
    <t>8820C55800G20</t>
  </si>
  <si>
    <t>8830C57500G20</t>
  </si>
  <si>
    <t>8810C08000G20</t>
  </si>
  <si>
    <t>8810C07800G20</t>
  </si>
  <si>
    <t>8840C42000G20</t>
  </si>
  <si>
    <t>8840C42100G20</t>
  </si>
  <si>
    <t>8810C36700G20</t>
  </si>
  <si>
    <t>8820C59700G20</t>
  </si>
  <si>
    <t>8850C66300G20</t>
  </si>
  <si>
    <t>8820C62000G20</t>
  </si>
  <si>
    <t>8850C66200G20</t>
  </si>
  <si>
    <t>8850C76700G20</t>
  </si>
  <si>
    <t>8850C76600G20</t>
  </si>
  <si>
    <t>8830C85100G20</t>
  </si>
  <si>
    <t>8830C62100G20</t>
  </si>
  <si>
    <t>PH_8810C21700G20</t>
  </si>
  <si>
    <t>8810C21700G20</t>
  </si>
  <si>
    <t>8820C65400G20</t>
  </si>
  <si>
    <t>8810C14500G20</t>
  </si>
  <si>
    <t>8830C81000G20</t>
  </si>
  <si>
    <t>8850C64100G20</t>
  </si>
  <si>
    <t>8850C64200G20</t>
  </si>
  <si>
    <t>8830C61500G20</t>
  </si>
  <si>
    <t>8850C74700G20</t>
  </si>
  <si>
    <t>8850C74600G20</t>
  </si>
  <si>
    <t>8810C04000G20</t>
  </si>
  <si>
    <t>PH_8810C39000G20</t>
  </si>
  <si>
    <t>8810C39000G20</t>
  </si>
  <si>
    <t>PH_8810C45400G20</t>
  </si>
  <si>
    <t>8810C45400G20</t>
  </si>
  <si>
    <t>8820C55100G20</t>
  </si>
  <si>
    <t>8830C62300G20</t>
  </si>
  <si>
    <t>8810C72500G20</t>
  </si>
  <si>
    <t>PH_8810C03800G20</t>
  </si>
  <si>
    <t>8810C03800G20</t>
  </si>
  <si>
    <t>8810C63400G20</t>
  </si>
  <si>
    <t>8810C63500G20</t>
  </si>
  <si>
    <t>8810C82400G20</t>
  </si>
  <si>
    <t>8810C72200G20</t>
  </si>
  <si>
    <t>R_8810C72200G20</t>
  </si>
  <si>
    <t>8810C80200G20</t>
  </si>
  <si>
    <t>8810C72100G20</t>
  </si>
  <si>
    <t>8810C80100G20</t>
  </si>
  <si>
    <t>8810C72400G20</t>
  </si>
  <si>
    <t>R_8810C72400G20</t>
  </si>
  <si>
    <t>8840C51300G20</t>
  </si>
  <si>
    <t>8830C62400G20</t>
  </si>
  <si>
    <t>8810C63900G20</t>
  </si>
  <si>
    <t>8810C36200G20</t>
  </si>
  <si>
    <t>PH_8810C02500G20</t>
  </si>
  <si>
    <t>8810C02500G20</t>
  </si>
  <si>
    <t>8810C40100G20</t>
  </si>
  <si>
    <t>8830C61400G20</t>
  </si>
  <si>
    <t>8820C59200G20</t>
  </si>
  <si>
    <t>PH_8810C02400G20</t>
  </si>
  <si>
    <t>8810C02400G20</t>
  </si>
  <si>
    <t>8810C37600G20</t>
  </si>
  <si>
    <t>8840C55300G20</t>
  </si>
  <si>
    <t>8840C51000G20</t>
  </si>
  <si>
    <t>8810C36900G20</t>
  </si>
  <si>
    <t>8810C71100G20</t>
  </si>
  <si>
    <t>8820C95900G20</t>
  </si>
  <si>
    <t>PH_8810C02700G20</t>
  </si>
  <si>
    <t>8810C02700G20</t>
  </si>
  <si>
    <t>8810C37100G20</t>
  </si>
  <si>
    <t>8810C66100G20</t>
  </si>
  <si>
    <t>8810C30900G20</t>
  </si>
  <si>
    <t>PH_8830C57300G20</t>
  </si>
  <si>
    <t>8830C57300G20</t>
  </si>
  <si>
    <t>PH_8830C56500G20</t>
  </si>
  <si>
    <t>8830C56500G20</t>
  </si>
  <si>
    <t>PH_8810C01900G20</t>
  </si>
  <si>
    <t>8810C01900G20</t>
  </si>
  <si>
    <t>PH_8840C57000G20</t>
  </si>
  <si>
    <t>8840C57000G20</t>
  </si>
  <si>
    <t>8840C87200G20</t>
  </si>
  <si>
    <t>8810C61100G20</t>
  </si>
  <si>
    <t>8810C67700G20</t>
  </si>
  <si>
    <t>8820C21800G20</t>
  </si>
  <si>
    <t>PH_8810C01800G20</t>
  </si>
  <si>
    <t>8810C01800G20</t>
  </si>
  <si>
    <t>PH_8840C57100G20</t>
  </si>
  <si>
    <t>8840C57100G20</t>
  </si>
  <si>
    <t>PH_8830C56600G20</t>
  </si>
  <si>
    <t>8830C56600G20</t>
  </si>
  <si>
    <t>8820C51200G20</t>
  </si>
  <si>
    <t>8810C24400G20</t>
  </si>
  <si>
    <t>8810C23000G20</t>
  </si>
  <si>
    <t>8820C51300G20</t>
  </si>
  <si>
    <t>8820C52600G20</t>
  </si>
  <si>
    <t>8830C60800G20</t>
  </si>
  <si>
    <t>8820C52200G20</t>
  </si>
  <si>
    <t>8810C24900G20</t>
  </si>
  <si>
    <t>8850C87000G20</t>
  </si>
  <si>
    <t>8850C76300G20</t>
  </si>
  <si>
    <t>8830C56100G20</t>
  </si>
  <si>
    <t>8830C56700G20</t>
  </si>
  <si>
    <t>PH_8860C05100G20</t>
  </si>
  <si>
    <t>8860C05100G20</t>
  </si>
  <si>
    <t>PH_8860C09300G20</t>
  </si>
  <si>
    <t>8860C09300G20</t>
  </si>
  <si>
    <t>8810C31600G20</t>
  </si>
  <si>
    <t>PH_8850C50200G20</t>
  </si>
  <si>
    <t>8850C50200G20</t>
  </si>
  <si>
    <t>PH_8850C94600G20</t>
  </si>
  <si>
    <t>8850C94600G20</t>
  </si>
  <si>
    <t>PH_8850C89700G20</t>
  </si>
  <si>
    <t>8850C89700G20</t>
  </si>
  <si>
    <t>8820C55200G20</t>
  </si>
  <si>
    <t>8820C56100G20</t>
  </si>
  <si>
    <t>8820C38200G20</t>
  </si>
  <si>
    <t>8840C55900G20</t>
  </si>
  <si>
    <t>PH_8810C32700G20</t>
  </si>
  <si>
    <t>8810C32700G20</t>
  </si>
  <si>
    <t>8810C66700G20</t>
  </si>
  <si>
    <t>PH_8820C57300G20</t>
  </si>
  <si>
    <t>8820C57300G20</t>
  </si>
  <si>
    <t>8840C86900G20</t>
  </si>
  <si>
    <t>PH_8810C41700G20</t>
  </si>
  <si>
    <t>8810C41700G20</t>
  </si>
  <si>
    <t>8810C81700G20</t>
  </si>
  <si>
    <t>PH_8810C02100G20</t>
  </si>
  <si>
    <t>8810C02100G20</t>
  </si>
  <si>
    <t>8820C59100G20</t>
  </si>
  <si>
    <t>8820C59000G20</t>
  </si>
  <si>
    <t>PH_8820C59600G20</t>
  </si>
  <si>
    <t>8820C59600G20</t>
  </si>
  <si>
    <t>PH_8810C00100G20</t>
  </si>
  <si>
    <t>8810C00100G20</t>
  </si>
  <si>
    <t>8830C78800G20</t>
  </si>
  <si>
    <t>PH_8810C50400G20</t>
  </si>
  <si>
    <t>8810C50400G20</t>
  </si>
  <si>
    <t>8810C10900G20</t>
  </si>
  <si>
    <t>PH_8820C52500G20</t>
  </si>
  <si>
    <t>8820C52500G20</t>
  </si>
  <si>
    <t>8850C81000G20</t>
  </si>
  <si>
    <t>8850C30600G20</t>
  </si>
  <si>
    <t>PH_8810C12000G20</t>
  </si>
  <si>
    <t>8810C12000G20</t>
  </si>
  <si>
    <t>8810C45900G20</t>
  </si>
  <si>
    <t>8810C24300G20</t>
  </si>
  <si>
    <t>PH_8810C11400G20</t>
  </si>
  <si>
    <t>8810C11400G20</t>
  </si>
  <si>
    <t>8810C11500G20</t>
  </si>
  <si>
    <t>8820C57700G20</t>
  </si>
  <si>
    <t>PH_8840C58000G20</t>
  </si>
  <si>
    <t>8840C58000G20</t>
  </si>
  <si>
    <t>8860C05000G20</t>
  </si>
  <si>
    <t>8860C04700G20</t>
  </si>
  <si>
    <t>8860C06700G20</t>
  </si>
  <si>
    <t>8840C62000G20</t>
  </si>
  <si>
    <t>8860C03400G20</t>
  </si>
  <si>
    <t>8860C06000G20</t>
  </si>
  <si>
    <t>8820C65000G20</t>
  </si>
  <si>
    <t>PH_8810C21500G20</t>
  </si>
  <si>
    <t>8810C21500G20</t>
  </si>
  <si>
    <t>8820C66100G20</t>
  </si>
  <si>
    <t>PH_8810C22500G20</t>
  </si>
  <si>
    <t>8810C22500G20</t>
  </si>
  <si>
    <t>8810C25400G20</t>
  </si>
  <si>
    <t>8810C63300G20</t>
  </si>
  <si>
    <t>8830C62200G20</t>
  </si>
  <si>
    <t>8830C85700G20</t>
  </si>
  <si>
    <t>8810C44600G20</t>
  </si>
  <si>
    <t>8810C02300G20</t>
  </si>
  <si>
    <t>8810C03100G20</t>
  </si>
  <si>
    <t>8810C22700G20</t>
  </si>
  <si>
    <t>8810C63200G20</t>
  </si>
  <si>
    <t>PH_8810C22400G20</t>
  </si>
  <si>
    <t>8810C22400G20</t>
  </si>
  <si>
    <t>8810C62700G20</t>
  </si>
  <si>
    <t>8810C07400G20</t>
  </si>
  <si>
    <t>8810C07500G20</t>
  </si>
  <si>
    <t>8820C31000G20</t>
  </si>
  <si>
    <t>8830C60700G20</t>
  </si>
  <si>
    <t>8830C31100G20</t>
  </si>
  <si>
    <t>8830C60200G20</t>
  </si>
  <si>
    <t>8820C32000G20</t>
  </si>
  <si>
    <t>8810C73100G20</t>
  </si>
  <si>
    <t>8810C73200G20</t>
  </si>
  <si>
    <t>8820C65200G20</t>
  </si>
  <si>
    <t>8820C75300G20</t>
  </si>
  <si>
    <t>8820C56500G20</t>
  </si>
  <si>
    <t>8830C71100G20</t>
  </si>
  <si>
    <t>8830C75200G20</t>
  </si>
  <si>
    <t>8810C42100G20</t>
  </si>
  <si>
    <t>8840C85500G20</t>
  </si>
  <si>
    <t>8820C53100G20</t>
  </si>
  <si>
    <t>8810C40600G20</t>
  </si>
  <si>
    <t>8820C70100G20</t>
  </si>
  <si>
    <t>8850C76900G20</t>
  </si>
  <si>
    <t>8850C40300G20</t>
  </si>
  <si>
    <t>PH_8810C07600G20</t>
  </si>
  <si>
    <t>8810C07600G20</t>
  </si>
  <si>
    <t>8820C22200G20</t>
  </si>
  <si>
    <t>8810C07100G20</t>
  </si>
  <si>
    <t>8810C07700G20</t>
  </si>
  <si>
    <t>8810C25900G20</t>
  </si>
  <si>
    <t>8810C03500G20</t>
  </si>
  <si>
    <t>8810C24500G20</t>
  </si>
  <si>
    <t>PH_8810C16200G20</t>
  </si>
  <si>
    <t>8810C16200G20</t>
  </si>
  <si>
    <t>8810C32800G20</t>
  </si>
  <si>
    <t>8810C04400G20</t>
  </si>
  <si>
    <t>8810C04300G20</t>
  </si>
  <si>
    <t>8850C81300G20</t>
  </si>
  <si>
    <t>8830C71000G20</t>
  </si>
  <si>
    <t>8850C73600G20</t>
  </si>
  <si>
    <t>8839C10000G20</t>
  </si>
  <si>
    <t>8843C10000G20</t>
  </si>
  <si>
    <t>R_8843C10000G20</t>
  </si>
  <si>
    <t>8839C20000G20</t>
  </si>
  <si>
    <t>8839C25000G40</t>
  </si>
  <si>
    <t>8830C01000G20</t>
  </si>
  <si>
    <t>8836C20000G20</t>
  </si>
  <si>
    <t>8854C30000G20</t>
  </si>
  <si>
    <t>R_8854C30000G20</t>
  </si>
  <si>
    <t>8854C35000G40</t>
  </si>
  <si>
    <t>R_8854C35000G40</t>
  </si>
  <si>
    <t>8850C62700G20</t>
  </si>
  <si>
    <t>8850C69900G20</t>
  </si>
  <si>
    <t>8850C84300G20</t>
  </si>
  <si>
    <t>8822C10000G21</t>
  </si>
  <si>
    <t>R_8822C10000G21</t>
  </si>
  <si>
    <t>8822C15000G41</t>
  </si>
  <si>
    <t>8832C20000G20</t>
  </si>
  <si>
    <t>R_8832C20000G20</t>
  </si>
  <si>
    <t>8832C25000G40</t>
  </si>
  <si>
    <t>8832C10000G20</t>
  </si>
  <si>
    <t>R_8832C10000G20</t>
  </si>
  <si>
    <t>8832C15000G40</t>
  </si>
  <si>
    <t>8842C30000G20</t>
  </si>
  <si>
    <t>8842C40000G20</t>
  </si>
  <si>
    <t>8843C30000G20</t>
  </si>
  <si>
    <t>R_8843C30000G20</t>
  </si>
  <si>
    <t>8842C34514G60</t>
  </si>
  <si>
    <t>8842C34514G70</t>
  </si>
  <si>
    <t>8843C35000G40</t>
  </si>
  <si>
    <t>8842C35000G40</t>
  </si>
  <si>
    <t>8842C45000G40</t>
  </si>
  <si>
    <t>R_8843C35000G40</t>
  </si>
  <si>
    <t>8810C37400G20</t>
  </si>
  <si>
    <t>8813C10000G20</t>
  </si>
  <si>
    <t>R_8813C10000G20</t>
  </si>
  <si>
    <t>8813C15000G40</t>
  </si>
  <si>
    <t>8810C40400G20</t>
  </si>
  <si>
    <t>8813C20000G20</t>
  </si>
  <si>
    <t>R_8813C20000G20</t>
  </si>
  <si>
    <t>8813C25000G40</t>
  </si>
  <si>
    <t>8820C69600G20</t>
  </si>
  <si>
    <t>8830C85600G20</t>
  </si>
  <si>
    <t>8812C10000G20</t>
  </si>
  <si>
    <t>8812C15000G40</t>
  </si>
  <si>
    <t>R_8812C10000G20</t>
  </si>
  <si>
    <t>8836C25000G40</t>
  </si>
  <si>
    <t>8839C50000G20</t>
  </si>
  <si>
    <t>8850C98000G20</t>
  </si>
  <si>
    <t>8850C94100G20</t>
  </si>
  <si>
    <t>8850C83200G20</t>
  </si>
  <si>
    <t>8850C88100G20</t>
  </si>
  <si>
    <t>8850C65800G20</t>
  </si>
  <si>
    <t>8850C76500G20</t>
  </si>
  <si>
    <t>8850C81800G20</t>
  </si>
  <si>
    <t>PH_8850C81800G20</t>
  </si>
  <si>
    <t>8810C02800G20</t>
  </si>
  <si>
    <t>8810C02900G20</t>
  </si>
  <si>
    <t>8810C07900G20</t>
  </si>
  <si>
    <t>8810C08400G20</t>
  </si>
  <si>
    <t>8810C15400G20</t>
  </si>
  <si>
    <t>8810C15500G20</t>
  </si>
  <si>
    <t>PH_8810C21400G20</t>
  </si>
  <si>
    <t>8810C21400G20</t>
  </si>
  <si>
    <t>PH_8810C22600G20</t>
  </si>
  <si>
    <t>8810C22600G20</t>
  </si>
  <si>
    <t>8810C24600G20</t>
  </si>
  <si>
    <t>8810C24700G20</t>
  </si>
  <si>
    <t>8810C31300G20</t>
  </si>
  <si>
    <t>8810C37700G20</t>
  </si>
  <si>
    <t>8810C37800G20</t>
  </si>
  <si>
    <t>8810C42300G20</t>
  </si>
  <si>
    <t>8810C44200G20</t>
  </si>
  <si>
    <t>8810C44500G20</t>
  </si>
  <si>
    <t>8810C50100G20</t>
  </si>
  <si>
    <t>8810C52800G20</t>
  </si>
  <si>
    <t>8810C62300G20</t>
  </si>
  <si>
    <t>8810C62400G20</t>
  </si>
  <si>
    <t>8810C62800G20</t>
  </si>
  <si>
    <t>8810C62900G20</t>
  </si>
  <si>
    <t>8810C66200G20</t>
  </si>
  <si>
    <t>8810C66300G20</t>
  </si>
  <si>
    <t>8810C66600G20</t>
  </si>
  <si>
    <t>8810C66800G20</t>
  </si>
  <si>
    <t>8820C00100G20</t>
  </si>
  <si>
    <t>8820C33000G20</t>
  </si>
  <si>
    <t>8820C63000G20</t>
  </si>
  <si>
    <t>8820C65100G20</t>
  </si>
  <si>
    <t>8820C65300G20</t>
  </si>
  <si>
    <t>8820C65500G20</t>
  </si>
  <si>
    <t>8820C65600G20</t>
  </si>
  <si>
    <t>8820C65700G20</t>
  </si>
  <si>
    <t>8820C65800G20</t>
  </si>
  <si>
    <t>8820C66200G20</t>
  </si>
  <si>
    <t>8820C69100G20</t>
  </si>
  <si>
    <t>8820C69300G20</t>
  </si>
  <si>
    <t>8820C69400G20</t>
  </si>
  <si>
    <t>8820C69500G20</t>
  </si>
  <si>
    <t>8820C69800G20</t>
  </si>
  <si>
    <t>8830C60300G20</t>
  </si>
  <si>
    <t>8830C60400G20</t>
  </si>
  <si>
    <t>8830C61600G20</t>
  </si>
  <si>
    <t>8830C61700G20</t>
  </si>
  <si>
    <t>8830C86100G20</t>
  </si>
  <si>
    <t>8840C65000G20</t>
  </si>
  <si>
    <t>8840C69100G20</t>
  </si>
  <si>
    <t>8850C61700G20</t>
  </si>
  <si>
    <t>8850C69000G20</t>
  </si>
  <si>
    <t>8850C69100G20</t>
  </si>
  <si>
    <t>8850C69200G20</t>
  </si>
  <si>
    <t>PH_8850C69300G20</t>
  </si>
  <si>
    <t>8850C69300G20</t>
  </si>
  <si>
    <t>8850C69400G20</t>
  </si>
  <si>
    <t>8850C69500G20</t>
  </si>
  <si>
    <t>8850C69600G20</t>
  </si>
  <si>
    <t>PH_8850C69700G20</t>
  </si>
  <si>
    <t>8850C69700G20</t>
  </si>
  <si>
    <t>8850C71700G20</t>
  </si>
  <si>
    <t>8850C79400G20</t>
  </si>
  <si>
    <t>8850C79500G20</t>
  </si>
  <si>
    <t>8850C79600G20</t>
  </si>
  <si>
    <t>8850C79700G20</t>
  </si>
  <si>
    <t>8850C79900G20</t>
  </si>
  <si>
    <t>8850C80100G20</t>
  </si>
  <si>
    <t>8850C80300G20</t>
  </si>
  <si>
    <t>8850C87100G20</t>
  </si>
  <si>
    <t>8850C87200G20</t>
  </si>
  <si>
    <t>8850C87700G20</t>
  </si>
  <si>
    <t>8850C87800G20</t>
  </si>
  <si>
    <t>8850C88000G20</t>
  </si>
  <si>
    <t>8850C88200G20</t>
  </si>
  <si>
    <t>8850C88300G20</t>
  </si>
  <si>
    <t>8850C88400G20</t>
  </si>
  <si>
    <t>8850C90000G20</t>
  </si>
  <si>
    <t>8850C90200G20</t>
  </si>
  <si>
    <t>8850C90300G20</t>
  </si>
  <si>
    <t>8850C90400G20</t>
  </si>
  <si>
    <t>8850C90500G20</t>
  </si>
  <si>
    <t>8850C90600G20</t>
  </si>
  <si>
    <t>8850C90700G20</t>
  </si>
  <si>
    <t>8850C97700G20</t>
  </si>
  <si>
    <t>8850C97800G20</t>
  </si>
  <si>
    <t>8850C97900G20</t>
  </si>
  <si>
    <t>8850C98500G20</t>
  </si>
  <si>
    <t>8850C98700G20</t>
  </si>
  <si>
    <t>8850C98800G20</t>
  </si>
  <si>
    <t>8850C99000G20</t>
  </si>
  <si>
    <t>8850C99200G20</t>
  </si>
  <si>
    <t>8860C03500G20</t>
  </si>
  <si>
    <t>8860C04800G20</t>
  </si>
  <si>
    <t>8860C04900G20</t>
  </si>
  <si>
    <t>8860C06400G20</t>
  </si>
  <si>
    <t>8860C06500G20</t>
  </si>
  <si>
    <t>8860C06800G20</t>
  </si>
  <si>
    <t>8860C07100G20</t>
  </si>
  <si>
    <t>8860C07400G20</t>
  </si>
  <si>
    <t>8860C07500G20</t>
  </si>
  <si>
    <t>8860C07700G20</t>
  </si>
  <si>
    <t>8860C08000G20</t>
  </si>
  <si>
    <t>8860C08300G20</t>
  </si>
  <si>
    <t>8860C08600G20</t>
  </si>
  <si>
    <t>8860C08700G20</t>
  </si>
  <si>
    <t>8860C09000G20</t>
  </si>
  <si>
    <t>8860C09100G20</t>
  </si>
  <si>
    <t>8860C09200G20</t>
  </si>
  <si>
    <t>8860C09400G20</t>
  </si>
  <si>
    <t>8860C09500G20</t>
  </si>
  <si>
    <t>8860C09600G20</t>
  </si>
  <si>
    <t>8860C09700G20</t>
  </si>
  <si>
    <t>8860C09900G20</t>
  </si>
  <si>
    <t>8860C10000G20</t>
  </si>
  <si>
    <t>8860C10100G20</t>
  </si>
  <si>
    <t>8810C80400G20</t>
  </si>
  <si>
    <t>8810C26200G20</t>
  </si>
  <si>
    <t>8840C41000G20</t>
  </si>
  <si>
    <t>8840C75300G20</t>
  </si>
  <si>
    <t>8860C02600G20</t>
  </si>
  <si>
    <t>8840C00100G20</t>
  </si>
  <si>
    <t>PH_8860C01200G20</t>
  </si>
  <si>
    <t>8860C01200G20</t>
  </si>
  <si>
    <t>8854C60000G20</t>
  </si>
  <si>
    <t>R_8854C60000G20</t>
  </si>
  <si>
    <t>8855C40000G20</t>
  </si>
  <si>
    <t>R_8855C40000G20</t>
  </si>
  <si>
    <t>8850C73900G20</t>
  </si>
  <si>
    <t>PH_8850C73900G20</t>
  </si>
  <si>
    <t>8810C00200G20</t>
  </si>
  <si>
    <t>8810C00300G20</t>
  </si>
  <si>
    <t>8810C00400G20</t>
  </si>
  <si>
    <t>8810C00500G20</t>
  </si>
  <si>
    <t>8810C00900G20</t>
  </si>
  <si>
    <t>8810C03400G20</t>
  </si>
  <si>
    <t>8810C04200G20</t>
  </si>
  <si>
    <t>8810C04500G20</t>
  </si>
  <si>
    <t>8810C08100G20</t>
  </si>
  <si>
    <t>8810C08200G20</t>
  </si>
  <si>
    <t>8810C10700G20</t>
  </si>
  <si>
    <t>8810C10800G20</t>
  </si>
  <si>
    <t>8810C11100G20</t>
  </si>
  <si>
    <t>8810C13100G20</t>
  </si>
  <si>
    <t>8810C30300G20</t>
  </si>
  <si>
    <t>8810C30600G20</t>
  </si>
  <si>
    <t>8810C30700G20</t>
  </si>
  <si>
    <t>8810C32600G20</t>
  </si>
  <si>
    <t>8810C36100G20</t>
  </si>
  <si>
    <t>8810C39500G20</t>
  </si>
  <si>
    <t>8810C40300G20</t>
  </si>
  <si>
    <t>8810C45500G20</t>
  </si>
  <si>
    <t>8810C50600G20</t>
  </si>
  <si>
    <t>8810C56100G20</t>
  </si>
  <si>
    <t>8810C61900G20</t>
  </si>
  <si>
    <t>8810C64500G20</t>
  </si>
  <si>
    <t>8810C80300G20</t>
  </si>
  <si>
    <t>8810C82200G20</t>
  </si>
  <si>
    <t>8810C82600G20</t>
  </si>
  <si>
    <t>8811C11076G60</t>
  </si>
  <si>
    <t>8811C11076G70</t>
  </si>
  <si>
    <t>8811C11081G60</t>
  </si>
  <si>
    <t>8811C11081G70</t>
  </si>
  <si>
    <t>8811C11206G60</t>
  </si>
  <si>
    <t>8811C11206G70</t>
  </si>
  <si>
    <t>8811C11209G60</t>
  </si>
  <si>
    <t>8811C11209G70</t>
  </si>
  <si>
    <t>8811C11330G60</t>
  </si>
  <si>
    <t>8811C11330G70</t>
  </si>
  <si>
    <t>8811C11382G60</t>
  </si>
  <si>
    <t>8811C11382G70</t>
  </si>
  <si>
    <t>8811C11410G60</t>
  </si>
  <si>
    <t>8811C11410G70</t>
  </si>
  <si>
    <t>8811C30000G20</t>
  </si>
  <si>
    <t>8811C32557G60</t>
  </si>
  <si>
    <t>8811C32557G70</t>
  </si>
  <si>
    <t>8811C35000G40</t>
  </si>
  <si>
    <t>8811C40000G20</t>
  </si>
  <si>
    <t>8811C41202G60</t>
  </si>
  <si>
    <t>8811C42411G60</t>
  </si>
  <si>
    <t>8811C45000G40</t>
  </si>
  <si>
    <t>8812C11327G60</t>
  </si>
  <si>
    <t>8812C11327G70</t>
  </si>
  <si>
    <t>8812C20000G20</t>
  </si>
  <si>
    <t>8812C25000G40</t>
  </si>
  <si>
    <t>8812C30000G20</t>
  </si>
  <si>
    <t>8812C31327G60</t>
  </si>
  <si>
    <t>8812C31327G70</t>
  </si>
  <si>
    <t>8812C35000G40</t>
  </si>
  <si>
    <t>8812C40000G20</t>
  </si>
  <si>
    <t>8812C45000G40</t>
  </si>
  <si>
    <t>8813C50000G20</t>
  </si>
  <si>
    <t>8813C51002G60</t>
  </si>
  <si>
    <t>8813C51002G70</t>
  </si>
  <si>
    <t>8813C51327G60</t>
  </si>
  <si>
    <t>8813C51327G70</t>
  </si>
  <si>
    <t>8813C55000G40</t>
  </si>
  <si>
    <t>8817C11025G60</t>
  </si>
  <si>
    <t>8817C11025G70</t>
  </si>
  <si>
    <t>8817C11029G60</t>
  </si>
  <si>
    <t>8817C11029G70</t>
  </si>
  <si>
    <t>8817C21102G60</t>
  </si>
  <si>
    <t>8817C21111G60</t>
  </si>
  <si>
    <t>8817C21111G70</t>
  </si>
  <si>
    <t>8817C21114G60</t>
  </si>
  <si>
    <t>8817C21114G70</t>
  </si>
  <si>
    <t>8817C21115G60</t>
  </si>
  <si>
    <t>8817C21115G70</t>
  </si>
  <si>
    <t>8817C30000G20</t>
  </si>
  <si>
    <t>8817C31020G60</t>
  </si>
  <si>
    <t>8817C31020G70</t>
  </si>
  <si>
    <t>8817C31345G60</t>
  </si>
  <si>
    <t>8817C31345G70</t>
  </si>
  <si>
    <t>8817C31346G60</t>
  </si>
  <si>
    <t>8817C31346G70</t>
  </si>
  <si>
    <t>8817C31354G60</t>
  </si>
  <si>
    <t>8817C31354G70</t>
  </si>
  <si>
    <t>8817C31428G60</t>
  </si>
  <si>
    <t>8817C31428G70</t>
  </si>
  <si>
    <t>8817C31432G60</t>
  </si>
  <si>
    <t>8817C31432G70</t>
  </si>
  <si>
    <t>8817C31459G60</t>
  </si>
  <si>
    <t>8817C31459G70</t>
  </si>
  <si>
    <t>8817C35000G40</t>
  </si>
  <si>
    <t>8817C40000G20</t>
  </si>
  <si>
    <t>8817C51723G60</t>
  </si>
  <si>
    <t>8817C51723G70</t>
  </si>
  <si>
    <t>8817C51724G60</t>
  </si>
  <si>
    <t>8817C51724G70</t>
  </si>
  <si>
    <t>8817C60000G20</t>
  </si>
  <si>
    <t>8817C70000G20</t>
  </si>
  <si>
    <t>8819C21004G60</t>
  </si>
  <si>
    <t>8819C21004G70</t>
  </si>
  <si>
    <t>8820C00500G20</t>
  </si>
  <si>
    <t>8820C57800G20</t>
  </si>
  <si>
    <t>8820C57900G20</t>
  </si>
  <si>
    <t>8820C58800G20</t>
  </si>
  <si>
    <t>8820C61600G20</t>
  </si>
  <si>
    <t>8820C81100G20</t>
  </si>
  <si>
    <t>8820C82000G20</t>
  </si>
  <si>
    <t>8820C82100G20</t>
  </si>
  <si>
    <t>8820C82200G20</t>
  </si>
  <si>
    <t>8820C95500G20</t>
  </si>
  <si>
    <t>8822C12573G60</t>
  </si>
  <si>
    <t>8822C12573G70</t>
  </si>
  <si>
    <t>8823C12573G60</t>
  </si>
  <si>
    <t>8823C12573G70</t>
  </si>
  <si>
    <t>8828C22577G60</t>
  </si>
  <si>
    <t>8828C22577G70</t>
  </si>
  <si>
    <t>8830C00300G20</t>
  </si>
  <si>
    <t>8830C00500G20</t>
  </si>
  <si>
    <t>8830C00600G20</t>
  </si>
  <si>
    <t>8830C00700G20</t>
  </si>
  <si>
    <t>8830C01100G20</t>
  </si>
  <si>
    <t>8830C01200G20</t>
  </si>
  <si>
    <t>8830C01400G20</t>
  </si>
  <si>
    <t>8830C01500G20</t>
  </si>
  <si>
    <t>8830C01700G20</t>
  </si>
  <si>
    <t>8830C21600G20</t>
  </si>
  <si>
    <t>8830C22200G20</t>
  </si>
  <si>
    <t>8830C58800G20</t>
  </si>
  <si>
    <t>8830C59300G20</t>
  </si>
  <si>
    <t>8830C59400G20</t>
  </si>
  <si>
    <t>8830C59600G20</t>
  </si>
  <si>
    <t>8830C60600G20</t>
  </si>
  <si>
    <t>8830C60900G20</t>
  </si>
  <si>
    <t>8830C78700G20</t>
  </si>
  <si>
    <t>8831C10000G20</t>
  </si>
  <si>
    <t>8831C12810G60</t>
  </si>
  <si>
    <t>8831C12810G70</t>
  </si>
  <si>
    <t>8839C15000G40</t>
  </si>
  <si>
    <t>8840C00300G20</t>
  </si>
  <si>
    <t>8840C00500G20</t>
  </si>
  <si>
    <t>8840C58100G20</t>
  </si>
  <si>
    <t>8840C58200G20</t>
  </si>
  <si>
    <t>8840C59100G20</t>
  </si>
  <si>
    <t>8840C59600G20</t>
  </si>
  <si>
    <t>8840C87000G20</t>
  </si>
  <si>
    <t>8841C10000G20</t>
  </si>
  <si>
    <t>8841C20000G20</t>
  </si>
  <si>
    <t>8841C30000G20</t>
  </si>
  <si>
    <t>8841C35000G40</t>
  </si>
  <si>
    <t>8842C10000G20</t>
  </si>
  <si>
    <t>8842C15000G40</t>
  </si>
  <si>
    <t>8842C20000G20</t>
  </si>
  <si>
    <t>8842C25000G40</t>
  </si>
  <si>
    <t>8843C15000G40</t>
  </si>
  <si>
    <t>8848C44580G60</t>
  </si>
  <si>
    <t>8848C44580G70</t>
  </si>
  <si>
    <t>8850C20700G20</t>
  </si>
  <si>
    <t>8850C41100G20</t>
  </si>
  <si>
    <t>8850C51100G20</t>
  </si>
  <si>
    <t>8850C52100G20</t>
  </si>
  <si>
    <t>8850C60000G20</t>
  </si>
  <si>
    <t>8850C61200G20</t>
  </si>
  <si>
    <t>8850C62100G20</t>
  </si>
  <si>
    <t>8850C62200G20</t>
  </si>
  <si>
    <t>8850C62600G20</t>
  </si>
  <si>
    <t>8850C65700G20</t>
  </si>
  <si>
    <t>8850C70000G20</t>
  </si>
  <si>
    <t>8850C70700G20</t>
  </si>
  <si>
    <t>8850C72100G20</t>
  </si>
  <si>
    <t>8850C72200G20</t>
  </si>
  <si>
    <t>8850C72800G20</t>
  </si>
  <si>
    <t>8850C72900G20</t>
  </si>
  <si>
    <t>8850C78600G20</t>
  </si>
  <si>
    <t>8850C78700G20</t>
  </si>
  <si>
    <t>8850C81100G20</t>
  </si>
  <si>
    <t>8850C83500G20</t>
  </si>
  <si>
    <t>8850C93400G20</t>
  </si>
  <si>
    <t>8850C99800G20</t>
  </si>
  <si>
    <t>8854C35207G60</t>
  </si>
  <si>
    <t>8854C35207G70</t>
  </si>
  <si>
    <t>8854C35697G60</t>
  </si>
  <si>
    <t>8854C35697G70</t>
  </si>
  <si>
    <t>8854C40000G20</t>
  </si>
  <si>
    <t>8854C50000G20</t>
  </si>
  <si>
    <t>8855C25986G60</t>
  </si>
  <si>
    <t>8855C25986G70</t>
  </si>
  <si>
    <t>8855C30000G20</t>
  </si>
  <si>
    <t>8856C10000G20</t>
  </si>
  <si>
    <t>8856C15671G60</t>
  </si>
  <si>
    <t>8856C15671G70</t>
  </si>
  <si>
    <t>8856C15815G60</t>
  </si>
  <si>
    <t>8856C15815G70</t>
  </si>
  <si>
    <t>8856C25778G60</t>
  </si>
  <si>
    <t>8856C25778G70</t>
  </si>
  <si>
    <t>8860C00100G20</t>
  </si>
  <si>
    <t>8860C00200G20</t>
  </si>
  <si>
    <t>8860C00400G20</t>
  </si>
  <si>
    <t>8860C01700G20</t>
  </si>
  <si>
    <t>8860C02200G20</t>
  </si>
  <si>
    <t>8860C02300G20</t>
  </si>
  <si>
    <t>8860C03600G20</t>
  </si>
  <si>
    <t>8860C03700G20</t>
  </si>
  <si>
    <t>8863C10000G20</t>
  </si>
  <si>
    <t>8864C10000G20</t>
  </si>
  <si>
    <t>8864C15000G40</t>
  </si>
  <si>
    <t>8864C30000G20</t>
  </si>
  <si>
    <t>8864C35000G40</t>
  </si>
  <si>
    <t>8864C40000G20</t>
  </si>
  <si>
    <t>8864C45000G40</t>
  </si>
  <si>
    <t>PH_8810C00200G20</t>
  </si>
  <si>
    <t>PH_8810C00400G20</t>
  </si>
  <si>
    <t>PH_8810C08100G20</t>
  </si>
  <si>
    <t>PH_8810C08200G20</t>
  </si>
  <si>
    <t>PH_8810C10700G20</t>
  </si>
  <si>
    <t>PH_8810C30300G20</t>
  </si>
  <si>
    <t>PH_8810C50600G20</t>
  </si>
  <si>
    <t>PH_8810C56100G20</t>
  </si>
  <si>
    <t>PH_8820C58800G20</t>
  </si>
  <si>
    <t>PH_8820C82000G20</t>
  </si>
  <si>
    <t>PH_8830C00500G20</t>
  </si>
  <si>
    <t>PH_8850C20700G20</t>
  </si>
  <si>
    <t>R_8811C15000G40</t>
  </si>
  <si>
    <t>R_8811C40000G20</t>
  </si>
  <si>
    <t>R_8811C45000G40</t>
  </si>
  <si>
    <t>R_8812C15000G40</t>
  </si>
  <si>
    <t>R_8812C20000G20</t>
  </si>
  <si>
    <t>R_8812C25000G40</t>
  </si>
  <si>
    <t>R_8812C40000G20</t>
  </si>
  <si>
    <t>R_8813C25000G40</t>
  </si>
  <si>
    <t>R_8813C50000G20</t>
  </si>
  <si>
    <t>R_8813C55000G40</t>
  </si>
  <si>
    <t>R_8817C30000G20</t>
  </si>
  <si>
    <t>R_8817C35000G40</t>
  </si>
  <si>
    <t>R_8822C15000G41</t>
  </si>
  <si>
    <t>R_8831C10000G20</t>
  </si>
  <si>
    <t>R_8832C15000G40</t>
  </si>
  <si>
    <t>R_8832C25000G40</t>
  </si>
  <si>
    <t>R_8841C10000G20</t>
  </si>
  <si>
    <t>R_8841C20000G20</t>
  </si>
  <si>
    <t>R_8841C30000G20</t>
  </si>
  <si>
    <t>R_8842C10000G20</t>
  </si>
  <si>
    <t>R_8842C15000G40</t>
  </si>
  <si>
    <t>R_8842C20000G20</t>
  </si>
  <si>
    <t>R_8842C25000G40</t>
  </si>
  <si>
    <t>R_8843C15000G40</t>
  </si>
  <si>
    <t>R_8854C40000G20</t>
  </si>
  <si>
    <t>R_8854C50000G20</t>
  </si>
  <si>
    <t>R_8855C30000G20</t>
  </si>
  <si>
    <t>R_8856C10000G20</t>
  </si>
  <si>
    <t>8810C65700G20</t>
  </si>
  <si>
    <t>Row Labels</t>
  </si>
  <si>
    <t>Grand Total</t>
  </si>
  <si>
    <t>Count of HA</t>
  </si>
  <si>
    <t>8840C00400G20</t>
  </si>
  <si>
    <t>8820C97100G20</t>
  </si>
  <si>
    <t>8810C80900G20</t>
  </si>
  <si>
    <t>8810C20800G20</t>
  </si>
  <si>
    <t>8860C06200G20</t>
  </si>
  <si>
    <t>8860C03300G20</t>
  </si>
  <si>
    <t>8840C59400G20</t>
  </si>
  <si>
    <t>8810C08300G20</t>
  </si>
  <si>
    <t>8810C03900G20</t>
  </si>
  <si>
    <t>8810C10200G20</t>
  </si>
  <si>
    <t>8810C14600G20</t>
  </si>
  <si>
    <t>8810C36800G20</t>
  </si>
  <si>
    <t>8810C42200G20</t>
  </si>
  <si>
    <t>8820C23100G20</t>
  </si>
  <si>
    <t>8820C59400G20</t>
  </si>
  <si>
    <t>8820C96800G20</t>
  </si>
  <si>
    <t>8830C22300G20</t>
  </si>
  <si>
    <t>8830C57600G20</t>
  </si>
  <si>
    <t>8830C57700G20</t>
  </si>
  <si>
    <t>8838C23566G60</t>
  </si>
  <si>
    <t>8838C23566G70</t>
  </si>
  <si>
    <t>8850C30700G20</t>
  </si>
  <si>
    <t>8850C30800G20</t>
  </si>
  <si>
    <t>8850C86900G20</t>
  </si>
  <si>
    <t>8854C35818G60</t>
  </si>
  <si>
    <t>8854C35818G70</t>
  </si>
  <si>
    <t>8854C35869G60</t>
  </si>
  <si>
    <t>8854C35869G70</t>
  </si>
  <si>
    <t>8854C45000G40</t>
  </si>
  <si>
    <t>8860C00500G20</t>
  </si>
  <si>
    <t>8860C04100G20</t>
  </si>
  <si>
    <t>PH_8850C86900G20</t>
  </si>
  <si>
    <t>PH_8860C04100G20</t>
  </si>
  <si>
    <t>Deleted</t>
  </si>
  <si>
    <t>Need revised</t>
  </si>
  <si>
    <t>8830C61300G20</t>
  </si>
  <si>
    <t>8842C24514G60</t>
  </si>
  <si>
    <t>8842C24514G70</t>
  </si>
  <si>
    <t>PH_8830C00100G20</t>
  </si>
  <si>
    <t>8860C05500G20</t>
  </si>
  <si>
    <t>8860C05800G20</t>
  </si>
  <si>
    <t>R_8848C15000G40</t>
  </si>
  <si>
    <t>R_8848C25000G40</t>
  </si>
  <si>
    <t>R_8838C15000G40</t>
  </si>
  <si>
    <t>R_8838C25000G40</t>
  </si>
  <si>
    <t>8820C21500G20</t>
  </si>
  <si>
    <t>8830C00100G20</t>
  </si>
  <si>
    <t>8820C95200G20</t>
  </si>
  <si>
    <t>8820C21700G20</t>
  </si>
  <si>
    <t>8860C06900G20</t>
  </si>
  <si>
    <t>8840C56500G20</t>
  </si>
  <si>
    <t>8830C58000G20</t>
  </si>
  <si>
    <t>PH_8810C10300G20</t>
  </si>
  <si>
    <t>8810C10300G20</t>
  </si>
  <si>
    <t>8833C12573G60</t>
  </si>
  <si>
    <t>8833C12573G70</t>
  </si>
  <si>
    <t>8810C53500G20</t>
  </si>
  <si>
    <t>8830C58100G20</t>
  </si>
  <si>
    <t>8860C05600G20</t>
  </si>
  <si>
    <t>PH_8860C05900G20</t>
  </si>
  <si>
    <t>8860C05900G20</t>
  </si>
  <si>
    <t>8860C06100G20</t>
  </si>
  <si>
    <t>8811C11504G60</t>
  </si>
  <si>
    <t>8811C11504G70</t>
  </si>
  <si>
    <t>8820C61700G20</t>
  </si>
  <si>
    <t>8810C25500G20</t>
  </si>
  <si>
    <t>8820C62100G20</t>
  </si>
  <si>
    <t>8840C65200G20</t>
  </si>
  <si>
    <t>8830C57000G20</t>
  </si>
  <si>
    <t>8830C60100G20</t>
  </si>
  <si>
    <t>8830C00800G20</t>
  </si>
  <si>
    <t>8830C01300G20</t>
  </si>
  <si>
    <t>8830C01600G20</t>
  </si>
  <si>
    <t>8810C00700G20</t>
  </si>
  <si>
    <t>8810C64900G20</t>
  </si>
  <si>
    <t>8810C65100G20</t>
  </si>
  <si>
    <t>8830C22000G20</t>
  </si>
  <si>
    <t>8819C21303G60</t>
  </si>
  <si>
    <t>8819C21303G70</t>
  </si>
  <si>
    <t>8810C40700G20</t>
  </si>
  <si>
    <t>8820C21100G20</t>
  </si>
  <si>
    <t>PH_8810C12800G20</t>
  </si>
  <si>
    <t>8810C12800G20</t>
  </si>
  <si>
    <t>8810C50000G20</t>
  </si>
  <si>
    <t>8860C08400G20</t>
  </si>
  <si>
    <t>8860C08500G20</t>
  </si>
  <si>
    <t>8820C69200G20</t>
  </si>
  <si>
    <t>8850C80000G20</t>
  </si>
  <si>
    <t>8820C00200G20</t>
  </si>
  <si>
    <t>8810C11900G20</t>
  </si>
  <si>
    <t>8820C71800G20</t>
  </si>
  <si>
    <t>8820C51400G20</t>
  </si>
  <si>
    <t>8860C03200G20</t>
  </si>
  <si>
    <t>8817C11028G60</t>
  </si>
  <si>
    <t>8817C11028G70</t>
  </si>
  <si>
    <t>8840C56100G20</t>
  </si>
  <si>
    <t>8850C63500G20</t>
  </si>
  <si>
    <t>8850C65600G20</t>
  </si>
  <si>
    <t>8850C73800G20</t>
  </si>
  <si>
    <t>8850C76400G20</t>
  </si>
  <si>
    <t>8860C03000G20</t>
  </si>
  <si>
    <t>8854C65000G40</t>
  </si>
  <si>
    <t>8855C35000G40</t>
  </si>
  <si>
    <t>8912C10000G20</t>
  </si>
  <si>
    <t>8912C20000G20</t>
  </si>
  <si>
    <t>8820C55400G20</t>
  </si>
  <si>
    <t>8864C16095G60</t>
  </si>
  <si>
    <t>8864C16095G70</t>
  </si>
  <si>
    <t>8850C63800G20</t>
  </si>
  <si>
    <t>8850C74000G20</t>
  </si>
  <si>
    <t>8842C44514G60</t>
  </si>
  <si>
    <t>8842C14514G60</t>
  </si>
  <si>
    <t>8842C44514G70</t>
  </si>
  <si>
    <t>8842C14514G70</t>
  </si>
  <si>
    <t>8821C15000G40</t>
  </si>
  <si>
    <t>8821C25000G40</t>
  </si>
  <si>
    <t>8831C15000G40</t>
  </si>
  <si>
    <t>8841C15000G40</t>
  </si>
  <si>
    <t>8841C25000G40</t>
  </si>
  <si>
    <t>8843C45000G40</t>
  </si>
  <si>
    <t>R_8821C25000G40</t>
  </si>
  <si>
    <t>R_8843C45000G40</t>
  </si>
  <si>
    <t>PH_8860C06200G20</t>
  </si>
  <si>
    <t>8860C05300G20</t>
  </si>
  <si>
    <t>8860C05700G20</t>
  </si>
  <si>
    <t>PH_8860C05300G20</t>
  </si>
  <si>
    <t>PH_8860C05800G20</t>
  </si>
  <si>
    <t>8817C21101G60</t>
  </si>
  <si>
    <t>8817C21101G70</t>
  </si>
  <si>
    <t>8817C25000G40</t>
  </si>
  <si>
    <t>8860C04400G20</t>
  </si>
  <si>
    <t>R_8817C25000G40</t>
  </si>
  <si>
    <t>PH_8810C07200G20</t>
  </si>
  <si>
    <t>8820C21200G20</t>
  </si>
  <si>
    <t>8811C11072G60</t>
  </si>
  <si>
    <t>8817C21104G60</t>
  </si>
  <si>
    <t>8817C21110G60</t>
  </si>
  <si>
    <t>8817C21117G60</t>
  </si>
  <si>
    <t>8811C11072G70</t>
  </si>
  <si>
    <t>8817C21102G70</t>
  </si>
  <si>
    <t>8817C21104G70</t>
  </si>
  <si>
    <t>8817C21110G70</t>
  </si>
  <si>
    <t>8817C21117G70</t>
  </si>
  <si>
    <t>8810C10400G20</t>
  </si>
  <si>
    <t>8810C11000G20</t>
  </si>
  <si>
    <t>8810C11700G20</t>
  </si>
  <si>
    <t>8840C24100G20</t>
  </si>
  <si>
    <t>8840C24300G20</t>
  </si>
  <si>
    <t>8817C21105G60</t>
  </si>
  <si>
    <t>8817C21105G70</t>
  </si>
  <si>
    <t>8820C83100G20</t>
  </si>
  <si>
    <t>8820C83200G20</t>
  </si>
  <si>
    <t>8820C97000G20</t>
  </si>
  <si>
    <t>R_8810C72100G20</t>
  </si>
  <si>
    <t>8860C02100G20</t>
  </si>
  <si>
    <t>8810C67000G20</t>
  </si>
  <si>
    <t>8810C71000G20</t>
  </si>
  <si>
    <t>8812C21327G60</t>
  </si>
  <si>
    <t>8813C61327G60</t>
  </si>
  <si>
    <t>8817C21103G60</t>
  </si>
  <si>
    <t>8817C51721G60</t>
  </si>
  <si>
    <t>8842C12573G60</t>
  </si>
  <si>
    <t>8811C11417G60</t>
  </si>
  <si>
    <t>8812C21327G70</t>
  </si>
  <si>
    <t>8813C61327G70</t>
  </si>
  <si>
    <t>8817C21103G70</t>
  </si>
  <si>
    <t>8817C51721G70</t>
  </si>
  <si>
    <t>8842C12573G70</t>
  </si>
  <si>
    <t>8811C11417G70</t>
  </si>
  <si>
    <t>8850C68800G20</t>
  </si>
  <si>
    <t>8810C70600G20</t>
  </si>
  <si>
    <t>8810C10600G20</t>
  </si>
  <si>
    <t>8840C55800G20</t>
  </si>
  <si>
    <t>8848C45000G40</t>
  </si>
  <si>
    <t>8830C78600G20</t>
  </si>
  <si>
    <t>8817C21109G60</t>
  </si>
  <si>
    <t>8817C21109G70</t>
  </si>
  <si>
    <t>8817C21107G60</t>
  </si>
  <si>
    <t>8817C21108G60</t>
  </si>
  <si>
    <t>8817C21107G70</t>
  </si>
  <si>
    <t>8817C21108G70</t>
  </si>
  <si>
    <t>8820C72100G20</t>
  </si>
  <si>
    <t>PH_8840C51300G20</t>
  </si>
  <si>
    <t>8810C70400G20</t>
  </si>
  <si>
    <t>8830C61200G20</t>
  </si>
  <si>
    <t>8810C60100G20</t>
  </si>
  <si>
    <t>8810C67100G20</t>
  </si>
  <si>
    <t>8820C00600G20</t>
  </si>
  <si>
    <t>8830C21100G20</t>
  </si>
  <si>
    <t>8830C22100G20</t>
  </si>
  <si>
    <t>8810C08900G20</t>
  </si>
  <si>
    <t>8810C00800G20</t>
  </si>
  <si>
    <t>8813C51225G60</t>
  </si>
  <si>
    <t>8813C51225G70</t>
  </si>
  <si>
    <t>8820C83000G20</t>
  </si>
  <si>
    <t>8811C32830G60</t>
  </si>
  <si>
    <t>8811C32830G70</t>
  </si>
  <si>
    <t>8810C62600G20</t>
  </si>
  <si>
    <t>8810C82500G20</t>
  </si>
  <si>
    <t>8817C51722G60</t>
  </si>
  <si>
    <t>8817C51722G70</t>
  </si>
  <si>
    <t>8820C52900G20</t>
  </si>
  <si>
    <t>8830C51800G20</t>
  </si>
  <si>
    <t>8860C03100G20</t>
  </si>
  <si>
    <t>8820C65900G20</t>
  </si>
  <si>
    <t>8860C07200G20</t>
  </si>
  <si>
    <t>8810C21100G20</t>
  </si>
  <si>
    <t>8810C81000G20</t>
  </si>
  <si>
    <t>8810C81100G20</t>
  </si>
  <si>
    <t>8810C11200G20</t>
  </si>
  <si>
    <t>8810C05200G20</t>
  </si>
  <si>
    <t>8830C58900G20</t>
  </si>
  <si>
    <t>8820C59800G20</t>
  </si>
  <si>
    <t>8830C59500G20</t>
  </si>
  <si>
    <t>8817C11052G60</t>
  </si>
  <si>
    <t>8817C21106G60</t>
  </si>
  <si>
    <t>8817C21112G60</t>
  </si>
  <si>
    <t>8817C21119G60</t>
  </si>
  <si>
    <t>8817C21106G70</t>
  </si>
  <si>
    <t>8817C21112G70</t>
  </si>
  <si>
    <t>8817C21119G70</t>
  </si>
  <si>
    <t>8810C60700G20</t>
  </si>
  <si>
    <t>8810C68600G20</t>
  </si>
  <si>
    <t>8820C82400G20</t>
  </si>
  <si>
    <t>8913C60000G20</t>
  </si>
  <si>
    <t>R_8913C60000G20</t>
  </si>
  <si>
    <t>8936C10101G70</t>
  </si>
  <si>
    <t>8936C10201G70</t>
  </si>
  <si>
    <t>8936C20101G70</t>
  </si>
  <si>
    <t>8936C10000G20</t>
  </si>
  <si>
    <t>8936C20000G20</t>
  </si>
  <si>
    <t>8800C00049G70</t>
  </si>
  <si>
    <t>8800C00071G70</t>
  </si>
  <si>
    <t>8800C00119G70</t>
  </si>
  <si>
    <t>8800C00121G70</t>
  </si>
  <si>
    <t>8800C00123G70</t>
  </si>
  <si>
    <t>8800C00127G70</t>
  </si>
  <si>
    <t>8800C00131G70</t>
  </si>
  <si>
    <t>8800C00133G70</t>
  </si>
  <si>
    <t>8800C00239G70</t>
  </si>
  <si>
    <t>8800C00259G70</t>
  </si>
  <si>
    <t>8800C00309G70</t>
  </si>
  <si>
    <t>8800C00311G70</t>
  </si>
  <si>
    <t>8839C55000G40</t>
  </si>
  <si>
    <t>8810C25000G20</t>
  </si>
  <si>
    <t>PH_8810C20800G20</t>
  </si>
  <si>
    <t>8855C45000G40</t>
  </si>
  <si>
    <t>8854C55000G40</t>
  </si>
  <si>
    <t>EDZ</t>
  </si>
  <si>
    <t>Impacted Item</t>
  </si>
  <si>
    <t>8810C08800G20</t>
  </si>
  <si>
    <t>8810C80000G20</t>
  </si>
  <si>
    <t>Nacelle</t>
  </si>
  <si>
    <t>Pylon</t>
  </si>
  <si>
    <t>Wings</t>
  </si>
  <si>
    <t>ECP-LAW-C1-000109-0</t>
  </si>
  <si>
    <t>ECP-LAW-C1-000110-0</t>
  </si>
  <si>
    <t>VTP</t>
  </si>
  <si>
    <t>ECP-LAW-C1-000112-0</t>
  </si>
  <si>
    <t>Nose</t>
  </si>
  <si>
    <t>ECP-LAW-C1-000116-0</t>
  </si>
  <si>
    <t>ECP-LAW-C1-000115-0</t>
  </si>
  <si>
    <t>ECP-LAW-C1-000114-0</t>
  </si>
  <si>
    <t>Cargo</t>
  </si>
  <si>
    <t>Cabin</t>
  </si>
  <si>
    <t>ECP-LAW-C1-000111-0</t>
  </si>
  <si>
    <t>Wheel Well</t>
  </si>
  <si>
    <t>Empennage</t>
  </si>
  <si>
    <t>ECP-LAW-C1-000117-0</t>
  </si>
  <si>
    <t>Wing Tip</t>
  </si>
  <si>
    <t>8864C16071G60</t>
  </si>
  <si>
    <t>8864C16087G60</t>
  </si>
  <si>
    <t>8864C16071G70</t>
  </si>
  <si>
    <t>8864C16087G70</t>
  </si>
  <si>
    <t>8937C10000G20</t>
  </si>
  <si>
    <t>8964C10000G20</t>
  </si>
  <si>
    <t>8912C10100G40</t>
  </si>
  <si>
    <t>8854C32573G60</t>
  </si>
  <si>
    <t>8854C32573G70</t>
  </si>
  <si>
    <t>8831C12562G60</t>
  </si>
  <si>
    <t>8831C12562G70</t>
  </si>
  <si>
    <t>8831C12820G60</t>
  </si>
  <si>
    <t>8831C12820G70</t>
  </si>
  <si>
    <t>8854C55693G60</t>
  </si>
  <si>
    <t>8854C55693G70</t>
  </si>
  <si>
    <t>R_8936C10000G20</t>
  </si>
  <si>
    <t>R_8936C20000G20</t>
  </si>
  <si>
    <t>PH_8810C64200G20</t>
  </si>
  <si>
    <t>8812C21209G60</t>
  </si>
  <si>
    <t>8812C21209G70</t>
  </si>
  <si>
    <t>R_8810C20900G20</t>
  </si>
  <si>
    <t>PH_8850C50300G20</t>
  </si>
  <si>
    <t>8856C30000G20</t>
  </si>
  <si>
    <t>8856C35888G60</t>
  </si>
  <si>
    <t>8856C35888G70</t>
  </si>
  <si>
    <t>8856C35000G40</t>
  </si>
  <si>
    <t>R_8856C35000G40</t>
  </si>
  <si>
    <t>R_8856C30000G20</t>
  </si>
  <si>
    <t>PH_8850C88800G20</t>
  </si>
  <si>
    <t>8856C35898G60</t>
  </si>
  <si>
    <t>8856C35898G70</t>
  </si>
  <si>
    <t>PH_8850C89800G20</t>
  </si>
  <si>
    <t>8856C40000G20</t>
  </si>
  <si>
    <t>8856C45948G60</t>
  </si>
  <si>
    <t>8856C45948G70</t>
  </si>
  <si>
    <t>8856C45000G40</t>
  </si>
  <si>
    <t>R_8856C45000G40</t>
  </si>
  <si>
    <t>R_8856C40000G20</t>
  </si>
  <si>
    <t>PH_8850C94800G20</t>
  </si>
  <si>
    <t>PH_8830C62300G20</t>
  </si>
  <si>
    <t>8817C31454G60</t>
  </si>
  <si>
    <t>8817C31454G70</t>
  </si>
  <si>
    <t>8812C41417G60</t>
  </si>
  <si>
    <t>8812C41417G70</t>
  </si>
  <si>
    <t>R_8810C41700G20</t>
  </si>
  <si>
    <t>PH_8840C51000G20</t>
  </si>
  <si>
    <t>PH_8840C75100G20</t>
  </si>
  <si>
    <t>8817C51702G60</t>
  </si>
  <si>
    <t>8817C51702G70</t>
  </si>
  <si>
    <t>R_8810C70200G20</t>
  </si>
  <si>
    <t>PH_8810C70200G20</t>
  </si>
  <si>
    <t>8817C51715G60</t>
  </si>
  <si>
    <t>8817C51715G70</t>
  </si>
  <si>
    <t>R_8810C71500G20</t>
  </si>
  <si>
    <t>PH_8810C71500G20</t>
  </si>
  <si>
    <t>PH_8810C42100G20</t>
  </si>
  <si>
    <t>PH_8830C57100G20</t>
  </si>
  <si>
    <t>8823C20000G21</t>
  </si>
  <si>
    <t>8823C22526G60</t>
  </si>
  <si>
    <t>8823C22526G70</t>
  </si>
  <si>
    <t>PH_8820C52600G20</t>
  </si>
  <si>
    <t>PH_8810C71800G20</t>
  </si>
  <si>
    <t>8842C12553G60</t>
  </si>
  <si>
    <t>8842C12553G70</t>
  </si>
  <si>
    <t>8822C12553G60</t>
  </si>
  <si>
    <t>8822C12553G70</t>
  </si>
  <si>
    <t>PH_8820C55300G20</t>
  </si>
  <si>
    <t>R_8839C20000G20</t>
  </si>
  <si>
    <t>8839C22553G60</t>
  </si>
  <si>
    <t>8839C22553G70</t>
  </si>
  <si>
    <t>8817C51701G60</t>
  </si>
  <si>
    <t>8817C51701G70</t>
  </si>
  <si>
    <t>R_8810C70100G20</t>
  </si>
  <si>
    <t>PH_8810C70100G20</t>
  </si>
  <si>
    <t>8813C11215G60</t>
  </si>
  <si>
    <t>8813C11215G70</t>
  </si>
  <si>
    <t>8813C11374G60</t>
  </si>
  <si>
    <t>8813C11374G70</t>
  </si>
  <si>
    <t>PH_8810C37400G20</t>
  </si>
  <si>
    <t>PH_8850C67200G20</t>
  </si>
  <si>
    <t>8813C61230G60</t>
  </si>
  <si>
    <t>8813C61230G70</t>
  </si>
  <si>
    <t>PH_8810C23000G20</t>
  </si>
  <si>
    <t>R_8810C23000G20</t>
  </si>
  <si>
    <t>PH_8810C77500G20</t>
  </si>
  <si>
    <t>8813C21382G60</t>
  </si>
  <si>
    <t>8813C21382G70</t>
  </si>
  <si>
    <t>R_8810C38200G20</t>
  </si>
  <si>
    <t>8842C13851G60</t>
  </si>
  <si>
    <t>8842C13851G70</t>
  </si>
  <si>
    <t>PH_8830C85100G20</t>
  </si>
  <si>
    <t>8862C10000G20</t>
  </si>
  <si>
    <t>8862C16053G60</t>
  </si>
  <si>
    <t>8862C16053G70</t>
  </si>
  <si>
    <t>8854C43560G60</t>
  </si>
  <si>
    <t>8854C43560G70</t>
  </si>
  <si>
    <t>PH_8830C56000G20</t>
  </si>
  <si>
    <t>PH_8840C71300G20</t>
  </si>
  <si>
    <t>8813C21417G60</t>
  </si>
  <si>
    <t>8813C21417G70</t>
  </si>
  <si>
    <t>8813C21418G60</t>
  </si>
  <si>
    <t>8813C21418G70</t>
  </si>
  <si>
    <t>R_8810C41800G20</t>
  </si>
  <si>
    <t>8854C35627G60</t>
  </si>
  <si>
    <t>8854C35627G70</t>
  </si>
  <si>
    <t>PH_8850C62700G20</t>
  </si>
  <si>
    <t>8862C16058G60</t>
  </si>
  <si>
    <t>8862C16058G70</t>
  </si>
  <si>
    <t>R_8839C10000G20</t>
  </si>
  <si>
    <t>8839C13561G60</t>
  </si>
  <si>
    <t>8839C13561G70</t>
  </si>
  <si>
    <t>PH_8830C56100G20</t>
  </si>
  <si>
    <t>R_8830C56100G20</t>
  </si>
  <si>
    <t>8813C61413G60</t>
  </si>
  <si>
    <t>8813C61413G70</t>
  </si>
  <si>
    <t>PH_8810C41300G20</t>
  </si>
  <si>
    <t>R_8810C41300G20</t>
  </si>
  <si>
    <t>8856C15831G60</t>
  </si>
  <si>
    <t>8856C15831G70</t>
  </si>
  <si>
    <t>8854C10000G20</t>
  </si>
  <si>
    <t>8854C15831G60</t>
  </si>
  <si>
    <t>8854C15831G70</t>
  </si>
  <si>
    <t>PH_8810C72300G20</t>
  </si>
  <si>
    <t>PH_8830C55500G20</t>
  </si>
  <si>
    <t>PH_8820C55200G20</t>
  </si>
  <si>
    <t>8856C45503G60</t>
  </si>
  <si>
    <t>8856C45503G70</t>
  </si>
  <si>
    <t>8823C12516G61</t>
  </si>
  <si>
    <t>8823C12516G71</t>
  </si>
  <si>
    <t>PH_8830C01000G20</t>
  </si>
  <si>
    <t>8854C45922G60</t>
  </si>
  <si>
    <t>8854C45922G70</t>
  </si>
  <si>
    <t>PH_8850C92200G20</t>
  </si>
  <si>
    <t>8833C12524G70</t>
  </si>
  <si>
    <t>8833C12524G60</t>
  </si>
  <si>
    <t>PH_8810C64100G20</t>
  </si>
  <si>
    <t>PH_8830C57000G20</t>
  </si>
  <si>
    <t>8817C51778G60</t>
  </si>
  <si>
    <t>8817C51778G70</t>
  </si>
  <si>
    <t>R_8810C77800G20</t>
  </si>
  <si>
    <t>PH_8810C77800G20</t>
  </si>
  <si>
    <t>R_8817C40000G20</t>
  </si>
  <si>
    <t>8817C41657G60</t>
  </si>
  <si>
    <t>8817C41657G70</t>
  </si>
  <si>
    <t>R_8810C65700G20</t>
  </si>
  <si>
    <t>PH_8810C65700G20</t>
  </si>
  <si>
    <t>8822C15634G60</t>
  </si>
  <si>
    <t>8822C15634G70</t>
  </si>
  <si>
    <t>PH_8850C63400G20</t>
  </si>
  <si>
    <t>PH_8850C81300G20</t>
  </si>
  <si>
    <t>8854C20000G20</t>
  </si>
  <si>
    <t>8854C25916G60</t>
  </si>
  <si>
    <t>8854C25916G70</t>
  </si>
  <si>
    <t>8854C25706G60</t>
  </si>
  <si>
    <t>8854C25706G70</t>
  </si>
  <si>
    <t>8839C25995G60</t>
  </si>
  <si>
    <t>8839C25995G70</t>
  </si>
  <si>
    <t>R_8850C99500G20</t>
  </si>
  <si>
    <t>8854C25995G60</t>
  </si>
  <si>
    <t>8854C25995G70</t>
  </si>
  <si>
    <t>8817C51775G60</t>
  </si>
  <si>
    <t>8817C51775G70</t>
  </si>
  <si>
    <t>R_8810C77500G20</t>
  </si>
  <si>
    <t>8817C51709G60</t>
  </si>
  <si>
    <t>8817C51709G70</t>
  </si>
  <si>
    <t>R_8810C70900G20</t>
  </si>
  <si>
    <t>PH_8810C70900G20</t>
  </si>
  <si>
    <t>R_8817C60000G20</t>
  </si>
  <si>
    <t>8817C61674G60</t>
  </si>
  <si>
    <t>8817C61674G70</t>
  </si>
  <si>
    <t>R_8810C67400G20</t>
  </si>
  <si>
    <t>PH_8810C67400G20</t>
  </si>
  <si>
    <t>8817C65000G40</t>
  </si>
  <si>
    <t>R_8817C65000G40</t>
  </si>
  <si>
    <t>PH_8810C65200G20</t>
  </si>
  <si>
    <t>PH_8810C63500G20</t>
  </si>
  <si>
    <t>R_8819C20000G20</t>
  </si>
  <si>
    <t>R_8810C30300G20</t>
  </si>
  <si>
    <t>PH_8810C33200G20</t>
  </si>
  <si>
    <t>PH_8810C80700G20</t>
  </si>
  <si>
    <t>PH_8860C02100G20</t>
  </si>
  <si>
    <t>8841C36021G70</t>
  </si>
  <si>
    <t>8841C36021G60</t>
  </si>
  <si>
    <t>8842C13861G60</t>
  </si>
  <si>
    <t>8842C13861G70</t>
  </si>
  <si>
    <t>PH_8830C86100G20</t>
  </si>
  <si>
    <t>8817C51710G60</t>
  </si>
  <si>
    <t>8817C51710G70</t>
  </si>
  <si>
    <t>R_8810C71000G20</t>
  </si>
  <si>
    <t>PH_8810C71000G20</t>
  </si>
  <si>
    <t>PH_8830C56700G20</t>
  </si>
  <si>
    <t>PH_8840C56200G20</t>
  </si>
  <si>
    <t>PH_8860C05600G20</t>
  </si>
  <si>
    <t>PH_8810C82500G20</t>
  </si>
  <si>
    <t>PH_8810C36700G20</t>
  </si>
  <si>
    <t>PH_8830C55400G20</t>
  </si>
  <si>
    <t>PH_8820C41300G20</t>
  </si>
  <si>
    <t>PH_8820C59000G20</t>
  </si>
  <si>
    <t>PH_8830C51700G20</t>
  </si>
  <si>
    <t>PH_8840C52600G20</t>
  </si>
  <si>
    <t>PH_8810C70700G20</t>
  </si>
  <si>
    <t>8854C42553G60</t>
  </si>
  <si>
    <t>8854C42553G70</t>
  </si>
  <si>
    <t>PH_8810C72200G20</t>
  </si>
  <si>
    <t>8854C33575G60</t>
  </si>
  <si>
    <t>8854C33575G70</t>
  </si>
  <si>
    <t>PH_8830C57500G20</t>
  </si>
  <si>
    <t>8842C13570G60</t>
  </si>
  <si>
    <t>8842C13570G70</t>
  </si>
  <si>
    <t>8836C13558G60</t>
  </si>
  <si>
    <t>8836C13558G70</t>
  </si>
  <si>
    <t>8836C23558G60</t>
  </si>
  <si>
    <t>8836C23558G70</t>
  </si>
  <si>
    <t>PH_8830C55800G20</t>
  </si>
  <si>
    <t>8836C23524G60</t>
  </si>
  <si>
    <t>8836C23524G70</t>
  </si>
  <si>
    <t>PH_8830C52400G20</t>
  </si>
  <si>
    <t>R_8836C25000G40</t>
  </si>
  <si>
    <t>R_8830C52400G20</t>
  </si>
  <si>
    <t>8854C33517G60</t>
  </si>
  <si>
    <t>8854C33517G70</t>
  </si>
  <si>
    <t>R_8833C20000G20</t>
  </si>
  <si>
    <t>R_8833C25000G40</t>
  </si>
  <si>
    <t>8833C23222G60</t>
  </si>
  <si>
    <t>8833C23222G70</t>
  </si>
  <si>
    <t>R_8830C22200G20</t>
  </si>
  <si>
    <t>PH_8830C22200G20</t>
  </si>
  <si>
    <t>8823C22596G60</t>
  </si>
  <si>
    <t>8823C22596G70</t>
  </si>
  <si>
    <t>8823C25769G60</t>
  </si>
  <si>
    <t>8823C25769G70</t>
  </si>
  <si>
    <t>PH_8850C76900G20</t>
  </si>
  <si>
    <t>8823C25917G60</t>
  </si>
  <si>
    <t>8823C25917G70</t>
  </si>
  <si>
    <t>PH_8850C91700G20</t>
  </si>
  <si>
    <t>8811C32564G60</t>
  </si>
  <si>
    <t>8811C32564G70</t>
  </si>
  <si>
    <t>8822C20000G21</t>
  </si>
  <si>
    <t>R_8822C20000G21</t>
  </si>
  <si>
    <t>8822C22562G61</t>
  </si>
  <si>
    <t>8822C22562G71</t>
  </si>
  <si>
    <t>8832C12562G60</t>
  </si>
  <si>
    <t>8832C12562G70</t>
  </si>
  <si>
    <t>8833C22562G60</t>
  </si>
  <si>
    <t>8833C22562G70</t>
  </si>
  <si>
    <t>8842C12559G60</t>
  </si>
  <si>
    <t>8842C12559G70</t>
  </si>
  <si>
    <t>8821C12559G60</t>
  </si>
  <si>
    <t>8821C12559G70</t>
  </si>
  <si>
    <t>8817C51718G60</t>
  </si>
  <si>
    <t>8817C51718G70</t>
  </si>
  <si>
    <t>R_8810C71800G20</t>
  </si>
  <si>
    <t>8812C41209G60</t>
  </si>
  <si>
    <t>8812C41209G70</t>
  </si>
  <si>
    <t>8823C25306G60</t>
  </si>
  <si>
    <t>PH_8850C30600G20</t>
  </si>
  <si>
    <t>8839C40000G20</t>
  </si>
  <si>
    <t>PH_8830C55900G20</t>
  </si>
  <si>
    <t>R_8842C30000G20</t>
  </si>
  <si>
    <t>R_8842C40000G20</t>
  </si>
  <si>
    <t>8813C11394G60</t>
  </si>
  <si>
    <t>8813C11394G70</t>
  </si>
  <si>
    <t>8812C11394G60</t>
  </si>
  <si>
    <t>8812C11394G70</t>
  </si>
  <si>
    <t>PH_8810C39400G20</t>
  </si>
  <si>
    <t>8813C11209G60</t>
  </si>
  <si>
    <t>8813C11209G70</t>
  </si>
  <si>
    <t>8812C11209G60</t>
  </si>
  <si>
    <t>8812C11209G70</t>
  </si>
  <si>
    <t>8813C11384G60</t>
  </si>
  <si>
    <t>8813C11384G70</t>
  </si>
  <si>
    <t>8812C11384G60</t>
  </si>
  <si>
    <t>8812C11384G70</t>
  </si>
  <si>
    <t>8813C11330G60</t>
  </si>
  <si>
    <t>8813C11330G70</t>
  </si>
  <si>
    <t>8812C11330G60</t>
  </si>
  <si>
    <t>8812C11330G70</t>
  </si>
  <si>
    <t>8813C11408G60</t>
  </si>
  <si>
    <t>8813C11408G70</t>
  </si>
  <si>
    <t>8813C11387G60</t>
  </si>
  <si>
    <t>8813C11387G70</t>
  </si>
  <si>
    <t>8812C11387G60</t>
  </si>
  <si>
    <t>8812C11387G70</t>
  </si>
  <si>
    <t>8813C61387G60</t>
  </si>
  <si>
    <t>8813C61387G70</t>
  </si>
  <si>
    <t>PH_8810C38700G20</t>
  </si>
  <si>
    <t>8813C11380G60</t>
  </si>
  <si>
    <t>8813C11380G70</t>
  </si>
  <si>
    <t>8812C11380G60</t>
  </si>
  <si>
    <t>8812C11380G70</t>
  </si>
  <si>
    <t>8813C61380G60</t>
  </si>
  <si>
    <t>8813C61380G70</t>
  </si>
  <si>
    <t>8813C11382G60</t>
  </si>
  <si>
    <t>8813C11382G70</t>
  </si>
  <si>
    <t>8812C11382G60</t>
  </si>
  <si>
    <t>8812C11382G70</t>
  </si>
  <si>
    <t>8813C11410G60</t>
  </si>
  <si>
    <t>8813C11410G70</t>
  </si>
  <si>
    <t>8812C11410G60</t>
  </si>
  <si>
    <t>8812C11410G70</t>
  </si>
  <si>
    <t>8813C61325G60</t>
  </si>
  <si>
    <t>8813C61325G70</t>
  </si>
  <si>
    <t>8812C11325G60</t>
  </si>
  <si>
    <t>8812C11325G70</t>
  </si>
  <si>
    <t>8812C11304G60</t>
  </si>
  <si>
    <t>8812C11304G70</t>
  </si>
  <si>
    <t>PH_8810C30400G20</t>
  </si>
  <si>
    <t>8812C11381G60</t>
  </si>
  <si>
    <t>8812C11381G70</t>
  </si>
  <si>
    <t>8812C11391G60</t>
  </si>
  <si>
    <t>8812C11391G70</t>
  </si>
  <si>
    <t>8813C61331G60</t>
  </si>
  <si>
    <t>8813C61331G70</t>
  </si>
  <si>
    <t>PH_8810C33100G20</t>
  </si>
  <si>
    <t>8813C61411G60</t>
  </si>
  <si>
    <t>8813C61411G70</t>
  </si>
  <si>
    <t>8812C11362G60</t>
  </si>
  <si>
    <t>8812C11362G70</t>
  </si>
  <si>
    <t>PH_8810C36200G20</t>
  </si>
  <si>
    <t>PH_8820C52900G20</t>
  </si>
  <si>
    <t>8823C12574G61</t>
  </si>
  <si>
    <t>8823C12529G60</t>
  </si>
  <si>
    <t>8823C12574G71</t>
  </si>
  <si>
    <t>8823C12529G70</t>
  </si>
  <si>
    <t>8823C22524G60</t>
  </si>
  <si>
    <t>8823C12511G60</t>
  </si>
  <si>
    <t>PH_8820C51100G20</t>
  </si>
  <si>
    <t>8823C12511G70</t>
  </si>
  <si>
    <t>8822C12558G61</t>
  </si>
  <si>
    <t>8822C12558G71</t>
  </si>
  <si>
    <t>R_8810C32700G20</t>
  </si>
  <si>
    <t>8841C36086G60</t>
  </si>
  <si>
    <t>8841C36086G70</t>
  </si>
  <si>
    <t>PH_8860C08600G20</t>
  </si>
  <si>
    <t>8864C16086G60</t>
  </si>
  <si>
    <t>8864C16086G70</t>
  </si>
  <si>
    <t>R_8860C08600G20</t>
  </si>
  <si>
    <t>8862C16044G60</t>
  </si>
  <si>
    <t>8863C16032G60</t>
  </si>
  <si>
    <t>8863C16032G70</t>
  </si>
  <si>
    <t>8863C26032G60</t>
  </si>
  <si>
    <t>8863C26032G70</t>
  </si>
  <si>
    <t>8863C16030G60</t>
  </si>
  <si>
    <t>8863C16030G70</t>
  </si>
  <si>
    <t>R_8810C32400G20</t>
  </si>
  <si>
    <t>R_8817C55000G40</t>
  </si>
  <si>
    <t>8816C10000G20</t>
  </si>
  <si>
    <t>8816C11316G60</t>
  </si>
  <si>
    <t>8816C11316G70</t>
  </si>
  <si>
    <t>R_8816C10000G20</t>
  </si>
  <si>
    <t>R_8810C31600G20</t>
  </si>
  <si>
    <t>PH_8810C31600G20</t>
  </si>
  <si>
    <t>8816C15000G40</t>
  </si>
  <si>
    <t>R_8816C15000G40</t>
  </si>
  <si>
    <t>8823C23589G60</t>
  </si>
  <si>
    <t>PH_8830C58900G20</t>
  </si>
  <si>
    <t>8823C22525G60</t>
  </si>
  <si>
    <t>8817C11045G60</t>
  </si>
  <si>
    <t>8817C11044G60</t>
  </si>
  <si>
    <t>8817C11043G60</t>
  </si>
  <si>
    <t>8817C11042G60</t>
  </si>
  <si>
    <t>8856C25916G60</t>
  </si>
  <si>
    <t>8856C25916G70</t>
  </si>
  <si>
    <t>8856C25504G60</t>
  </si>
  <si>
    <t>8856C25504G70</t>
  </si>
  <si>
    <t>8817C61670G60</t>
  </si>
  <si>
    <t>PH_8810C67000G20</t>
  </si>
  <si>
    <t>8817C61670G70</t>
  </si>
  <si>
    <t>R_8810C67000G20</t>
  </si>
  <si>
    <t>PH_8850C60000G20</t>
  </si>
  <si>
    <t>PH_8850C87100G20</t>
  </si>
  <si>
    <t>PH_8850C70000G20</t>
  </si>
  <si>
    <t>8817C61619G60</t>
  </si>
  <si>
    <t>8817C61619G70</t>
  </si>
  <si>
    <t>R_8810C61900G20</t>
  </si>
  <si>
    <t>PH_8810C61900G20</t>
  </si>
  <si>
    <t>8861C26012G60</t>
  </si>
  <si>
    <t>8861C26012G70</t>
  </si>
  <si>
    <t>R_8861C20000G20</t>
  </si>
  <si>
    <t>8863C26011G60</t>
  </si>
  <si>
    <t>8863C26011G70</t>
  </si>
  <si>
    <t>PH_8860C01100G20</t>
  </si>
  <si>
    <t>PH_8810C82400G20</t>
  </si>
  <si>
    <t>PH_8810C80200G20</t>
  </si>
  <si>
    <t>8856C25716G60</t>
  </si>
  <si>
    <t>8856C25716G70</t>
  </si>
  <si>
    <t>PH_8840C87000G20</t>
  </si>
  <si>
    <t>PH_8850C98800G20</t>
  </si>
  <si>
    <t>PH_8850C98000G20</t>
  </si>
  <si>
    <t>PH_8850C79500G20</t>
  </si>
  <si>
    <t>PH_8850C79400G20</t>
  </si>
  <si>
    <t>PH_8850C76500G20</t>
  </si>
  <si>
    <t>PH_8850C74700G20</t>
  </si>
  <si>
    <t>8856C25736G60</t>
  </si>
  <si>
    <t>8856C25736G70</t>
  </si>
  <si>
    <t>PH_8850C73600G20</t>
  </si>
  <si>
    <t>8856C25928G60</t>
  </si>
  <si>
    <t>8856C25928G70</t>
  </si>
  <si>
    <t>PH_8850C92800G20</t>
  </si>
  <si>
    <t>8856C15821G60</t>
  </si>
  <si>
    <t>8856C15821G70</t>
  </si>
  <si>
    <t>PH_8850C82100G20</t>
  </si>
  <si>
    <t>8856C25779G60</t>
  </si>
  <si>
    <t>8856C25779G70</t>
  </si>
  <si>
    <t>PH_8850C77900G20</t>
  </si>
  <si>
    <t>PH_8850C98500G20</t>
  </si>
  <si>
    <t>PH_8850C76600G20</t>
  </si>
  <si>
    <t>8856C15625G60</t>
  </si>
  <si>
    <t>8856C15625G70</t>
  </si>
  <si>
    <t>PH_8850C62500G20</t>
  </si>
  <si>
    <t>PH_8830C57700G20</t>
  </si>
  <si>
    <t>PH_8830C57600G20</t>
  </si>
  <si>
    <t>PH_8830C62400G20</t>
  </si>
  <si>
    <t>8817C45000G40</t>
  </si>
  <si>
    <t>R_8817C45000G40</t>
  </si>
  <si>
    <t>R_8817C70000G20</t>
  </si>
  <si>
    <t>8817C75000G40</t>
  </si>
  <si>
    <t>R_8817C75000G40</t>
  </si>
  <si>
    <t>R_8837C10000G20</t>
  </si>
  <si>
    <t>R_8837C15000G40</t>
  </si>
  <si>
    <t>8837C13623G60</t>
  </si>
  <si>
    <t>8837C13623G70</t>
  </si>
  <si>
    <t>R_8830C62300G20</t>
  </si>
  <si>
    <t>8837C13608G60</t>
  </si>
  <si>
    <t>8837C13608G70</t>
  </si>
  <si>
    <t>R_8830C60800G20</t>
  </si>
  <si>
    <t>PH_8830C60800G20</t>
  </si>
  <si>
    <t>PH_8810C72400G20</t>
  </si>
  <si>
    <t>PH_8810C72500G20</t>
  </si>
  <si>
    <t>8817C41646G60</t>
  </si>
  <si>
    <t>8817C41646G70</t>
  </si>
  <si>
    <t>R_8810C64600G20</t>
  </si>
  <si>
    <t>PH_8810C64600G20</t>
  </si>
  <si>
    <t>8817C41652G60</t>
  </si>
  <si>
    <t>8817C41652G70</t>
  </si>
  <si>
    <t>R_8810C65200G20</t>
  </si>
  <si>
    <t>8817C41653G60</t>
  </si>
  <si>
    <t>8817C41653G70</t>
  </si>
  <si>
    <t>R_8810C65300G20</t>
  </si>
  <si>
    <t>PH_8810C65300G20</t>
  </si>
  <si>
    <t>PH_8810C66700G20</t>
  </si>
  <si>
    <t>PH_8810C61100G20</t>
  </si>
  <si>
    <t>8817C41623G60</t>
  </si>
  <si>
    <t>8817C41623G70</t>
  </si>
  <si>
    <t>R_8810C62300G20</t>
  </si>
  <si>
    <t>PH_8810C62300G20</t>
  </si>
  <si>
    <t>8817C41633G60</t>
  </si>
  <si>
    <t>8817C41633G70</t>
  </si>
  <si>
    <t>8817C41635G60</t>
  </si>
  <si>
    <t>8817C41635G70</t>
  </si>
  <si>
    <t>8817C41639G60</t>
  </si>
  <si>
    <t>8817C41639G70</t>
  </si>
  <si>
    <t>8817C41667G60</t>
  </si>
  <si>
    <t>8817C41667G70</t>
  </si>
  <si>
    <t>8817C41668G60</t>
  </si>
  <si>
    <t>8817C41668G70</t>
  </si>
  <si>
    <t>PH_8810C63300G20</t>
  </si>
  <si>
    <t>PH_8810C63900G20</t>
  </si>
  <si>
    <t>PH_8810C66800G20</t>
  </si>
  <si>
    <t>8817C41632G60</t>
  </si>
  <si>
    <t>8817C41632G70</t>
  </si>
  <si>
    <t>R_8810C63200G20</t>
  </si>
  <si>
    <t>PH_8810C63200G20</t>
  </si>
  <si>
    <t>R_8810C63300G20</t>
  </si>
  <si>
    <t>R_8810C63500G20</t>
  </si>
  <si>
    <t>R_8810C63900G20</t>
  </si>
  <si>
    <t>8817C41641G60</t>
  </si>
  <si>
    <t>8817C41641G70</t>
  </si>
  <si>
    <t>R_8810C64100G20</t>
  </si>
  <si>
    <t>PH_8810C64500G20</t>
  </si>
  <si>
    <t>8817C71677G60</t>
  </si>
  <si>
    <t>8817C71677G70</t>
  </si>
  <si>
    <t>R_8810C67700G20</t>
  </si>
  <si>
    <t>PH_8810C67700G20</t>
  </si>
  <si>
    <t>8817C71604G60</t>
  </si>
  <si>
    <t>8817C71604G70</t>
  </si>
  <si>
    <t>R_8810C60400G20</t>
  </si>
  <si>
    <t>PH_8810C60400G20</t>
  </si>
  <si>
    <t>PH_8810C65100G20</t>
  </si>
  <si>
    <t>PH_8810C64900G20</t>
  </si>
  <si>
    <t>PH_8810C61000G20</t>
  </si>
  <si>
    <t>8837C13621G60</t>
  </si>
  <si>
    <t>8837C13621G70</t>
  </si>
  <si>
    <t>8837C13622G60</t>
  </si>
  <si>
    <t>8837C13622G70</t>
  </si>
  <si>
    <t>8837C13624G60</t>
  </si>
  <si>
    <t>8837C13624G70</t>
  </si>
  <si>
    <t>R_8830C62100G20</t>
  </si>
  <si>
    <t>R_8830C62200G20</t>
  </si>
  <si>
    <t>R_8830C62400G20</t>
  </si>
  <si>
    <t>PH_8830C62100G20</t>
  </si>
  <si>
    <t>PH_8830C62200G20</t>
  </si>
  <si>
    <t>8837C13602G60</t>
  </si>
  <si>
    <t>8837C13602G70</t>
  </si>
  <si>
    <t>8837C13603G60</t>
  </si>
  <si>
    <t>8837C13603G70</t>
  </si>
  <si>
    <t>8837C13604G60</t>
  </si>
  <si>
    <t>8837C13604G70</t>
  </si>
  <si>
    <t>8837C13607G60</t>
  </si>
  <si>
    <t>8837C13607G70</t>
  </si>
  <si>
    <t>8837C13617G60</t>
  </si>
  <si>
    <t>8837C13617G70</t>
  </si>
  <si>
    <t>R_8830C60200G20</t>
  </si>
  <si>
    <t>R_8830C60300G20</t>
  </si>
  <si>
    <t>R_8830C60400G20</t>
  </si>
  <si>
    <t>R_8830C60700G20</t>
  </si>
  <si>
    <t>R_8830C61700G20</t>
  </si>
  <si>
    <t>PH_8830C60200G20</t>
  </si>
  <si>
    <t>PH_8830C60300G20</t>
  </si>
  <si>
    <t>PH_8830C60400G20</t>
  </si>
  <si>
    <t>PH_8830C60700G20</t>
  </si>
  <si>
    <t>PH_8830C61700G20</t>
  </si>
  <si>
    <t>8836C13710G60</t>
  </si>
  <si>
    <t>8836C13710G70</t>
  </si>
  <si>
    <t>PH_8830C71000G20</t>
  </si>
  <si>
    <t>8839C23561G60</t>
  </si>
  <si>
    <t>8839C23561G70</t>
  </si>
  <si>
    <t>8823C12810G60</t>
  </si>
  <si>
    <t>8823C12810G70</t>
  </si>
  <si>
    <t>8812C41411G60</t>
  </si>
  <si>
    <t>8812C41411G70</t>
  </si>
  <si>
    <t>8812C41224G60</t>
  </si>
  <si>
    <t>8812C41224G70</t>
  </si>
  <si>
    <t>8812C42655G60</t>
  </si>
  <si>
    <t>8812C42655G70</t>
  </si>
  <si>
    <t>8812C41409G60</t>
  </si>
  <si>
    <t>8812C41409G70</t>
  </si>
  <si>
    <t>8812C42557G60</t>
  </si>
  <si>
    <t>8812C42557G70</t>
  </si>
  <si>
    <t>PH_8820C65500G20</t>
  </si>
  <si>
    <t>R_8810C41100G20</t>
  </si>
  <si>
    <t>R_8810C22400G20</t>
  </si>
  <si>
    <t>R_8820C65500G20</t>
  </si>
  <si>
    <t>R_8810C40900G20</t>
  </si>
  <si>
    <t>R_8820C55700G20</t>
  </si>
  <si>
    <t>8812C41408G60</t>
  </si>
  <si>
    <t>8812C41408G70</t>
  </si>
  <si>
    <t>R_8810C40800G20</t>
  </si>
  <si>
    <t>PH_8820C23100G20</t>
  </si>
  <si>
    <t>8811C42231G60</t>
  </si>
  <si>
    <t>8811C42231G70</t>
  </si>
  <si>
    <t>8841C24713G60</t>
  </si>
  <si>
    <t>8841C24713G70</t>
  </si>
  <si>
    <t>8811C11334G60</t>
  </si>
  <si>
    <t>8811C11334G70</t>
  </si>
  <si>
    <t>8811C11420G60</t>
  </si>
  <si>
    <t>8811C11420G70</t>
  </si>
  <si>
    <t>8813C61408G60</t>
  </si>
  <si>
    <t>8813C61408G70</t>
  </si>
  <si>
    <t>R_8823C20000G21</t>
  </si>
  <si>
    <t>8823C25000G41</t>
  </si>
  <si>
    <t>8823C22595G60</t>
  </si>
  <si>
    <t>8823C22595G70</t>
  </si>
  <si>
    <t>PH_8820C59500G20</t>
  </si>
  <si>
    <t>8823C22621G60</t>
  </si>
  <si>
    <t>8823C22621G70</t>
  </si>
  <si>
    <t>PH_8820C62100G20</t>
  </si>
  <si>
    <t>8823C22516G61</t>
  </si>
  <si>
    <t>8823C22516G71</t>
  </si>
  <si>
    <t>8823C22533G61</t>
  </si>
  <si>
    <t>8823C22533G71</t>
  </si>
  <si>
    <t>PH_8820C53300G20</t>
  </si>
  <si>
    <t>8811C11387G60</t>
  </si>
  <si>
    <t>8811C11387G70</t>
  </si>
  <si>
    <t>R_8820C55300G20</t>
  </si>
  <si>
    <t>PH_8850C84200G20</t>
  </si>
  <si>
    <t>8813C61330G60</t>
  </si>
  <si>
    <t>8813C61330G70</t>
  </si>
  <si>
    <t>R_8810C33000G20</t>
  </si>
  <si>
    <t>R_8810C21300G20</t>
  </si>
  <si>
    <t>PH_8810C21300G20</t>
  </si>
  <si>
    <t>PH_8850C84300G20</t>
  </si>
  <si>
    <t>8839C13567G60</t>
  </si>
  <si>
    <t>8839C13567G70</t>
  </si>
  <si>
    <t>R_8830C56700G20</t>
  </si>
  <si>
    <t>8811C11416G60</t>
  </si>
  <si>
    <t>8811C11416G70</t>
  </si>
  <si>
    <t>PH_8850C94000G20</t>
  </si>
  <si>
    <t>PH_8820C55500G20</t>
  </si>
  <si>
    <t>PH_8840C38400G20</t>
  </si>
  <si>
    <t>PH_8850C63700G20</t>
  </si>
  <si>
    <t>8817C71671G60</t>
  </si>
  <si>
    <t>8817C71671G70</t>
  </si>
  <si>
    <t>R_8810C67100G20</t>
  </si>
  <si>
    <t>PH_8810C67100G20</t>
  </si>
  <si>
    <t>8817C11039G60</t>
  </si>
  <si>
    <t>8817C11039G70</t>
  </si>
  <si>
    <t>PH_8840C21000G20</t>
  </si>
  <si>
    <t>PH_8810C81200G20</t>
  </si>
  <si>
    <t>8843C34869G60</t>
  </si>
  <si>
    <t>8843C34869G70</t>
  </si>
  <si>
    <t>8843C34510G60</t>
  </si>
  <si>
    <t>8843C34510G70</t>
  </si>
  <si>
    <t>PH_8840C86900G20</t>
  </si>
  <si>
    <t>R_8840C86900G20</t>
  </si>
  <si>
    <t>R_8840C51000G20</t>
  </si>
  <si>
    <t>PH_8810C33400G20</t>
  </si>
  <si>
    <t>PH_8810C37100G20</t>
  </si>
  <si>
    <t>PH_8810C36900G20</t>
  </si>
  <si>
    <t>8812C11333G60</t>
  </si>
  <si>
    <t>8812C11333G70</t>
  </si>
  <si>
    <t>R_8810C33300G20</t>
  </si>
  <si>
    <t>PH_8810C33300G20</t>
  </si>
  <si>
    <t>PH_8860C05700G20</t>
  </si>
  <si>
    <t>PH_8860C05500G20</t>
  </si>
  <si>
    <t>8839C23567G60</t>
  </si>
  <si>
    <t>8839C23567G70</t>
  </si>
  <si>
    <t>8855C10000G20</t>
  </si>
  <si>
    <t>PH_8850C65700G20</t>
  </si>
  <si>
    <t>8833C22563G60</t>
  </si>
  <si>
    <t>8833C22563G70</t>
  </si>
  <si>
    <t>R_8820C56300G20</t>
  </si>
  <si>
    <t>PH_8820C56300G20</t>
  </si>
  <si>
    <t>PH_8810C50200G20</t>
  </si>
  <si>
    <t>R_8821C15000G40</t>
  </si>
  <si>
    <t>8832C13531G60</t>
  </si>
  <si>
    <t>8832C13531G70</t>
  </si>
  <si>
    <t>R_8830C53100G20</t>
  </si>
  <si>
    <t>8832C12533G60</t>
  </si>
  <si>
    <t>8832C12533G70</t>
  </si>
  <si>
    <t>R_8820C53300G20</t>
  </si>
  <si>
    <t>PH_8830C78800G20</t>
  </si>
  <si>
    <t>8836C13531G60</t>
  </si>
  <si>
    <t>8836C13531G70</t>
  </si>
  <si>
    <t>PH_8820C21500G20</t>
  </si>
  <si>
    <t>8839C30000G20</t>
  </si>
  <si>
    <t>8839C34562G60</t>
  </si>
  <si>
    <t>8839C34562G70</t>
  </si>
  <si>
    <t>R_8839C30000G20</t>
  </si>
  <si>
    <t>8813C51387G60</t>
  </si>
  <si>
    <t>8813C51387G70</t>
  </si>
  <si>
    <t>R_8810C38700G20</t>
  </si>
  <si>
    <t>PH_8820C82200G20</t>
  </si>
  <si>
    <t>8842C24553G60</t>
  </si>
  <si>
    <t>8842C24553G70</t>
  </si>
  <si>
    <t>PH_8840C55300G20</t>
  </si>
  <si>
    <t>8832C23597G60</t>
  </si>
  <si>
    <t>8832C23597G70</t>
  </si>
  <si>
    <t>8822C22574G61</t>
  </si>
  <si>
    <t>8822C22574G71</t>
  </si>
  <si>
    <t>8822C22413G61</t>
  </si>
  <si>
    <t>8822C22413G71</t>
  </si>
  <si>
    <t>8811C11502G60</t>
  </si>
  <si>
    <t>8811C11502G70</t>
  </si>
  <si>
    <t>R_8810C50200G20</t>
  </si>
  <si>
    <t>8813C51330G60</t>
  </si>
  <si>
    <t>8813C51330G70</t>
  </si>
  <si>
    <t>8813C51332G60</t>
  </si>
  <si>
    <t>8813C51332G70</t>
  </si>
  <si>
    <t>8813C51331G60</t>
  </si>
  <si>
    <t>8813C51331G70</t>
  </si>
  <si>
    <t>8813C51208G60</t>
  </si>
  <si>
    <t>8813C51208G70</t>
  </si>
  <si>
    <t>8813C51334G60</t>
  </si>
  <si>
    <t>8813C51334G70</t>
  </si>
  <si>
    <t>8813C51336G60</t>
  </si>
  <si>
    <t>8813C51336G70</t>
  </si>
  <si>
    <t>8813C51382G60</t>
  </si>
  <si>
    <t>8813C51382G70</t>
  </si>
  <si>
    <t>8813C51410G60</t>
  </si>
  <si>
    <t>8813C51410G70</t>
  </si>
  <si>
    <t>8813C61334G60</t>
  </si>
  <si>
    <t>8813C61334G70</t>
  </si>
  <si>
    <t>8813C61420G60</t>
  </si>
  <si>
    <t>8813C61420G70</t>
  </si>
  <si>
    <t>PH_8810C42000G20</t>
  </si>
  <si>
    <t>8813C11824G60</t>
  </si>
  <si>
    <t>8813C11824G70</t>
  </si>
  <si>
    <t>R_8810C32500G20</t>
  </si>
  <si>
    <t>8812C11213G60</t>
  </si>
  <si>
    <t>8812C11213G70</t>
  </si>
  <si>
    <t>8811C32753G60</t>
  </si>
  <si>
    <t>8811C32753G70</t>
  </si>
  <si>
    <t>8842C13571G60</t>
  </si>
  <si>
    <t>8842C13571G70</t>
  </si>
  <si>
    <t>8842C14510G60</t>
  </si>
  <si>
    <t>8842C14510G70</t>
  </si>
  <si>
    <t>8831C22524G60</t>
  </si>
  <si>
    <t>8831C22524G70</t>
  </si>
  <si>
    <t>8831C22557G60</t>
  </si>
  <si>
    <t>8831C22557G70</t>
  </si>
  <si>
    <t>PH_8810C08300G20</t>
  </si>
  <si>
    <t>8855C25000G40</t>
  </si>
  <si>
    <t>8855C25985G60</t>
  </si>
  <si>
    <t>8855C25985G70</t>
  </si>
  <si>
    <t>PH_8820C81100G20</t>
  </si>
  <si>
    <t>8811C41406G60</t>
  </si>
  <si>
    <t>8811C41421G60</t>
  </si>
  <si>
    <t>8811C41406G70</t>
  </si>
  <si>
    <t>8811C41421G70</t>
  </si>
  <si>
    <t>8843C20000G20</t>
  </si>
  <si>
    <t>R_8843C20000G20</t>
  </si>
  <si>
    <t>8854C25000G40</t>
  </si>
  <si>
    <t>8854C25306G60</t>
  </si>
  <si>
    <t>8854C25306G70</t>
  </si>
  <si>
    <t>8854C25511G60</t>
  </si>
  <si>
    <t>8854C25511G70</t>
  </si>
  <si>
    <t>8854C25766G60</t>
  </si>
  <si>
    <t>8854C25766G70</t>
  </si>
  <si>
    <t>8854C25769G60</t>
  </si>
  <si>
    <t>8854C25769G70</t>
  </si>
  <si>
    <t>8854C25917G60</t>
  </si>
  <si>
    <t>8854C25917G70</t>
  </si>
  <si>
    <t>PH_8850C51100G20</t>
  </si>
  <si>
    <t>R_8864C10000G20</t>
  </si>
  <si>
    <t>R_8836C20000G20</t>
  </si>
  <si>
    <t>R_8862C10000G20</t>
  </si>
  <si>
    <t>8862C15000G40</t>
  </si>
  <si>
    <t>R_8862C15000G40</t>
  </si>
  <si>
    <t>8833C13003G60</t>
  </si>
  <si>
    <t>8833C13003G70</t>
  </si>
  <si>
    <t>PH_8830C00300G20</t>
  </si>
  <si>
    <t>8855C15000G40</t>
  </si>
  <si>
    <t>8854C15000G40</t>
  </si>
  <si>
    <t>R_8854C25000G40</t>
  </si>
  <si>
    <t>R_8811C30000G20</t>
  </si>
  <si>
    <t>8811C32559G60</t>
  </si>
  <si>
    <t>8811C32559G70</t>
  </si>
  <si>
    <t>R_8811C35000G40</t>
  </si>
  <si>
    <t>8817C51703G60</t>
  </si>
  <si>
    <t>8817C51703G70</t>
  </si>
  <si>
    <t>8817C51704G60</t>
  </si>
  <si>
    <t>8817C51704G70</t>
  </si>
  <si>
    <t>8817C51705G60</t>
  </si>
  <si>
    <t>8817C51705G70</t>
  </si>
  <si>
    <t>8817C51707G60</t>
  </si>
  <si>
    <t>8817C51707G70</t>
  </si>
  <si>
    <t>8817C51708G60</t>
  </si>
  <si>
    <t>8817C51708G70</t>
  </si>
  <si>
    <t>8817C51711G60</t>
  </si>
  <si>
    <t>8817C51711G70</t>
  </si>
  <si>
    <t>8817C51716G60</t>
  </si>
  <si>
    <t>8817C51716G70</t>
  </si>
  <si>
    <t>8817C51725G60</t>
  </si>
  <si>
    <t>8817C51725G70</t>
  </si>
  <si>
    <t>8817C51726G60</t>
  </si>
  <si>
    <t>8817C51726G70</t>
  </si>
  <si>
    <t>8817C51731G60</t>
  </si>
  <si>
    <t>8817C51731G70</t>
  </si>
  <si>
    <t>8817C51732G60</t>
  </si>
  <si>
    <t>8817C51732G70</t>
  </si>
  <si>
    <t>R_8810C70300G20</t>
  </si>
  <si>
    <t>R_8810C70400G20</t>
  </si>
  <si>
    <t>R_8810C70500G20</t>
  </si>
  <si>
    <t>R_8810C70700G20</t>
  </si>
  <si>
    <t>R_8810C70800G20</t>
  </si>
  <si>
    <t>R_8810C71100G20</t>
  </si>
  <si>
    <t>R_8810C71600G20</t>
  </si>
  <si>
    <t>R_8810C72500G20</t>
  </si>
  <si>
    <t>R_8810C72600G20</t>
  </si>
  <si>
    <t>R_8810C73100G20</t>
  </si>
  <si>
    <t>R_8810C73200G20</t>
  </si>
  <si>
    <t>PH_8810C70300G20</t>
  </si>
  <si>
    <t>PH_8810C70400G20</t>
  </si>
  <si>
    <t>PH_8810C70500G20</t>
  </si>
  <si>
    <t>PH_8810C70800G20</t>
  </si>
  <si>
    <t>PH_8810C71100G20</t>
  </si>
  <si>
    <t>PH_8810C71600G20</t>
  </si>
  <si>
    <t>PH_8810C72100G20</t>
  </si>
  <si>
    <t>PH_8810C72600G20</t>
  </si>
  <si>
    <t>PH_8810C73100G20</t>
  </si>
  <si>
    <t>PH_8810C73200G20</t>
  </si>
  <si>
    <t>R_8861C10000G20</t>
  </si>
  <si>
    <t>8863C15000G40</t>
  </si>
  <si>
    <t>8817C51728G60</t>
  </si>
  <si>
    <t>8817C51728G70</t>
  </si>
  <si>
    <t>R_8810C72800G20</t>
  </si>
  <si>
    <t>PH_8810C72800G20</t>
  </si>
  <si>
    <t>8832C22701G60</t>
  </si>
  <si>
    <t>8832C22701G70</t>
  </si>
  <si>
    <t>PH_8820C70100G20</t>
  </si>
  <si>
    <t>8832C14514G60</t>
  </si>
  <si>
    <t>8832C14514G70</t>
  </si>
  <si>
    <t>8823C22524G70</t>
  </si>
  <si>
    <t>8823C22514G60</t>
  </si>
  <si>
    <t>8823C22514G70</t>
  </si>
  <si>
    <t>PH_8820C51400G20</t>
  </si>
  <si>
    <t>8823C25986G60</t>
  </si>
  <si>
    <t>8823C25986G70</t>
  </si>
  <si>
    <t>8823C25995G60</t>
  </si>
  <si>
    <t>8823C25995G70</t>
  </si>
  <si>
    <t>R_8850C72100G20</t>
  </si>
  <si>
    <t>PH_8850C72100G20</t>
  </si>
  <si>
    <t>8854C35626G60</t>
  </si>
  <si>
    <t>8854C35626G70</t>
  </si>
  <si>
    <t>R_8850C62600G20</t>
  </si>
  <si>
    <t>PH_8850C62600G20</t>
  </si>
  <si>
    <t>8856C15000G40</t>
  </si>
  <si>
    <t>8856C15616G60</t>
  </si>
  <si>
    <t>8856C15616G70</t>
  </si>
  <si>
    <t>8856C15624G60</t>
  </si>
  <si>
    <t>8856C15624G70</t>
  </si>
  <si>
    <t>8817C61601G60</t>
  </si>
  <si>
    <t>8817C61603G60</t>
  </si>
  <si>
    <t>8817C61607G60</t>
  </si>
  <si>
    <t>8817C61611G60</t>
  </si>
  <si>
    <t>8817C61601G70</t>
  </si>
  <si>
    <t>8817C61603G70</t>
  </si>
  <si>
    <t>8817C61607G70</t>
  </si>
  <si>
    <t>8817C61611G70</t>
  </si>
  <si>
    <t>R_8810C60100G20</t>
  </si>
  <si>
    <t>R_8810C60300G20</t>
  </si>
  <si>
    <t>R_8810C60700G20</t>
  </si>
  <si>
    <t>R_8810C61100G20</t>
  </si>
  <si>
    <t>PH_8810C60100G20</t>
  </si>
  <si>
    <t>PH_8810C60300G20</t>
  </si>
  <si>
    <t>PH_8810C60700G20</t>
  </si>
  <si>
    <t>8813C51409G60</t>
  </si>
  <si>
    <t>8813C51409G70</t>
  </si>
  <si>
    <t>8813C51394G60</t>
  </si>
  <si>
    <t>8813C51394G70</t>
  </si>
  <si>
    <t>8813C51384G60</t>
  </si>
  <si>
    <t>8813C51384G70</t>
  </si>
  <si>
    <t>8813C51380G60</t>
  </si>
  <si>
    <t>8813C51380G70</t>
  </si>
  <si>
    <t>8813C51390G60</t>
  </si>
  <si>
    <t>8813C51390G70</t>
  </si>
  <si>
    <t>8813C51391G60</t>
  </si>
  <si>
    <t>8813C51391G70</t>
  </si>
  <si>
    <t>8813C51324G60</t>
  </si>
  <si>
    <t>8813C51324G70</t>
  </si>
  <si>
    <t>8813C51333G60</t>
  </si>
  <si>
    <t>8813C51333G70</t>
  </si>
  <si>
    <t>8813C51230G60</t>
  </si>
  <si>
    <t>8813C51230G70</t>
  </si>
  <si>
    <t>8813C51213G60</t>
  </si>
  <si>
    <t>8813C51213G70</t>
  </si>
  <si>
    <t>8813C51375G60</t>
  </si>
  <si>
    <t>8813C51375G70</t>
  </si>
  <si>
    <t>8813C51084G60</t>
  </si>
  <si>
    <t>8813C51084G70</t>
  </si>
  <si>
    <t>8813C51071G60</t>
  </si>
  <si>
    <t>8813C51071G70</t>
  </si>
  <si>
    <t>8813C51072G60</t>
  </si>
  <si>
    <t>8813C51072G70</t>
  </si>
  <si>
    <t>R_8810C22500G20</t>
  </si>
  <si>
    <t>R_8810C39400G20</t>
  </si>
  <si>
    <t>R_8810C38400G20</t>
  </si>
  <si>
    <t>R_8810C38000G20</t>
  </si>
  <si>
    <t>R_8810C39000G20</t>
  </si>
  <si>
    <t>R_8810C39100G20</t>
  </si>
  <si>
    <t>R_8810C33100G20</t>
  </si>
  <si>
    <t>R_8810C37500G20</t>
  </si>
  <si>
    <t>R_8810C08400G20</t>
  </si>
  <si>
    <t>R_8810C07100G20</t>
  </si>
  <si>
    <t>R_8810C07200G20</t>
  </si>
  <si>
    <t>PH_8810C37500G20</t>
  </si>
  <si>
    <t>PH_8810C08400G20</t>
  </si>
  <si>
    <t>PH_8810C07100G20</t>
  </si>
  <si>
    <t>8842C32533G60</t>
  </si>
  <si>
    <t>8842C32533G70</t>
  </si>
  <si>
    <t>R_8842C35000G40</t>
  </si>
  <si>
    <t>PH_8840C85500G20</t>
  </si>
  <si>
    <t>8841C40000G20</t>
  </si>
  <si>
    <t>R_8841C40000G20</t>
  </si>
  <si>
    <t>8841C45000G40</t>
  </si>
  <si>
    <t>8841C44855G60</t>
  </si>
  <si>
    <t>8841C44855G70</t>
  </si>
  <si>
    <t>8841C44751G60</t>
  </si>
  <si>
    <t>8841C44751G70</t>
  </si>
  <si>
    <t>8841C42512G60</t>
  </si>
  <si>
    <t>8841C42512G70</t>
  </si>
  <si>
    <t>8841C42693G60</t>
  </si>
  <si>
    <t>8841C42693G70</t>
  </si>
  <si>
    <t>PH_8820C51200G20</t>
  </si>
  <si>
    <t>PH_8820C69300G20</t>
  </si>
  <si>
    <t>8812C31325G60</t>
  </si>
  <si>
    <t>8812C31325G70</t>
  </si>
  <si>
    <t>8812C31324G60</t>
  </si>
  <si>
    <t>8812C31324G70</t>
  </si>
  <si>
    <t>8812C31384G60</t>
  </si>
  <si>
    <t>8812C31384G70</t>
  </si>
  <si>
    <t>8812C31217G60</t>
  </si>
  <si>
    <t>8812C31217G70</t>
  </si>
  <si>
    <t>8812C31380G60</t>
  </si>
  <si>
    <t>8812C31380G70</t>
  </si>
  <si>
    <t>8812C31381G60</t>
  </si>
  <si>
    <t>8812C31381G70</t>
  </si>
  <si>
    <t>8812C31382G60</t>
  </si>
  <si>
    <t>8812C31382G70</t>
  </si>
  <si>
    <t>8812C31390G60</t>
  </si>
  <si>
    <t>8812C31390G70</t>
  </si>
  <si>
    <t>R_8810C21700G20</t>
  </si>
  <si>
    <t>R_8810C38100G20</t>
  </si>
  <si>
    <t>8811C11250G60</t>
  </si>
  <si>
    <t>8811C11250G70</t>
  </si>
  <si>
    <t>8822C25000G41</t>
  </si>
  <si>
    <t>R_8863C20000G20</t>
  </si>
  <si>
    <t>R_8855C45000G40</t>
  </si>
  <si>
    <t>8848C15000G40</t>
  </si>
  <si>
    <t>DCN8841C30000G20B_3</t>
  </si>
  <si>
    <t>8841C350000G40</t>
  </si>
  <si>
    <t>8832C13786G60</t>
  </si>
  <si>
    <t>8832C13786G70</t>
  </si>
  <si>
    <t>PH_8830C78600G20</t>
  </si>
  <si>
    <t>8854C35884G60</t>
  </si>
  <si>
    <t>8854C35884G70</t>
  </si>
  <si>
    <t>R_8850C88400G20</t>
  </si>
  <si>
    <t>PH_8850C88400G20</t>
  </si>
  <si>
    <t>8861C16069G60</t>
  </si>
  <si>
    <t>8861C16069G70</t>
  </si>
  <si>
    <t>8855C35882G60</t>
  </si>
  <si>
    <t>8855C35882G70</t>
  </si>
  <si>
    <t>R_8855C35000G40</t>
  </si>
  <si>
    <t>PH_8850C88200G20</t>
  </si>
  <si>
    <t>R_8854C65000G40</t>
  </si>
  <si>
    <t>8854C65990G60</t>
  </si>
  <si>
    <t>8854C65990G70</t>
  </si>
  <si>
    <t>PH_8850C99000G20</t>
  </si>
  <si>
    <t>8854C65739G60</t>
  </si>
  <si>
    <t>8854C65739G70</t>
  </si>
  <si>
    <t>R_8848C40000G20</t>
  </si>
  <si>
    <t>8841C46014G60</t>
  </si>
  <si>
    <t>8841C46014G70</t>
  </si>
  <si>
    <t>PH_8860C01400G20</t>
  </si>
  <si>
    <t>R_8839C15000G40</t>
  </si>
  <si>
    <t>8818C10000G20</t>
  </si>
  <si>
    <t>R_8818C10000G20</t>
  </si>
  <si>
    <t>8818C15000G40</t>
  </si>
  <si>
    <t>R_8818C15000G40</t>
  </si>
  <si>
    <t>R_8817C15000G40</t>
  </si>
  <si>
    <t>R_8854C55000G40</t>
  </si>
  <si>
    <t>R_8855C15000G40</t>
  </si>
  <si>
    <t>R_8855C10000G20</t>
  </si>
  <si>
    <t>R_8854C10000G20</t>
  </si>
  <si>
    <t>R_8854C15000G40</t>
  </si>
  <si>
    <t>8822C12413G61</t>
  </si>
  <si>
    <t>8822C12413G71</t>
  </si>
  <si>
    <t>R_8839C50000G20</t>
  </si>
  <si>
    <t>R_8839C55000G40</t>
  </si>
  <si>
    <t>R_8817C10000G20</t>
  </si>
  <si>
    <t>R_8839C40000G20</t>
  </si>
  <si>
    <t>8842C13787G60</t>
  </si>
  <si>
    <t>8842C13787G70</t>
  </si>
  <si>
    <t>PH_8830C78700G20</t>
  </si>
  <si>
    <t>8842C12959G60</t>
  </si>
  <si>
    <t>8842C12959G70</t>
  </si>
  <si>
    <t>PH_8820C95900G20</t>
  </si>
  <si>
    <t>8842C13517G60</t>
  </si>
  <si>
    <t>8842C13517G70</t>
  </si>
  <si>
    <t>8811C11071G60</t>
  </si>
  <si>
    <t>8811C11071G70</t>
  </si>
  <si>
    <t>R_8856C25000G40</t>
  </si>
  <si>
    <t>8856C25000G40</t>
  </si>
  <si>
    <t>8856C25726G60</t>
  </si>
  <si>
    <t>8856C25726G70</t>
  </si>
  <si>
    <t>R_8856C15000G40</t>
  </si>
  <si>
    <t>8811C11075G60</t>
  </si>
  <si>
    <t>8811C11077G60</t>
  </si>
  <si>
    <t>8811C11214G60</t>
  </si>
  <si>
    <t>8811C11226G60</t>
  </si>
  <si>
    <t>8811C11227G60</t>
  </si>
  <si>
    <t>8811C11244G60</t>
  </si>
  <si>
    <t>8811C11324G60</t>
  </si>
  <si>
    <t>8811C11333G60</t>
  </si>
  <si>
    <t>8811C11336G60</t>
  </si>
  <si>
    <t>8811C11375G60</t>
  </si>
  <si>
    <t>8811C11377G60</t>
  </si>
  <si>
    <t>8811C11378G60</t>
  </si>
  <si>
    <t>8811C11380G60</t>
  </si>
  <si>
    <t>8811C11381G60</t>
  </si>
  <si>
    <t>8811C11404G60</t>
  </si>
  <si>
    <t>8811C11407G60</t>
  </si>
  <si>
    <t>8811C11408G60</t>
  </si>
  <si>
    <t>8811C11409G60</t>
  </si>
  <si>
    <t>8811C11418G60</t>
  </si>
  <si>
    <t>8811C11421G60</t>
  </si>
  <si>
    <t>8811C11500G60</t>
  </si>
  <si>
    <t>8811C11501G60</t>
  </si>
  <si>
    <t>8811C11809G60</t>
  </si>
  <si>
    <t>8811C11813G60</t>
  </si>
  <si>
    <t>8811C11075G70</t>
  </si>
  <si>
    <t>8811C11077G70</t>
  </si>
  <si>
    <t>8811C11214G70</t>
  </si>
  <si>
    <t>8811C11226G70</t>
  </si>
  <si>
    <t>8811C11227G70</t>
  </si>
  <si>
    <t>8811C11244G70</t>
  </si>
  <si>
    <t>8811C11324G70</t>
  </si>
  <si>
    <t>8811C11333G70</t>
  </si>
  <si>
    <t>8811C11336G70</t>
  </si>
  <si>
    <t>8811C11375G70</t>
  </si>
  <si>
    <t>8811C11377G70</t>
  </si>
  <si>
    <t>8811C11378G70</t>
  </si>
  <si>
    <t>8811C11380G70</t>
  </si>
  <si>
    <t>8811C11381G70</t>
  </si>
  <si>
    <t>8811C11404G70</t>
  </si>
  <si>
    <t>8811C11407G70</t>
  </si>
  <si>
    <t>8811C11408G70</t>
  </si>
  <si>
    <t>8811C11409G70</t>
  </si>
  <si>
    <t>8811C11418G70</t>
  </si>
  <si>
    <t>8811C11421G70</t>
  </si>
  <si>
    <t>8811C11500G70</t>
  </si>
  <si>
    <t>8811C11501G70</t>
  </si>
  <si>
    <t>8811C11809G70</t>
  </si>
  <si>
    <t>8811C11813G70</t>
  </si>
  <si>
    <t>R_8810C07500G20</t>
  </si>
  <si>
    <t>R_8810C07600G20</t>
  </si>
  <si>
    <t>R_8810C07700G20</t>
  </si>
  <si>
    <t>R_8810C08100G20</t>
  </si>
  <si>
    <t>R_8810C08200G20</t>
  </si>
  <si>
    <t>R_8810C20600G20</t>
  </si>
  <si>
    <t>R_8810C21400G20</t>
  </si>
  <si>
    <t>R_8810C22600G20</t>
  </si>
  <si>
    <t>R_8810C22700G20</t>
  </si>
  <si>
    <t>R_8810C24400G20</t>
  </si>
  <si>
    <t>R_8810C25000G20</t>
  </si>
  <si>
    <t>R_8810C33400G20</t>
  </si>
  <si>
    <t>R_8810C33600G20</t>
  </si>
  <si>
    <t>R_8810C37700G20</t>
  </si>
  <si>
    <t>R_8810C37800G20</t>
  </si>
  <si>
    <t>R_8810C40400G20</t>
  </si>
  <si>
    <t>R_8810C40700G20</t>
  </si>
  <si>
    <t>R_8810C41000G20</t>
  </si>
  <si>
    <t>R_8810C41600G20</t>
  </si>
  <si>
    <t>R_8810C42000G20</t>
  </si>
  <si>
    <t>R_8810C42100G20</t>
  </si>
  <si>
    <t>R_8810C50000G20</t>
  </si>
  <si>
    <t>R_8810C50100G20</t>
  </si>
  <si>
    <t>R_8810C50400G20</t>
  </si>
  <si>
    <t>R_8810C50600G20</t>
  </si>
  <si>
    <t>R_8810C80300G20</t>
  </si>
  <si>
    <t>R_8810C80900G20</t>
  </si>
  <si>
    <t>R_8810C81300G20</t>
  </si>
  <si>
    <t>R_8839C25000G40</t>
  </si>
  <si>
    <t>8855C60000G20</t>
  </si>
  <si>
    <t>R_8855C60000G20</t>
  </si>
  <si>
    <t>R_8855C65000G40</t>
  </si>
  <si>
    <t>R_8855C25000G40</t>
  </si>
  <si>
    <t>R_8854C45000G40</t>
  </si>
  <si>
    <t>8818C20000G20</t>
  </si>
  <si>
    <t>R_8818C20000G20</t>
  </si>
  <si>
    <t>8818C25000G40</t>
  </si>
  <si>
    <t>R_8818C25000G40</t>
  </si>
  <si>
    <t>8855C25794G60</t>
  </si>
  <si>
    <t>8855C25794G70</t>
  </si>
  <si>
    <t>8855C25795G60</t>
  </si>
  <si>
    <t>8855C25795G70</t>
  </si>
  <si>
    <t>8855C25941G60</t>
  </si>
  <si>
    <t>8855C25941G70</t>
  </si>
  <si>
    <t>PH_8850C94100G20</t>
  </si>
  <si>
    <t>8855C25980G60</t>
  </si>
  <si>
    <t>8855C25980G70</t>
  </si>
  <si>
    <t>8855C25988G60</t>
  </si>
  <si>
    <t>8855C25988G70</t>
  </si>
  <si>
    <t>R_8822C25000G41</t>
  </si>
  <si>
    <t>R_8864C30000G20</t>
  </si>
  <si>
    <t>R_8864C35000G40</t>
  </si>
  <si>
    <t>R_8854C20000G20</t>
  </si>
  <si>
    <t>8813C61418G60</t>
  </si>
  <si>
    <t>8813C61418G70</t>
  </si>
  <si>
    <t>R_8861C15000G40</t>
  </si>
  <si>
    <t>R_8863C10000G20</t>
  </si>
  <si>
    <t>R_8863C15000G40</t>
  </si>
  <si>
    <t>R_8828C20000G20</t>
  </si>
  <si>
    <t>R_8828C25000G40</t>
  </si>
  <si>
    <t>R_8841C45000G40</t>
  </si>
  <si>
    <t>8855C50000G20</t>
  </si>
  <si>
    <t>R_8855C55000G40</t>
  </si>
  <si>
    <t>R_8855C50000G20</t>
  </si>
  <si>
    <t>DCN8841C30000G20B_2</t>
  </si>
  <si>
    <t>8838C15000G40</t>
  </si>
  <si>
    <t>R_8861C25000G40</t>
  </si>
  <si>
    <t>8843C25000G40</t>
  </si>
  <si>
    <t>R_8843C25000G40</t>
  </si>
  <si>
    <t>R_8819C25000G40</t>
  </si>
  <si>
    <t>R_8810C00400G20</t>
  </si>
  <si>
    <t>8812C31360G60</t>
  </si>
  <si>
    <t>8812C31360G70</t>
  </si>
  <si>
    <t>R_8810C36000G20</t>
  </si>
  <si>
    <t>PH_8810C36000G20</t>
  </si>
  <si>
    <t>R_8823C25000G41</t>
  </si>
  <si>
    <t>R_8864C40000G20</t>
  </si>
  <si>
    <t>R_8864C45000G40</t>
  </si>
  <si>
    <t>R_8864C15000G40</t>
  </si>
  <si>
    <t>8848C25000G40</t>
  </si>
  <si>
    <t>8838C25000G40</t>
  </si>
  <si>
    <t>R_8842C45000G40</t>
  </si>
  <si>
    <t>R_8831C15000G40</t>
  </si>
  <si>
    <t>R_8863C25000G40</t>
  </si>
  <si>
    <t>R_8848C45000G40</t>
  </si>
  <si>
    <t>8813C11211G60</t>
  </si>
  <si>
    <t>8813C11211G70</t>
  </si>
  <si>
    <t>8813C11213G60</t>
  </si>
  <si>
    <t>8813C11213G70</t>
  </si>
  <si>
    <t>8813C11333G60</t>
  </si>
  <si>
    <t>8813C11333G70</t>
  </si>
  <si>
    <t>8813C11334G60</t>
  </si>
  <si>
    <t>8813C11334G70</t>
  </si>
  <si>
    <t>8875C30000G20</t>
  </si>
  <si>
    <t>8875C35000G40</t>
  </si>
  <si>
    <t>R_8875C30000G20</t>
  </si>
  <si>
    <t>R_8875C35000G40</t>
  </si>
  <si>
    <t>8875C40000G20</t>
  </si>
  <si>
    <t>8875C45000G40</t>
  </si>
  <si>
    <t>R_8875C45000G40</t>
  </si>
  <si>
    <t>R_8875C40000G20</t>
  </si>
  <si>
    <t>8875C20000G20</t>
  </si>
  <si>
    <t>8875C25000G40</t>
  </si>
  <si>
    <t>R_8875C25000G40</t>
  </si>
  <si>
    <t>R_8875C20000G20</t>
  </si>
  <si>
    <t>8819C15000G40</t>
  </si>
  <si>
    <t>8819C10000G20</t>
  </si>
  <si>
    <t>R_8819C10000G20</t>
  </si>
  <si>
    <t>R_8874C10000G20</t>
  </si>
  <si>
    <t>8874C10000G20</t>
  </si>
  <si>
    <t>8875C10000G20</t>
  </si>
  <si>
    <t>8875C15000G40</t>
  </si>
  <si>
    <t>R_8875C10000G20</t>
  </si>
  <si>
    <t>R_8875C15000G40</t>
  </si>
  <si>
    <t>8800C00017G70</t>
  </si>
  <si>
    <t>8800C00041G70</t>
  </si>
  <si>
    <t>8943C10000G20</t>
  </si>
  <si>
    <t>R_8943C10000G20</t>
  </si>
  <si>
    <t>8800C00293G70</t>
  </si>
  <si>
    <t>8800C00217G70</t>
  </si>
  <si>
    <t>8800C00179G70</t>
  </si>
  <si>
    <t>8943C30000G20</t>
  </si>
  <si>
    <t>R_8943C30000G20</t>
  </si>
  <si>
    <t>8812C41418G60</t>
  </si>
  <si>
    <t>8812C41418G70</t>
  </si>
  <si>
    <t>8812C42566G60</t>
  </si>
  <si>
    <t>8812C42566G70</t>
  </si>
  <si>
    <t>R_8820C56600G20</t>
  </si>
  <si>
    <t>8943C30101G70</t>
  </si>
  <si>
    <t>8800C00303G70</t>
  </si>
  <si>
    <t>8943C40000G20</t>
  </si>
  <si>
    <t>R_8943C40000G20</t>
  </si>
  <si>
    <t>8954C30000G20</t>
  </si>
  <si>
    <t>R_8954C30000G20</t>
  </si>
  <si>
    <t>8911C30000G20</t>
  </si>
  <si>
    <t>R_8911C30000G20</t>
  </si>
  <si>
    <t>8911C10000G20</t>
  </si>
  <si>
    <t>R_8911C10000G20</t>
  </si>
  <si>
    <t>DCN8841C30000G20B_4</t>
  </si>
  <si>
    <t>8839C53014G60</t>
  </si>
  <si>
    <t>8839C53014G70</t>
  </si>
  <si>
    <t>PH_8830C01400G20</t>
  </si>
  <si>
    <t>R_8830C01400G20</t>
  </si>
  <si>
    <t>8954C40000G20</t>
  </si>
  <si>
    <t>R_8954C40000G20</t>
  </si>
  <si>
    <t>R_8912C20000G20</t>
  </si>
  <si>
    <t>R_8912C10000G20</t>
  </si>
  <si>
    <t>8911C40000G20</t>
  </si>
  <si>
    <t>R_8911C40000G20</t>
  </si>
  <si>
    <t>8912C10101G70</t>
  </si>
  <si>
    <t>8954C40101G70</t>
  </si>
  <si>
    <t>R_8954C50000G20</t>
  </si>
  <si>
    <t>8954C50000G20</t>
  </si>
  <si>
    <t>8954C60000G20</t>
  </si>
  <si>
    <t>R_8954C60000G20</t>
  </si>
  <si>
    <t>8913C10000G20</t>
  </si>
  <si>
    <t>R_8913C10000G20</t>
  </si>
  <si>
    <t>8912C40000G20</t>
  </si>
  <si>
    <t>8912C41001G70</t>
  </si>
  <si>
    <t>8912C40501G70</t>
  </si>
  <si>
    <t>R_8912C40000G20</t>
  </si>
  <si>
    <t>8912C30000G20</t>
  </si>
  <si>
    <t>R_8912C30000G20</t>
  </si>
  <si>
    <t>8955C10000G20</t>
  </si>
  <si>
    <t>R_8955C10000G20</t>
  </si>
  <si>
    <t>8955C20000G20</t>
  </si>
  <si>
    <t>R_8955C20000G20</t>
  </si>
  <si>
    <t>8955C30000G20</t>
  </si>
  <si>
    <t>R_8955C30000G20</t>
  </si>
  <si>
    <t>8955C40000G20</t>
  </si>
  <si>
    <t>R_8955C40000G20</t>
  </si>
  <si>
    <t>8961C10000G20</t>
  </si>
  <si>
    <t>R_8961C10000G20</t>
  </si>
  <si>
    <t>8961C20000G20</t>
  </si>
  <si>
    <t>R_8961C20000G20</t>
  </si>
  <si>
    <t>8913C50000G20</t>
  </si>
  <si>
    <t>8913C50801G70</t>
  </si>
  <si>
    <t>8913C50201G70</t>
  </si>
  <si>
    <t>R_8913C50000G20</t>
  </si>
  <si>
    <t>8913C20000G20</t>
  </si>
  <si>
    <t>R_8913C20000G20</t>
  </si>
  <si>
    <t>8913C20401G70</t>
  </si>
  <si>
    <t>8917C40000G20</t>
  </si>
  <si>
    <t>R_8917C40000G20</t>
  </si>
  <si>
    <t>8917C20000G20</t>
  </si>
  <si>
    <t>8917C20201G70</t>
  </si>
  <si>
    <t>8917C20101G70</t>
  </si>
  <si>
    <t>R_8917C20000G20</t>
  </si>
  <si>
    <t>8917C10000G20</t>
  </si>
  <si>
    <t>R_8917C10000G20</t>
  </si>
  <si>
    <t>8913C60101G70</t>
  </si>
  <si>
    <t>8917C50000G20</t>
  </si>
  <si>
    <t>8917C50003G70</t>
  </si>
  <si>
    <t>8917C50001G70</t>
  </si>
  <si>
    <t>R_8917C50000G20</t>
  </si>
  <si>
    <t>8917C40501G70</t>
  </si>
  <si>
    <t>8917C40300G40</t>
  </si>
  <si>
    <t>8917C40301G70</t>
  </si>
  <si>
    <t>8917C40200G40</t>
  </si>
  <si>
    <t>8917C40201G70</t>
  </si>
  <si>
    <t>8917C60000G20</t>
  </si>
  <si>
    <t>R_8917C60000G20</t>
  </si>
  <si>
    <t>8917C50019G70</t>
  </si>
  <si>
    <t>8917C50011G70</t>
  </si>
  <si>
    <t>8917C50009G70</t>
  </si>
  <si>
    <t>8917C50007G70</t>
  </si>
  <si>
    <t>8917C50013G70</t>
  </si>
  <si>
    <t>8917C50005G70</t>
  </si>
  <si>
    <t>8963C10000G20</t>
  </si>
  <si>
    <t>R_8963C10000G20</t>
  </si>
  <si>
    <t>8963C20000G20</t>
  </si>
  <si>
    <t>R_8963C20000G20</t>
  </si>
  <si>
    <t>R_8964C10000G20</t>
  </si>
  <si>
    <t>8964C30000G20</t>
  </si>
  <si>
    <t>R_8964C30000G20</t>
  </si>
  <si>
    <t>8922C20000G20</t>
  </si>
  <si>
    <t>R_8922C20000G20</t>
  </si>
  <si>
    <t>8922C10000G20</t>
  </si>
  <si>
    <t>R_8922C10000G20</t>
  </si>
  <si>
    <t>8917C70000G20</t>
  </si>
  <si>
    <t>8917C70101G70</t>
  </si>
  <si>
    <t>R_8917C70000G20</t>
  </si>
  <si>
    <t>8917C60101G70</t>
  </si>
  <si>
    <t>8964C40000G20</t>
  </si>
  <si>
    <t>R_8964C40000G20</t>
  </si>
  <si>
    <t>8932C10000G20</t>
  </si>
  <si>
    <t>8931C20000G20</t>
  </si>
  <si>
    <t>R_8931C20000G20</t>
  </si>
  <si>
    <t>8931C10000G20</t>
  </si>
  <si>
    <t>R_8931C10000G20</t>
  </si>
  <si>
    <t>8923C20000G20</t>
  </si>
  <si>
    <t>R_8923C20000G20</t>
  </si>
  <si>
    <t>8923C10000G20</t>
  </si>
  <si>
    <t>8923C10201G70</t>
  </si>
  <si>
    <t>R_8923C10000G20</t>
  </si>
  <si>
    <t>R_8932C10000G20</t>
  </si>
  <si>
    <t>8932C20000G20</t>
  </si>
  <si>
    <t>R_8932C20000G20</t>
  </si>
  <si>
    <t>8933C10000G20</t>
  </si>
  <si>
    <t>R_8933C10000G20</t>
  </si>
  <si>
    <t>8933C20000G20</t>
  </si>
  <si>
    <t>R_8933C20000G20</t>
  </si>
  <si>
    <t>8939C40000G20</t>
  </si>
  <si>
    <t>R_8939C40000G20</t>
  </si>
  <si>
    <t>R_8937C10000G20</t>
  </si>
  <si>
    <t>8942C10000G20</t>
  </si>
  <si>
    <t>R_8942C10000G20</t>
  </si>
  <si>
    <t>8941C40000G20</t>
  </si>
  <si>
    <t>R_8941C40000G20</t>
  </si>
  <si>
    <t>8941C40401G70</t>
  </si>
  <si>
    <t>8941C30000G20</t>
  </si>
  <si>
    <t>R_8941C30000G20</t>
  </si>
  <si>
    <t>8942C40000G20</t>
  </si>
  <si>
    <t>R_8942C40000G20</t>
  </si>
  <si>
    <t>8942C30000G20</t>
  </si>
  <si>
    <t>R_8942C30000G20</t>
  </si>
  <si>
    <t>8942C20000G20</t>
  </si>
  <si>
    <t>R_8942C20000G20</t>
  </si>
  <si>
    <t>8942C20501G70</t>
  </si>
  <si>
    <t>8942C10301G70</t>
  </si>
  <si>
    <t>8932C20201G70</t>
  </si>
  <si>
    <t>8842C24872G60</t>
  </si>
  <si>
    <t>8842C24872G70</t>
  </si>
  <si>
    <t>8842C22574G60</t>
  </si>
  <si>
    <t>8842C22574G70</t>
  </si>
  <si>
    <t>8842C24210G60</t>
  </si>
  <si>
    <t>8842C24210G70</t>
  </si>
  <si>
    <t>8842C24753G60</t>
  </si>
  <si>
    <t>8842C24753G70</t>
  </si>
  <si>
    <t>8842C22563G60</t>
  </si>
  <si>
    <t>8842C22563G70</t>
  </si>
  <si>
    <t>PH_8840C87200G20</t>
  </si>
  <si>
    <t>PH_8840C75300G20</t>
  </si>
  <si>
    <t>8800C00021G70</t>
  </si>
  <si>
    <t>8800C00067G70</t>
  </si>
  <si>
    <t>8832C13003G60</t>
  </si>
  <si>
    <t>8832C13003G70</t>
  </si>
  <si>
    <t>R_8830C00300G20</t>
  </si>
  <si>
    <t>8832C15600G60</t>
  </si>
  <si>
    <t>8832C15600G70</t>
  </si>
  <si>
    <t>R_8850C60000G20</t>
  </si>
  <si>
    <t>8818C21019G60</t>
  </si>
  <si>
    <t>8818C21019G70</t>
  </si>
  <si>
    <t>8818C11018G60</t>
  </si>
  <si>
    <t>8818C11018G70</t>
  </si>
  <si>
    <t>8922C10401G70</t>
  </si>
  <si>
    <t>DCN8917C50021G70B_1</t>
  </si>
  <si>
    <t>8917C500021G70</t>
  </si>
  <si>
    <t>8822C22524G61</t>
  </si>
  <si>
    <t>8822C22524G71</t>
  </si>
  <si>
    <t>8854C55641G60</t>
  </si>
  <si>
    <t>8854C55641G70</t>
  </si>
  <si>
    <t>PH_8850C64100G20</t>
  </si>
  <si>
    <t>8854C55662G60</t>
  </si>
  <si>
    <t>8854C55662G70</t>
  </si>
  <si>
    <t>PH_8850C66200G20</t>
  </si>
  <si>
    <t>8854C35835G60</t>
  </si>
  <si>
    <t>8854C35835G70</t>
  </si>
  <si>
    <t>PH_8850C83500G20</t>
  </si>
  <si>
    <t>8854C35870G60</t>
  </si>
  <si>
    <t>8854C35870G70</t>
  </si>
  <si>
    <t>PH_8850C87000G20</t>
  </si>
  <si>
    <t>8833C22524G60</t>
  </si>
  <si>
    <t>8833C22524G70</t>
  </si>
  <si>
    <t>R_8820C52400G20</t>
  </si>
  <si>
    <t>8833C23221G60</t>
  </si>
  <si>
    <t>8833C23221G70</t>
  </si>
  <si>
    <t>R_8830C22100G20</t>
  </si>
  <si>
    <t>PH_8830C22100G20</t>
  </si>
  <si>
    <t>8833C23552G60</t>
  </si>
  <si>
    <t>8833C23552G70</t>
  </si>
  <si>
    <t>R_8830C55200G20</t>
  </si>
  <si>
    <t>PH_8830C55200G20</t>
  </si>
  <si>
    <t>8833C23559G60</t>
  </si>
  <si>
    <t>8833C23559G70</t>
  </si>
  <si>
    <t>R_8830C55900G20</t>
  </si>
  <si>
    <t>8833C23570G60</t>
  </si>
  <si>
    <t>8833C23570G70</t>
  </si>
  <si>
    <t>R_8830C57000G20</t>
  </si>
  <si>
    <t>8832C22562G60</t>
  </si>
  <si>
    <t>8832C22562G70</t>
  </si>
  <si>
    <t>R_8820C56200G20</t>
  </si>
  <si>
    <t>8832C23558G60</t>
  </si>
  <si>
    <t>8832C23558G70</t>
  </si>
  <si>
    <t>R_8830C55800G20</t>
  </si>
  <si>
    <t>8832C23554G60</t>
  </si>
  <si>
    <t>8832C23554G70</t>
  </si>
  <si>
    <t>R_8830C55400G20</t>
  </si>
  <si>
    <t>8832C23552G60</t>
  </si>
  <si>
    <t>8832C23552G70</t>
  </si>
  <si>
    <t>8832C23517G60</t>
  </si>
  <si>
    <t>8832C23517G70</t>
  </si>
  <si>
    <t>R_8830C51700G20</t>
  </si>
  <si>
    <t>8832C23789G60</t>
  </si>
  <si>
    <t>8832C23789G70</t>
  </si>
  <si>
    <t>PH_8830C78900G20</t>
  </si>
  <si>
    <t>R_8830C78900G20</t>
  </si>
  <si>
    <t>8813C51325G60</t>
  </si>
  <si>
    <t>8813C51325G70</t>
  </si>
  <si>
    <t>R_8810C00200G20</t>
  </si>
  <si>
    <t>8822C12516G61</t>
  </si>
  <si>
    <t>8822C12516G71</t>
  </si>
  <si>
    <t>8822C22588G60</t>
  </si>
  <si>
    <t>8822C22701G61</t>
  </si>
  <si>
    <t>8822C22217G60</t>
  </si>
  <si>
    <t>8822C22218G60</t>
  </si>
  <si>
    <t>8822C22588G70</t>
  </si>
  <si>
    <t>8822C22701G71</t>
  </si>
  <si>
    <t>8822C22217G70</t>
  </si>
  <si>
    <t>8822C22218G70</t>
  </si>
  <si>
    <t>PH_8820C21700G20</t>
  </si>
  <si>
    <t>PH_8820C21800G20</t>
  </si>
  <si>
    <t>8800C00223G70</t>
  </si>
  <si>
    <t>8800C00225G70</t>
  </si>
  <si>
    <t>8922C20601G70</t>
  </si>
  <si>
    <t>PH_8820C55100G20</t>
  </si>
  <si>
    <t>PH_8840C72100G20</t>
  </si>
  <si>
    <t>8833C14510G70</t>
  </si>
  <si>
    <t>8833C14510G60</t>
  </si>
  <si>
    <t>8833C13016G70</t>
  </si>
  <si>
    <t>8833C13016G60</t>
  </si>
  <si>
    <t>8813C11071G60</t>
  </si>
  <si>
    <t>8813C11071G70</t>
  </si>
  <si>
    <t>8813C11336G60</t>
  </si>
  <si>
    <t>8813C11336G70</t>
  </si>
  <si>
    <t>8813C11390G60</t>
  </si>
  <si>
    <t>8813C11390G70</t>
  </si>
  <si>
    <t>8813C11324G60</t>
  </si>
  <si>
    <t>8813C11324G70</t>
  </si>
  <si>
    <t>PH_8810C40100G20</t>
  </si>
  <si>
    <t>8863C26050G60</t>
  </si>
  <si>
    <t>8863C26050G70</t>
  </si>
  <si>
    <t>8863C26059G60</t>
  </si>
  <si>
    <t>8863C26059G70</t>
  </si>
  <si>
    <t>8843C44553G60</t>
  </si>
  <si>
    <t>8843C44553G70</t>
  </si>
  <si>
    <t>8843C44869G60</t>
  </si>
  <si>
    <t>8843C44721G60</t>
  </si>
  <si>
    <t>8843C44721G70</t>
  </si>
  <si>
    <t>8812C11214G60</t>
  </si>
  <si>
    <t>8812C11214G70</t>
  </si>
  <si>
    <t>8812C11215G60</t>
  </si>
  <si>
    <t>8812C11215G70</t>
  </si>
  <si>
    <t>8813C61376G60</t>
  </si>
  <si>
    <t>8813C61376G70</t>
  </si>
  <si>
    <t>8813C61202G60</t>
  </si>
  <si>
    <t>8813C61202G70</t>
  </si>
  <si>
    <t>8813C61804G60</t>
  </si>
  <si>
    <t>8813C61804G70</t>
  </si>
  <si>
    <t>8813C61336G60</t>
  </si>
  <si>
    <t>8813C61336G70</t>
  </si>
  <si>
    <t>8813C61076G60</t>
  </si>
  <si>
    <t>PH_8810C80400G20</t>
  </si>
  <si>
    <t>PH_8810C37600G20</t>
  </si>
  <si>
    <t>R_8810C20200G20</t>
  </si>
  <si>
    <t>R_8810C80400G20</t>
  </si>
  <si>
    <t>R_8810C37600G20</t>
  </si>
  <si>
    <t>PH_8850C41100G20</t>
  </si>
  <si>
    <t>PH_8850C99800G20</t>
  </si>
  <si>
    <t>8875C47003G60</t>
  </si>
  <si>
    <t>8875C47003G70</t>
  </si>
  <si>
    <t>8874C15000G40</t>
  </si>
  <si>
    <t>R_8874C15000G40</t>
  </si>
  <si>
    <t>8875C27003G60</t>
  </si>
  <si>
    <t>8875C27003G70</t>
  </si>
  <si>
    <t>8932C20501G70</t>
  </si>
  <si>
    <t>8843C24005G60</t>
  </si>
  <si>
    <t>8843C24005G70</t>
  </si>
  <si>
    <t>8843C23002G60</t>
  </si>
  <si>
    <t>8843C23002G70</t>
  </si>
  <si>
    <t>8843C23006G60</t>
  </si>
  <si>
    <t>8843C23006G70</t>
  </si>
  <si>
    <t>8843C22221G60</t>
  </si>
  <si>
    <t>8843C22221G70</t>
  </si>
  <si>
    <t>8843C23222G60</t>
  </si>
  <si>
    <t>8843C23222G70</t>
  </si>
  <si>
    <t>8843C23552G60</t>
  </si>
  <si>
    <t>8843C23552G70</t>
  </si>
  <si>
    <t>PH_8840C00500G20</t>
  </si>
  <si>
    <t>PH_8830C00200G20</t>
  </si>
  <si>
    <t>PH_8830C00600G20</t>
  </si>
  <si>
    <t>PH_8820C22100G20</t>
  </si>
  <si>
    <t>8855C15658G60</t>
  </si>
  <si>
    <t>8855C15658G70</t>
  </si>
  <si>
    <t>PH_8850C65800G20</t>
  </si>
  <si>
    <t>8854C35617G60</t>
  </si>
  <si>
    <t>8854C35617G70</t>
  </si>
  <si>
    <t>PH_8850C61700G20</t>
  </si>
  <si>
    <t>8854C32001G60</t>
  </si>
  <si>
    <t>8854C32001G70</t>
  </si>
  <si>
    <t>PH_8820C00100G20</t>
  </si>
  <si>
    <t>PH_8820C22200G20</t>
  </si>
  <si>
    <t>8855C15657G60</t>
  </si>
  <si>
    <t>8855C15657G70</t>
  </si>
  <si>
    <t>PH_8840C42000G20</t>
  </si>
  <si>
    <t>8800C00279G70</t>
  </si>
  <si>
    <t>8841C24513G60</t>
  </si>
  <si>
    <t>8841C24513G70</t>
  </si>
  <si>
    <t>8842C24240G60</t>
  </si>
  <si>
    <t>8842C24240G70</t>
  </si>
  <si>
    <t>PH_8840C24000G20</t>
  </si>
  <si>
    <t>8855C15403G60</t>
  </si>
  <si>
    <t>8855C15403G70</t>
  </si>
  <si>
    <t>PH_8850C40300G20</t>
  </si>
  <si>
    <t>8800C00337G70</t>
  </si>
  <si>
    <t>8813C51009G60</t>
  </si>
  <si>
    <t>8813C51009G70</t>
  </si>
  <si>
    <t>PH_8810C00900G20</t>
  </si>
  <si>
    <t>R_8810C00900G20</t>
  </si>
  <si>
    <t>8813C51089G60</t>
  </si>
  <si>
    <t>8813C51089G70</t>
  </si>
  <si>
    <t>PH_8810C08900G20</t>
  </si>
  <si>
    <t>R_8810C08900G20</t>
  </si>
  <si>
    <t>8854C45728G60</t>
  </si>
  <si>
    <t>8854C45728G70</t>
  </si>
  <si>
    <t>8812C21330G60</t>
  </si>
  <si>
    <t>8812C21330G70</t>
  </si>
  <si>
    <t>8812C21325G60</t>
  </si>
  <si>
    <t>8812C21325G70</t>
  </si>
  <si>
    <t>8812C21202G60</t>
  </si>
  <si>
    <t>8812C21202G70</t>
  </si>
  <si>
    <t>8812C21227G60</t>
  </si>
  <si>
    <t>8812C21227G70</t>
  </si>
  <si>
    <t>PH_8810C22700G20</t>
  </si>
  <si>
    <t>8812C21214G60</t>
  </si>
  <si>
    <t>8812C21214G70</t>
  </si>
  <si>
    <t>8812C21215G60</t>
  </si>
  <si>
    <t>8812C21215G70</t>
  </si>
  <si>
    <t>R_8810C21500G20</t>
  </si>
  <si>
    <t>8812C21217G60</t>
  </si>
  <si>
    <t>8812C21217G70</t>
  </si>
  <si>
    <t>8812C21226G60</t>
  </si>
  <si>
    <t>8812C21226G70</t>
  </si>
  <si>
    <t>8812C21374G60</t>
  </si>
  <si>
    <t>8812C21374G70</t>
  </si>
  <si>
    <t>R_8810C37400G20</t>
  </si>
  <si>
    <t>8812C21417G60</t>
  </si>
  <si>
    <t>8812C21417G70</t>
  </si>
  <si>
    <t>8812C21377G60</t>
  </si>
  <si>
    <t>8812C21377G70</t>
  </si>
  <si>
    <t>PH_8810C37700G20</t>
  </si>
  <si>
    <t>8836C22553G60</t>
  </si>
  <si>
    <t>8836C22553G70</t>
  </si>
  <si>
    <t>8836C22661G60</t>
  </si>
  <si>
    <t>8836C22661G70</t>
  </si>
  <si>
    <t>8836C23560G60</t>
  </si>
  <si>
    <t>8836C23560G70</t>
  </si>
  <si>
    <t>8836C23861G60</t>
  </si>
  <si>
    <t>8836C23861G70</t>
  </si>
  <si>
    <t>8913C20301G70</t>
  </si>
  <si>
    <t>Mismatch</t>
  </si>
  <si>
    <t>PH_8810C08800G20</t>
  </si>
  <si>
    <t>FWD Rack</t>
  </si>
  <si>
    <t>AFT Rack</t>
  </si>
  <si>
    <t>HTP</t>
  </si>
  <si>
    <t>Interseat</t>
  </si>
  <si>
    <t>MIP</t>
  </si>
  <si>
    <t>Overhead Panel</t>
  </si>
  <si>
    <t>MID Rack</t>
  </si>
  <si>
    <t>Doors</t>
  </si>
  <si>
    <t>ECP-LAW-C1-000120-0</t>
  </si>
  <si>
    <t>ECP-LAW-C1-000123-0</t>
  </si>
  <si>
    <t>ECP-LAW-C1-000119-0</t>
  </si>
  <si>
    <t>ECP-LAW-C1-000122-0</t>
  </si>
  <si>
    <t>ECP-LAW-C1-000118-0</t>
  </si>
  <si>
    <t>ECP-LAW-C1-000121-0</t>
  </si>
  <si>
    <t>8813C11214G60</t>
  </si>
  <si>
    <t>8813C11214G70</t>
  </si>
  <si>
    <t>8817C51706G60</t>
  </si>
  <si>
    <t>8817C51706G70</t>
  </si>
  <si>
    <t>R_8810C70600G20</t>
  </si>
  <si>
    <t>PH_8810C70600G20</t>
  </si>
  <si>
    <t>8812C31214G60</t>
  </si>
  <si>
    <t>8812C31214G70</t>
  </si>
  <si>
    <t>8812C31215G60</t>
  </si>
  <si>
    <t>8812C31215G70</t>
  </si>
  <si>
    <t>8812C41421G60</t>
  </si>
  <si>
    <t>8812C41421G70</t>
  </si>
  <si>
    <t>8813C11381G60</t>
  </si>
  <si>
    <t>8813C11381G70</t>
  </si>
  <si>
    <t>8813C11391G60</t>
  </si>
  <si>
    <t>8813C11391G70</t>
  </si>
  <si>
    <t>8836C13215G60</t>
  </si>
  <si>
    <t>8836C13215G70</t>
  </si>
  <si>
    <t>8854C15403G60</t>
  </si>
  <si>
    <t>8854C15403G70</t>
  </si>
  <si>
    <t>8854C15611G60</t>
  </si>
  <si>
    <t>8854C15611G70</t>
  </si>
  <si>
    <t>8854C15634G60</t>
  </si>
  <si>
    <t>8854C15634G70</t>
  </si>
  <si>
    <t>8854C15657G60</t>
  </si>
  <si>
    <t>8854C15657G70</t>
  </si>
  <si>
    <t>8854C15663G60</t>
  </si>
  <si>
    <t>8854C15663G70</t>
  </si>
  <si>
    <t>PH_8850C66300G20</t>
  </si>
  <si>
    <t>8854C15810G60</t>
  </si>
  <si>
    <t>8854C15810G70</t>
  </si>
  <si>
    <t>PH_8850C81000G20</t>
  </si>
  <si>
    <t>8854C15811G60</t>
  </si>
  <si>
    <t>8854C15811G70</t>
  </si>
  <si>
    <t>PH_8850C81100G20</t>
  </si>
  <si>
    <t>8854C15820G60</t>
  </si>
  <si>
    <t>8854C15820G70</t>
  </si>
  <si>
    <t>8854C33810G60</t>
  </si>
  <si>
    <t>8854C33810G70</t>
  </si>
  <si>
    <t>PH_8850C74200G20</t>
  </si>
  <si>
    <t>8864C36036G60</t>
  </si>
  <si>
    <t>8864C36036G70</t>
  </si>
  <si>
    <t>8864C46101G60</t>
  </si>
  <si>
    <t>8864C46101G70</t>
  </si>
  <si>
    <t>8864C46037G60</t>
  </si>
  <si>
    <t>8864C46037G70</t>
  </si>
  <si>
    <t>8800C00055G70</t>
  </si>
  <si>
    <t>PH_8830C60500G20</t>
  </si>
  <si>
    <t>ECP-LAW-C1-000124-0</t>
  </si>
  <si>
    <t>8842C12564G60</t>
  </si>
  <si>
    <t>8842C12564G70</t>
  </si>
  <si>
    <t>8821C12820G60</t>
  </si>
  <si>
    <t>8821C12820G70</t>
  </si>
  <si>
    <t>8841C12832G60</t>
  </si>
  <si>
    <t>8841C12832G70</t>
  </si>
  <si>
    <t>PH_8820C83200G20</t>
  </si>
  <si>
    <t>8841C32810G60</t>
  </si>
  <si>
    <t>8841C32810G70</t>
  </si>
  <si>
    <t>8822C22820G61</t>
  </si>
  <si>
    <t>8822C22820G71</t>
  </si>
  <si>
    <t>8822C12820G61</t>
  </si>
  <si>
    <t>8822C12820G71</t>
  </si>
  <si>
    <t>8811C32820G60</t>
  </si>
  <si>
    <t>8811C32820G70</t>
  </si>
  <si>
    <t>8811C42820G60</t>
  </si>
  <si>
    <t>8811C42820G70</t>
  </si>
  <si>
    <t>PH_8850C79700G20</t>
  </si>
  <si>
    <t>8800C00281G70</t>
  </si>
  <si>
    <t>8854C15600G60</t>
  </si>
  <si>
    <t>8854C15600G70</t>
  </si>
  <si>
    <t>8856C15600G60</t>
  </si>
  <si>
    <t>8856C15600G70</t>
  </si>
  <si>
    <t>8854C25986G60</t>
  </si>
  <si>
    <t>8854C25986G70</t>
  </si>
  <si>
    <t>8864C36074G60</t>
  </si>
  <si>
    <t>8864C36090G60</t>
  </si>
  <si>
    <t>8864C46080G60</t>
  </si>
  <si>
    <t>8864C46099G60</t>
  </si>
  <si>
    <t>8864C36074G70</t>
  </si>
  <si>
    <t>8864C36090G70</t>
  </si>
  <si>
    <t>8864C46080G70</t>
  </si>
  <si>
    <t>8864C46099G70</t>
  </si>
  <si>
    <t>ECP-LAW-C1-000128-0</t>
  </si>
  <si>
    <t>ECP-LAW-C1-000129-0</t>
  </si>
  <si>
    <t>ECP-LAW-C1-000130-0</t>
  </si>
  <si>
    <t>ECP-LAW-C1-000126-0</t>
  </si>
  <si>
    <t>ECP-LAW-C1-000127-0</t>
  </si>
  <si>
    <t>ECP-LAW-C1-000125-0</t>
  </si>
  <si>
    <t>New added</t>
  </si>
  <si>
    <t>Part Number</t>
  </si>
  <si>
    <t>8800C00357G70</t>
  </si>
  <si>
    <t>ECP Num</t>
  </si>
  <si>
    <t>RAT</t>
  </si>
  <si>
    <t>Nose Upper</t>
  </si>
  <si>
    <t>Nose Cargo left</t>
  </si>
  <si>
    <t>Nose Cargo right</t>
  </si>
  <si>
    <t>Cargo S2</t>
  </si>
  <si>
    <t>Cargo S3</t>
  </si>
  <si>
    <t>Cargo S4</t>
  </si>
  <si>
    <t>WP</t>
  </si>
  <si>
    <t>R_8811C10000G21</t>
  </si>
  <si>
    <t>R_8811C15000G41</t>
  </si>
  <si>
    <t>8811C15000G41</t>
  </si>
  <si>
    <t>8811C11813G71</t>
  </si>
  <si>
    <t>8811C11813G61</t>
  </si>
  <si>
    <t>8811C11812G71</t>
  </si>
  <si>
    <t>8811C11812G61</t>
  </si>
  <si>
    <t>8811C11811G71</t>
  </si>
  <si>
    <t>8811C11811G61</t>
  </si>
  <si>
    <t>8811C11810G71</t>
  </si>
  <si>
    <t>8811C11810G61</t>
  </si>
  <si>
    <t>8811C11809G71</t>
  </si>
  <si>
    <t>8811C11809G61</t>
  </si>
  <si>
    <t>8811C11808G71</t>
  </si>
  <si>
    <t>8811C11808G61</t>
  </si>
  <si>
    <t>8811C11803G71</t>
  </si>
  <si>
    <t>8811C11803G61</t>
  </si>
  <si>
    <t>8811C11506G71</t>
  </si>
  <si>
    <t>8811C11506G61</t>
  </si>
  <si>
    <t>8811C11504G71</t>
  </si>
  <si>
    <t>8811C11504G61</t>
  </si>
  <si>
    <t>8811C11502G71</t>
  </si>
  <si>
    <t>8811C11502G61</t>
  </si>
  <si>
    <t>8811C11501G71</t>
  </si>
  <si>
    <t>8811C11501G61</t>
  </si>
  <si>
    <t>8811C11500G71</t>
  </si>
  <si>
    <t>8811C11500G61</t>
  </si>
  <si>
    <t>8811C11421G71</t>
  </si>
  <si>
    <t>8811C11421G61</t>
  </si>
  <si>
    <t>8811C11420G71</t>
  </si>
  <si>
    <t>8811C11420G61</t>
  </si>
  <si>
    <t>8811C11418G71</t>
  </si>
  <si>
    <t>R_8817C30000G21</t>
  </si>
  <si>
    <t>R_8813C55000G41</t>
  </si>
  <si>
    <t>8811C11418G61</t>
  </si>
  <si>
    <t>R_8817C35000G41</t>
  </si>
  <si>
    <t>R_8813C50000G21</t>
  </si>
  <si>
    <t>8811C11417G71</t>
  </si>
  <si>
    <t>8817C35000G41</t>
  </si>
  <si>
    <t>8813C55000G41</t>
  </si>
  <si>
    <t>8811C11417G61</t>
  </si>
  <si>
    <t>8817C31561G71</t>
  </si>
  <si>
    <t>8813C53011G61</t>
  </si>
  <si>
    <t>8811C11416G71</t>
  </si>
  <si>
    <t>8817C31561G61</t>
  </si>
  <si>
    <t>8813C52574G61</t>
  </si>
  <si>
    <t>R_8811C30000G21</t>
  </si>
  <si>
    <t>8811C11416G61</t>
  </si>
  <si>
    <t>8817C31560G71</t>
  </si>
  <si>
    <t>8813C52558G61</t>
  </si>
  <si>
    <t>R_8811C35000G41</t>
  </si>
  <si>
    <t>8811C11410G71</t>
  </si>
  <si>
    <t>8817C31560G61</t>
  </si>
  <si>
    <t>8813C52215G61</t>
  </si>
  <si>
    <t>8811C35000G41</t>
  </si>
  <si>
    <t>8811C11410G61</t>
  </si>
  <si>
    <t>8817C31547G71</t>
  </si>
  <si>
    <t>8813C52212G61</t>
  </si>
  <si>
    <t>8811C34561G71</t>
  </si>
  <si>
    <t>8811C11409G71</t>
  </si>
  <si>
    <t>8817C31547G61</t>
  </si>
  <si>
    <t>8813C52006G61</t>
  </si>
  <si>
    <t>8811C34561G61</t>
  </si>
  <si>
    <t>8811C11409G61</t>
  </si>
  <si>
    <t>8817C31545G71</t>
  </si>
  <si>
    <t>8813C52005G61</t>
  </si>
  <si>
    <t>8811C33711G71</t>
  </si>
  <si>
    <t>8811C11408G71</t>
  </si>
  <si>
    <t>8817C31545G61</t>
  </si>
  <si>
    <t>8813C51500G61</t>
  </si>
  <si>
    <t>R_8811C40000G21</t>
  </si>
  <si>
    <t>8811C33711G61</t>
  </si>
  <si>
    <t>8811C11408G61</t>
  </si>
  <si>
    <t>R_8832C25000G41</t>
  </si>
  <si>
    <t>8817C31535G71</t>
  </si>
  <si>
    <t>8813C51421G61</t>
  </si>
  <si>
    <t>R_8811C45000G41</t>
  </si>
  <si>
    <t>8811C32970G71</t>
  </si>
  <si>
    <t>8811C11407G71</t>
  </si>
  <si>
    <t>R_8832C20000G21</t>
  </si>
  <si>
    <t>8817C31535G61</t>
  </si>
  <si>
    <t>8813C51420G61</t>
  </si>
  <si>
    <t>8811C45000G41</t>
  </si>
  <si>
    <t>8811C32970G61</t>
  </si>
  <si>
    <t>8811C11407G61</t>
  </si>
  <si>
    <t>8832C25000G41</t>
  </si>
  <si>
    <t>8817C31528G71</t>
  </si>
  <si>
    <t>8813C51417G61</t>
  </si>
  <si>
    <t>8811C43711G71</t>
  </si>
  <si>
    <t>8811C32968G71</t>
  </si>
  <si>
    <t>8811C11404G71</t>
  </si>
  <si>
    <t>8832C25980G61</t>
  </si>
  <si>
    <t>8817C31528G61</t>
  </si>
  <si>
    <t>8813C51411G61</t>
  </si>
  <si>
    <t>8811C43711G61</t>
  </si>
  <si>
    <t>8811C32968G61</t>
  </si>
  <si>
    <t>8811C11404G61</t>
  </si>
  <si>
    <t>8832C25941G61</t>
  </si>
  <si>
    <t>8817C31459G71</t>
  </si>
  <si>
    <t>8813C51410G61</t>
  </si>
  <si>
    <t>8811C42753G71</t>
  </si>
  <si>
    <t>8811C32753G71</t>
  </si>
  <si>
    <t>8811C11387G71</t>
  </si>
  <si>
    <t>8832C25916G61</t>
  </si>
  <si>
    <t>8817C31459G61</t>
  </si>
  <si>
    <t>8813C51409G61</t>
  </si>
  <si>
    <t>8811C42753G61</t>
  </si>
  <si>
    <t>8811C32753G61</t>
  </si>
  <si>
    <t>8811C11387G61</t>
  </si>
  <si>
    <t>8832C25707G61</t>
  </si>
  <si>
    <t>8817C31455G71</t>
  </si>
  <si>
    <t>8813C51408G61</t>
  </si>
  <si>
    <t>R_8812C45000G41</t>
  </si>
  <si>
    <t>8811C42721G71</t>
  </si>
  <si>
    <t>8811C32718G71</t>
  </si>
  <si>
    <t>8811C11382G71</t>
  </si>
  <si>
    <t>R_8833C25000G41</t>
  </si>
  <si>
    <t>R_8833C15000G41</t>
  </si>
  <si>
    <t>8832C25700G61</t>
  </si>
  <si>
    <t>8817C31455G61</t>
  </si>
  <si>
    <t>8813C51407G61</t>
  </si>
  <si>
    <t>R_8812C40000G21</t>
  </si>
  <si>
    <t>8811C42721G61</t>
  </si>
  <si>
    <t>8811C32718G61</t>
  </si>
  <si>
    <t>8811C11382G61</t>
  </si>
  <si>
    <t>R_8833C20000G21</t>
  </si>
  <si>
    <t>R_8833C10000G21</t>
  </si>
  <si>
    <t>8832C24751G61</t>
  </si>
  <si>
    <t>8817C31454G71</t>
  </si>
  <si>
    <t>R_8813C60000G21</t>
  </si>
  <si>
    <t>8813C51395G61</t>
  </si>
  <si>
    <t>8812C45000G41</t>
  </si>
  <si>
    <t>8811C42717G71</t>
  </si>
  <si>
    <t>8811C32717G71</t>
  </si>
  <si>
    <t>8811C11381G71</t>
  </si>
  <si>
    <t>8833C25000G41</t>
  </si>
  <si>
    <t>8833C15000G41</t>
  </si>
  <si>
    <t>8832C24652G61</t>
  </si>
  <si>
    <t>R_8822C15000G42</t>
  </si>
  <si>
    <t>8817C31454G61</t>
  </si>
  <si>
    <t>8813C65000G41</t>
  </si>
  <si>
    <t>8813C51394G61</t>
  </si>
  <si>
    <t>8812C43011G61</t>
  </si>
  <si>
    <t>8811C42717G61</t>
  </si>
  <si>
    <t>8811C32717G61</t>
  </si>
  <si>
    <t>8811C11381G61</t>
  </si>
  <si>
    <t>8833C24762G61</t>
  </si>
  <si>
    <t>8833C14869G61</t>
  </si>
  <si>
    <t>8832C24565G61</t>
  </si>
  <si>
    <t>R_8822C10000G22</t>
  </si>
  <si>
    <t>8817C31446G71</t>
  </si>
  <si>
    <t>8813C63011G61</t>
  </si>
  <si>
    <t>8813C51391G61</t>
  </si>
  <si>
    <t>8812C42657G61</t>
  </si>
  <si>
    <t>R_8812C25000G41</t>
  </si>
  <si>
    <t>8811C42693G71</t>
  </si>
  <si>
    <t>8811C32691G71</t>
  </si>
  <si>
    <t>8811C11380G71</t>
  </si>
  <si>
    <t>8833C24565G61</t>
  </si>
  <si>
    <t>8833C14762G61</t>
  </si>
  <si>
    <t>8832C24559G61</t>
  </si>
  <si>
    <t>8822C15000G42</t>
  </si>
  <si>
    <t>8817C31446G61</t>
  </si>
  <si>
    <t>8813C62574G61</t>
  </si>
  <si>
    <t>8813C51390G61</t>
  </si>
  <si>
    <t>8812C42655G61</t>
  </si>
  <si>
    <t>R_8812C20000G21</t>
  </si>
  <si>
    <t>8811C42693G61</t>
  </si>
  <si>
    <t>8811C32691G61</t>
  </si>
  <si>
    <t>8811C11380G61</t>
  </si>
  <si>
    <t>8833C24559G61</t>
  </si>
  <si>
    <t>8833C14553G61</t>
  </si>
  <si>
    <t>8832C24553G61</t>
  </si>
  <si>
    <t>8822C15657G61</t>
  </si>
  <si>
    <t>8817C31445G71</t>
  </si>
  <si>
    <t>8813C62223G61</t>
  </si>
  <si>
    <t>8813C51387G61</t>
  </si>
  <si>
    <t>8812C42566G61</t>
  </si>
  <si>
    <t>8812C25000G41</t>
  </si>
  <si>
    <t>8811C42659G71</t>
  </si>
  <si>
    <t>8811C32654G71</t>
  </si>
  <si>
    <t>8811C11378G71</t>
  </si>
  <si>
    <t>8833C24553G61</t>
  </si>
  <si>
    <t>8833C14526G61</t>
  </si>
  <si>
    <t>8832C24526G61</t>
  </si>
  <si>
    <t>8822C15634G61</t>
  </si>
  <si>
    <t>R_8822C25000G42</t>
  </si>
  <si>
    <t>8817C31445G61</t>
  </si>
  <si>
    <t>8813C62006G61</t>
  </si>
  <si>
    <t>8813C51384G61</t>
  </si>
  <si>
    <t>8812C42557G61</t>
  </si>
  <si>
    <t>8812C21423G61</t>
  </si>
  <si>
    <t>8811C42659G61</t>
  </si>
  <si>
    <t>8811C32654G61</t>
  </si>
  <si>
    <t>8811C11378G61</t>
  </si>
  <si>
    <t>8833C24526G61</t>
  </si>
  <si>
    <t>8833C14514G61</t>
  </si>
  <si>
    <t>8832C24420G61</t>
  </si>
  <si>
    <t>8822C15611G61</t>
  </si>
  <si>
    <t>R_8822C20000G22</t>
  </si>
  <si>
    <t>8817C31442G71</t>
  </si>
  <si>
    <t>8813C61423G61</t>
  </si>
  <si>
    <t>8813C51382G61</t>
  </si>
  <si>
    <t>8812C42554G61</t>
  </si>
  <si>
    <t>8812C21422G61</t>
  </si>
  <si>
    <t>8811C42657G71</t>
  </si>
  <si>
    <t>8811C32650G71</t>
  </si>
  <si>
    <t>8811C11377G71</t>
  </si>
  <si>
    <t>R_8842C15000G41</t>
  </si>
  <si>
    <t>8833C24420G61</t>
  </si>
  <si>
    <t>8833C14510G61</t>
  </si>
  <si>
    <t>8832C24221G61</t>
  </si>
  <si>
    <t>8822C15403G61</t>
  </si>
  <si>
    <t>8822C25000G42</t>
  </si>
  <si>
    <t>8817C31442G61</t>
  </si>
  <si>
    <t>8813C61421G61</t>
  </si>
  <si>
    <t>8813C51381G61</t>
  </si>
  <si>
    <t>8812C42223G61</t>
  </si>
  <si>
    <t>8812C21421G61</t>
  </si>
  <si>
    <t>8811C42657G61</t>
  </si>
  <si>
    <t>8811C32650G61</t>
  </si>
  <si>
    <t>8811C11377G61</t>
  </si>
  <si>
    <t>R_8842C45000G41</t>
  </si>
  <si>
    <t>R_8842C10000G21</t>
  </si>
  <si>
    <t>8833C24240G61</t>
  </si>
  <si>
    <t>8833C14410G61</t>
  </si>
  <si>
    <t>8832C23861G61</t>
  </si>
  <si>
    <t>8822C14513G61</t>
  </si>
  <si>
    <t>8822C25769G61</t>
  </si>
  <si>
    <t>8817C31432G71</t>
  </si>
  <si>
    <t>8813C61420G61</t>
  </si>
  <si>
    <t>8813C51380G61</t>
  </si>
  <si>
    <t>8812C41817G61</t>
  </si>
  <si>
    <t>R_8812C35000G41</t>
  </si>
  <si>
    <t>8812C21420G61</t>
  </si>
  <si>
    <t>8811C42655G71</t>
  </si>
  <si>
    <t>8811C32630G71</t>
  </si>
  <si>
    <t>8811C11375G71</t>
  </si>
  <si>
    <t>R_8842C40000G21</t>
  </si>
  <si>
    <t>8842C15000G41</t>
  </si>
  <si>
    <t>8833C24221G61</t>
  </si>
  <si>
    <t>8833C14210G61</t>
  </si>
  <si>
    <t>8832C23789G61</t>
  </si>
  <si>
    <t>8822C13588G61</t>
  </si>
  <si>
    <t>8822C25766G61</t>
  </si>
  <si>
    <t>8817C31432G61</t>
  </si>
  <si>
    <t>8813C61419G61</t>
  </si>
  <si>
    <t>8813C51375G61</t>
  </si>
  <si>
    <t>8812C41807G61</t>
  </si>
  <si>
    <t>R_8812C30000G21</t>
  </si>
  <si>
    <t>8812C21419G61</t>
  </si>
  <si>
    <t>8811C42655G61</t>
  </si>
  <si>
    <t>8811C32630G61</t>
  </si>
  <si>
    <t>8811C11375G61</t>
  </si>
  <si>
    <t>8842C45000G41</t>
  </si>
  <si>
    <t>8842C13786G61</t>
  </si>
  <si>
    <t>R_8841C35000G41</t>
  </si>
  <si>
    <t>8833C24003G61</t>
  </si>
  <si>
    <t>8833C13861G61</t>
  </si>
  <si>
    <t>8832C23597G61</t>
  </si>
  <si>
    <t>8822C13571G61</t>
  </si>
  <si>
    <t>8822C23788G61</t>
  </si>
  <si>
    <t>8817C31428G71</t>
  </si>
  <si>
    <t>8813C61418G61</t>
  </si>
  <si>
    <t>8813C51371G61</t>
  </si>
  <si>
    <t>R_8813C25000G41</t>
  </si>
  <si>
    <t>R_8813C15000G41</t>
  </si>
  <si>
    <t>8812C41800G61</t>
  </si>
  <si>
    <t>8812C35000G41</t>
  </si>
  <si>
    <t>8812C21418G61</t>
  </si>
  <si>
    <t>8811C42598G71</t>
  </si>
  <si>
    <t>8811C32616G71</t>
  </si>
  <si>
    <t>8811C11360G71</t>
  </si>
  <si>
    <t>8842C46062G61</t>
  </si>
  <si>
    <t>8842C12533G61</t>
  </si>
  <si>
    <t>R_8841C30000G21</t>
  </si>
  <si>
    <t>8833C23861G61</t>
  </si>
  <si>
    <t>8833C13856G61</t>
  </si>
  <si>
    <t>8832C23571G61</t>
  </si>
  <si>
    <t>8822C13552G61</t>
  </si>
  <si>
    <t>R_8823C25000G42</t>
  </si>
  <si>
    <t>8822C23567G61</t>
  </si>
  <si>
    <t>8817C31428G61</t>
  </si>
  <si>
    <t>8813C61417G61</t>
  </si>
  <si>
    <t>8813C51369G61</t>
  </si>
  <si>
    <t>R_8813C20000G21</t>
  </si>
  <si>
    <t>R_8813C10000G21</t>
  </si>
  <si>
    <t>8812C41423G61</t>
  </si>
  <si>
    <t>8812C31421G61</t>
  </si>
  <si>
    <t>8812C21417G61</t>
  </si>
  <si>
    <t>R_8812C15000G41</t>
  </si>
  <si>
    <t>8811C42598G61</t>
  </si>
  <si>
    <t>8811C32616G61</t>
  </si>
  <si>
    <t>8811C11360G61</t>
  </si>
  <si>
    <t>8842C46059G61</t>
  </si>
  <si>
    <t>8842C14762G61</t>
  </si>
  <si>
    <t>8841C35000G41</t>
  </si>
  <si>
    <t>8833C23571G61</t>
  </si>
  <si>
    <t>8833C13810G61</t>
  </si>
  <si>
    <t>8832C23570G61</t>
  </si>
  <si>
    <t>R_8823C20000G22</t>
  </si>
  <si>
    <t>R_8823C15000G42</t>
  </si>
  <si>
    <t>8822C22721G61</t>
  </si>
  <si>
    <t>8822C13215G61</t>
  </si>
  <si>
    <t>8817C31355G71</t>
  </si>
  <si>
    <t>8813C61416G61</t>
  </si>
  <si>
    <t>8813C51368G61</t>
  </si>
  <si>
    <t>8813C25000G41</t>
  </si>
  <si>
    <t>8813C15000G41</t>
  </si>
  <si>
    <t>8812C41422G61</t>
  </si>
  <si>
    <t>8812C31420G61</t>
  </si>
  <si>
    <t>8812C21416G61</t>
  </si>
  <si>
    <t>R_8812C10000G21</t>
  </si>
  <si>
    <t>8811C42574G71</t>
  </si>
  <si>
    <t>8811C32574G71</t>
  </si>
  <si>
    <t>8811C11336G71</t>
  </si>
  <si>
    <t>8842C46056G61</t>
  </si>
  <si>
    <t>8842C14729G61</t>
  </si>
  <si>
    <t>R_8841C45000G41</t>
  </si>
  <si>
    <t>8841C36094G61</t>
  </si>
  <si>
    <t>8833C23570G61</t>
  </si>
  <si>
    <t>8833C13575G61</t>
  </si>
  <si>
    <t>8832C23560G61</t>
  </si>
  <si>
    <t>8823C25000G42</t>
  </si>
  <si>
    <t>R_8823C10000G22</t>
  </si>
  <si>
    <t>8822C22662G61</t>
  </si>
  <si>
    <t>8822C12959G61</t>
  </si>
  <si>
    <t>8817C31355G61</t>
  </si>
  <si>
    <t>R_8817C20000G21</t>
  </si>
  <si>
    <t>R_8817C10000G21</t>
  </si>
  <si>
    <t>8813C61413G61</t>
  </si>
  <si>
    <t>8813C51367G61</t>
  </si>
  <si>
    <t>8813C21421G61</t>
  </si>
  <si>
    <t>8813C11417G61</t>
  </si>
  <si>
    <t>8812C41421G61</t>
  </si>
  <si>
    <t>8812C31418G61</t>
  </si>
  <si>
    <t>8812C21413G61</t>
  </si>
  <si>
    <t>8812C15000G41</t>
  </si>
  <si>
    <t>8811C42574G61</t>
  </si>
  <si>
    <t>8811C32574G61</t>
  </si>
  <si>
    <t>8811C11336G61</t>
  </si>
  <si>
    <t>8842C46051G61</t>
  </si>
  <si>
    <t>8842C14514G61</t>
  </si>
  <si>
    <t>R_8841C40000G21</t>
  </si>
  <si>
    <t>8841C36093G61</t>
  </si>
  <si>
    <t>8833C23560G61</t>
  </si>
  <si>
    <t>8833C13571G61</t>
  </si>
  <si>
    <t>8832C23559G61</t>
  </si>
  <si>
    <t>8823C25995G61</t>
  </si>
  <si>
    <t>8823C15000G42</t>
  </si>
  <si>
    <t>8822C22621G61</t>
  </si>
  <si>
    <t>8822C12952G61</t>
  </si>
  <si>
    <t>8817C31354G71</t>
  </si>
  <si>
    <t>R_8817C25000G41</t>
  </si>
  <si>
    <t>R_8817C15000G41</t>
  </si>
  <si>
    <t>8813C61411G61</t>
  </si>
  <si>
    <t>8813C51361G61</t>
  </si>
  <si>
    <t>8813C21420G61</t>
  </si>
  <si>
    <t>8813C11410G61</t>
  </si>
  <si>
    <t>8812C41420G61</t>
  </si>
  <si>
    <t>8812C31413G61</t>
  </si>
  <si>
    <t>8812C21411G61</t>
  </si>
  <si>
    <t>8812C11421G61</t>
  </si>
  <si>
    <t>8811C42566G71</t>
  </si>
  <si>
    <t>8811C32566G71</t>
  </si>
  <si>
    <t>8811C11334G71</t>
  </si>
  <si>
    <t>8842C46050G61</t>
  </si>
  <si>
    <t>R_8842C35000G41</t>
  </si>
  <si>
    <t>8842C14420G61</t>
  </si>
  <si>
    <t>8841C45000G41</t>
  </si>
  <si>
    <t>8841C36086G61</t>
  </si>
  <si>
    <t>8833C23559G61</t>
  </si>
  <si>
    <t>8833C13570G61</t>
  </si>
  <si>
    <t>8832C23558G61</t>
  </si>
  <si>
    <t>8823C25986G61</t>
  </si>
  <si>
    <t>8823C15811G61</t>
  </si>
  <si>
    <t>8822C22596G61</t>
  </si>
  <si>
    <t>8822C12810G61</t>
  </si>
  <si>
    <t>8817C31354G61</t>
  </si>
  <si>
    <t>8817C25000G41</t>
  </si>
  <si>
    <t>8817C15000G41</t>
  </si>
  <si>
    <t>8813C61410G61</t>
  </si>
  <si>
    <t>8813C51360G61</t>
  </si>
  <si>
    <t>8813C21419G61</t>
  </si>
  <si>
    <t>8813C11409G61</t>
  </si>
  <si>
    <t>8812C41418G61</t>
  </si>
  <si>
    <t>8812C31410G61</t>
  </si>
  <si>
    <t>8812C21410G61</t>
  </si>
  <si>
    <t>8812C11419G61</t>
  </si>
  <si>
    <t>8811C42566G61</t>
  </si>
  <si>
    <t>8811C32566G61</t>
  </si>
  <si>
    <t>8811C11334G61</t>
  </si>
  <si>
    <t>8842C46048G61</t>
  </si>
  <si>
    <t>R_8842C30000G21</t>
  </si>
  <si>
    <t>8842C14210G61</t>
  </si>
  <si>
    <t>8841C46097G61</t>
  </si>
  <si>
    <t>8841C36072G61</t>
  </si>
  <si>
    <t>8833C23552G61</t>
  </si>
  <si>
    <t>8833C13561G61</t>
  </si>
  <si>
    <t>8832C23554G61</t>
  </si>
  <si>
    <t>8823C25917G61</t>
  </si>
  <si>
    <t>8823C15820G61</t>
  </si>
  <si>
    <t>8822C22595G61</t>
  </si>
  <si>
    <t>8822C12753G61</t>
  </si>
  <si>
    <t>8817C31346G71</t>
  </si>
  <si>
    <t>8817C21120G71</t>
  </si>
  <si>
    <t>8817C11052G71</t>
  </si>
  <si>
    <t>8813C61409G61</t>
  </si>
  <si>
    <t>8813C51336G61</t>
  </si>
  <si>
    <t>8813C21418G61</t>
  </si>
  <si>
    <t>8813C11408G61</t>
  </si>
  <si>
    <t>8812C41417G61</t>
  </si>
  <si>
    <t>8812C31409G61</t>
  </si>
  <si>
    <t>8812C21409G61</t>
  </si>
  <si>
    <t>8812C11417G61</t>
  </si>
  <si>
    <t>8811C42559G71</t>
  </si>
  <si>
    <t>8811C32565G71</t>
  </si>
  <si>
    <t>8811C11333G71</t>
  </si>
  <si>
    <t>8842C46033G61</t>
  </si>
  <si>
    <t>8842C35000G41</t>
  </si>
  <si>
    <t>8842C13851G61</t>
  </si>
  <si>
    <t>8841C46085G61</t>
  </si>
  <si>
    <t>8841C36069G61</t>
  </si>
  <si>
    <t>8833C23518G61</t>
  </si>
  <si>
    <t>8833C13560G61</t>
  </si>
  <si>
    <t>8832C23552G61</t>
  </si>
  <si>
    <t>8823C25795G61</t>
  </si>
  <si>
    <t>8823C15810G61</t>
  </si>
  <si>
    <t>8822C22588G61</t>
  </si>
  <si>
    <t>8822C12696G61</t>
  </si>
  <si>
    <t>8817C31346G61</t>
  </si>
  <si>
    <t>8817C21120G61</t>
  </si>
  <si>
    <t>8817C11052G61</t>
  </si>
  <si>
    <t>8813C61408G61</t>
  </si>
  <si>
    <t>8813C51334G61</t>
  </si>
  <si>
    <t>8813C21417G61</t>
  </si>
  <si>
    <t>8813C11394G61</t>
  </si>
  <si>
    <t>8812C41416G61</t>
  </si>
  <si>
    <t>8812C31408G61</t>
  </si>
  <si>
    <t>8812C21408G61</t>
  </si>
  <si>
    <t>8812C11416G61</t>
  </si>
  <si>
    <t>8811C42559G61</t>
  </si>
  <si>
    <t>8811C32565G61</t>
  </si>
  <si>
    <t>8811C11333G61</t>
  </si>
  <si>
    <t>8842C46027G61</t>
  </si>
  <si>
    <t>8842C32533G61</t>
  </si>
  <si>
    <t>8842C13787G61</t>
  </si>
  <si>
    <t>8841C46084G61</t>
  </si>
  <si>
    <t>8841C36051G61</t>
  </si>
  <si>
    <t>8833C23517G61</t>
  </si>
  <si>
    <t>8833C13555G61</t>
  </si>
  <si>
    <t>8832C23524G61</t>
  </si>
  <si>
    <t>8823C25794G61</t>
  </si>
  <si>
    <t>8823C15690G61</t>
  </si>
  <si>
    <t>8822C22558G61</t>
  </si>
  <si>
    <t>8822C12695G61</t>
  </si>
  <si>
    <t>8817C31345G71</t>
  </si>
  <si>
    <t>8817C21119G71</t>
  </si>
  <si>
    <t>8817C11045G71</t>
  </si>
  <si>
    <t>8813C61407G61</t>
  </si>
  <si>
    <t>8813C51333G61</t>
  </si>
  <si>
    <t>8813C21416G61</t>
  </si>
  <si>
    <t>8813C11391G61</t>
  </si>
  <si>
    <t>8812C41413G61</t>
  </si>
  <si>
    <t>8812C31407G61</t>
  </si>
  <si>
    <t>8812C21407G61</t>
  </si>
  <si>
    <t>8812C11410G61</t>
  </si>
  <si>
    <t>8811C42557G71</t>
  </si>
  <si>
    <t>8811C32564G71</t>
  </si>
  <si>
    <t>8811C11330G71</t>
  </si>
  <si>
    <t>R_8854C45000G41</t>
  </si>
  <si>
    <t>R_8854C35000G41</t>
  </si>
  <si>
    <t>8842C46014G61</t>
  </si>
  <si>
    <t>8842C36094G61</t>
  </si>
  <si>
    <t>R_8842C25000G41</t>
  </si>
  <si>
    <t>8842C13570G61</t>
  </si>
  <si>
    <t>8841C46062G61</t>
  </si>
  <si>
    <t>8841C36047G61</t>
  </si>
  <si>
    <t>8833C23223G61</t>
  </si>
  <si>
    <t>8833C13552G61</t>
  </si>
  <si>
    <t>8832C23518G61</t>
  </si>
  <si>
    <t>8823C25769G61</t>
  </si>
  <si>
    <t>8823C15657G61</t>
  </si>
  <si>
    <t>8822C22320G61</t>
  </si>
  <si>
    <t>8822C12694G61</t>
  </si>
  <si>
    <t>8817C31345G61</t>
  </si>
  <si>
    <t>8817C21119G61</t>
  </si>
  <si>
    <t>8817C11045G61</t>
  </si>
  <si>
    <t>8813C61406G61</t>
  </si>
  <si>
    <t>8813C51332G61</t>
  </si>
  <si>
    <t>8813C21413G61</t>
  </si>
  <si>
    <t>8813C11390G61</t>
  </si>
  <si>
    <t>8812C41411G61</t>
  </si>
  <si>
    <t>8812C31394G61</t>
  </si>
  <si>
    <t>8812C21406G61</t>
  </si>
  <si>
    <t>8812C11409G61</t>
  </si>
  <si>
    <t>8811C42557G61</t>
  </si>
  <si>
    <t>8811C32564G61</t>
  </si>
  <si>
    <t>8811C11330G61</t>
  </si>
  <si>
    <t>R_8854C40000G21</t>
  </si>
  <si>
    <t>R_8854C30000G21</t>
  </si>
  <si>
    <t>8842C46012G61</t>
  </si>
  <si>
    <t>8842C36051G61</t>
  </si>
  <si>
    <t>R_8842C20000G21</t>
  </si>
  <si>
    <t>8842C13555G61</t>
  </si>
  <si>
    <t>8841C46061G61</t>
  </si>
  <si>
    <t>8841C36035G61</t>
  </si>
  <si>
    <t>8833C23222G61</t>
  </si>
  <si>
    <t>8833C13551G61</t>
  </si>
  <si>
    <t>8832C23517G61</t>
  </si>
  <si>
    <t>8823C25766G61</t>
  </si>
  <si>
    <t>8823C15634G61</t>
  </si>
  <si>
    <t>8822C22223G61</t>
  </si>
  <si>
    <t>8822C12653G61</t>
  </si>
  <si>
    <t>8817C31328G71</t>
  </si>
  <si>
    <t>8817C21117G71</t>
  </si>
  <si>
    <t>8817C11044G71</t>
  </si>
  <si>
    <t>8813C61404G61</t>
  </si>
  <si>
    <t>8813C51331G61</t>
  </si>
  <si>
    <t>8813C21411G61</t>
  </si>
  <si>
    <t>8813C11387G61</t>
  </si>
  <si>
    <t>8812C41410G61</t>
  </si>
  <si>
    <t>8812C31391G61</t>
  </si>
  <si>
    <t>8812C21404G61</t>
  </si>
  <si>
    <t>8812C11407G61</t>
  </si>
  <si>
    <t>8811C42554G71</t>
  </si>
  <si>
    <t>8811C32559G71</t>
  </si>
  <si>
    <t>8811C11327G71</t>
  </si>
  <si>
    <t>8854C45000G41</t>
  </si>
  <si>
    <t>8854C35000G41</t>
  </si>
  <si>
    <t>8842C44869G61</t>
  </si>
  <si>
    <t>8842C36034G61</t>
  </si>
  <si>
    <t>8842C25000G41</t>
  </si>
  <si>
    <t>8842C13517G61</t>
  </si>
  <si>
    <t>8841C46059G61</t>
  </si>
  <si>
    <t>8841C36034G61</t>
  </si>
  <si>
    <t>8833C23221G61</t>
  </si>
  <si>
    <t>8833C13518G61</t>
  </si>
  <si>
    <t>8832C23223G61</t>
  </si>
  <si>
    <t>8823C25706G61</t>
  </si>
  <si>
    <t>8823C15611G61</t>
  </si>
  <si>
    <t>8822C22222G61</t>
  </si>
  <si>
    <t>8822C12652G61</t>
  </si>
  <si>
    <t>8817C31328G61</t>
  </si>
  <si>
    <t>8817C21117G61</t>
  </si>
  <si>
    <t>8817C11044G61</t>
  </si>
  <si>
    <t>8813C61402G61</t>
  </si>
  <si>
    <t>8813C51330G61</t>
  </si>
  <si>
    <t>8813C21410G61</t>
  </si>
  <si>
    <t>8813C11384G61</t>
  </si>
  <si>
    <t>8812C41409G61</t>
  </si>
  <si>
    <t>8812C31390G61</t>
  </si>
  <si>
    <t>8812C21403G61</t>
  </si>
  <si>
    <t>8812C11406G61</t>
  </si>
  <si>
    <t>8811C42554G61</t>
  </si>
  <si>
    <t>8811C32559G61</t>
  </si>
  <si>
    <t>8811C11327G61</t>
  </si>
  <si>
    <t>8854C45998G61</t>
  </si>
  <si>
    <t>8854C35934G61</t>
  </si>
  <si>
    <t>8842C44751G61</t>
  </si>
  <si>
    <t>8842C36030G61</t>
  </si>
  <si>
    <t>8842C22221G61</t>
  </si>
  <si>
    <t>8842C12617G61</t>
  </si>
  <si>
    <t>8841C46056G61</t>
  </si>
  <si>
    <t>8841C36032G61</t>
  </si>
  <si>
    <t>8833C23220G61</t>
  </si>
  <si>
    <t>8833C13517G61</t>
  </si>
  <si>
    <t>8832C23222G61</t>
  </si>
  <si>
    <t>8823C25511G61</t>
  </si>
  <si>
    <t>8823C15403G61</t>
  </si>
  <si>
    <t>8822C22218G61</t>
  </si>
  <si>
    <t>8822C12651G61</t>
  </si>
  <si>
    <t>8817C31259G71</t>
  </si>
  <si>
    <t>8817C21116G71</t>
  </si>
  <si>
    <t>8817C11043G71</t>
  </si>
  <si>
    <t>8813C61390G61</t>
  </si>
  <si>
    <t>8813C51327G61</t>
  </si>
  <si>
    <t>8813C21409G61</t>
  </si>
  <si>
    <t>8813C11382G61</t>
  </si>
  <si>
    <t>8812C41408G61</t>
  </si>
  <si>
    <t>8812C31387G61</t>
  </si>
  <si>
    <t>8812C21402G61</t>
  </si>
  <si>
    <t>8812C11394G61</t>
  </si>
  <si>
    <t>8811C42531G71</t>
  </si>
  <si>
    <t>8811C32557G71</t>
  </si>
  <si>
    <t>8811C11324G71</t>
  </si>
  <si>
    <t>8854C45977G61</t>
  </si>
  <si>
    <t>8854C35884G61</t>
  </si>
  <si>
    <t>R_8843C15000G41</t>
  </si>
  <si>
    <t>8842C44620G61</t>
  </si>
  <si>
    <t>8842C34713G61</t>
  </si>
  <si>
    <t>8842C22524G61</t>
  </si>
  <si>
    <t>8842C12594G61</t>
  </si>
  <si>
    <t>8841C46054G61</t>
  </si>
  <si>
    <t>8841C36030G61</t>
  </si>
  <si>
    <t>8833C23013G61</t>
  </si>
  <si>
    <t>8833C13311G61</t>
  </si>
  <si>
    <t>8832C23011G61</t>
  </si>
  <si>
    <t>R_8831C15000G41</t>
  </si>
  <si>
    <t>8823C25306G61</t>
  </si>
  <si>
    <t>8823C13567G61</t>
  </si>
  <si>
    <t>8822C22217G61</t>
  </si>
  <si>
    <t>8822C12617G61</t>
  </si>
  <si>
    <t>8817C31259G61</t>
  </si>
  <si>
    <t>8817C21116G61</t>
  </si>
  <si>
    <t>8817C11043G61</t>
  </si>
  <si>
    <t>8813C61387G61</t>
  </si>
  <si>
    <t>8813C51325G61</t>
  </si>
  <si>
    <t>8813C21408G61</t>
  </si>
  <si>
    <t>8813C11381G61</t>
  </si>
  <si>
    <t>8812C41407G61</t>
  </si>
  <si>
    <t>8812C31384G61</t>
  </si>
  <si>
    <t>8812C21401G61</t>
  </si>
  <si>
    <t>8812C11391G61</t>
  </si>
  <si>
    <t>8811C42531G61</t>
  </si>
  <si>
    <t>8811C32557G61</t>
  </si>
  <si>
    <t>8811C11324G61</t>
  </si>
  <si>
    <t>8854C45940G61</t>
  </si>
  <si>
    <t>8854C35870G61</t>
  </si>
  <si>
    <t>R_8843C10000G21</t>
  </si>
  <si>
    <t>8842C44559G61</t>
  </si>
  <si>
    <t>8842C34691G61</t>
  </si>
  <si>
    <t>8842C23552G61</t>
  </si>
  <si>
    <t>8842C12573G61</t>
  </si>
  <si>
    <t>8841C46050G61</t>
  </si>
  <si>
    <t>8841C36026G61</t>
  </si>
  <si>
    <t>8833C23012G61</t>
  </si>
  <si>
    <t>8833C13216G61</t>
  </si>
  <si>
    <t>8832C23007G61</t>
  </si>
  <si>
    <t>R_8831C10000G21</t>
  </si>
  <si>
    <t>8823C23597G61</t>
  </si>
  <si>
    <t>8823C13561G61</t>
  </si>
  <si>
    <t>8822C22824G61</t>
  </si>
  <si>
    <t>8822C12597G61</t>
  </si>
  <si>
    <t>8817C31255G71</t>
  </si>
  <si>
    <t>8817C21115G71</t>
  </si>
  <si>
    <t>8817C11042G71</t>
  </si>
  <si>
    <t>8813C61382G61</t>
  </si>
  <si>
    <t>8813C51324G61</t>
  </si>
  <si>
    <t>8813C21404G61</t>
  </si>
  <si>
    <t>8813C11380G61</t>
  </si>
  <si>
    <t>8812C41406G61</t>
  </si>
  <si>
    <t>8812C31382G61</t>
  </si>
  <si>
    <t>8812C21400G61</t>
  </si>
  <si>
    <t>8812C11390G61</t>
  </si>
  <si>
    <t>8811C42516G71</t>
  </si>
  <si>
    <t>8811C32516G71</t>
  </si>
  <si>
    <t>8811C11250G71</t>
  </si>
  <si>
    <t>8854C45932G61</t>
  </si>
  <si>
    <t>8854C35869G61</t>
  </si>
  <si>
    <t>R_8843C45000G41</t>
  </si>
  <si>
    <t>8843C15000G41</t>
  </si>
  <si>
    <t>8842C44558G61</t>
  </si>
  <si>
    <t>8842C34650G61</t>
  </si>
  <si>
    <t>8842C22555G61</t>
  </si>
  <si>
    <t>8842C12568G61</t>
  </si>
  <si>
    <t>8841C46048G61</t>
  </si>
  <si>
    <t>8841C36021G61</t>
  </si>
  <si>
    <t>8833C23011G61</t>
  </si>
  <si>
    <t>8833C13215G61</t>
  </si>
  <si>
    <t>8832C23005G61</t>
  </si>
  <si>
    <t>8831C15000G41</t>
  </si>
  <si>
    <t>8823C23589G61</t>
  </si>
  <si>
    <t>8823C13215G61</t>
  </si>
  <si>
    <t>8822C24751G62</t>
  </si>
  <si>
    <t>8822C12594G61</t>
  </si>
  <si>
    <t>R_8817C45000G41</t>
  </si>
  <si>
    <t>8817C31255G61</t>
  </si>
  <si>
    <t>8817C21115G61</t>
  </si>
  <si>
    <t>8817C11042G61</t>
  </si>
  <si>
    <t>8813C61380G61</t>
  </si>
  <si>
    <t>8813C51305G61</t>
  </si>
  <si>
    <t>8813C21403G61</t>
  </si>
  <si>
    <t>8813C11377G61</t>
  </si>
  <si>
    <t>8812C41404G61</t>
  </si>
  <si>
    <t>8812C31381G61</t>
  </si>
  <si>
    <t>8812C21391G61</t>
  </si>
  <si>
    <t>8812C11387G61</t>
  </si>
  <si>
    <t>8811C42516G61</t>
  </si>
  <si>
    <t>8811C32516G61</t>
  </si>
  <si>
    <t>8811C11250G61</t>
  </si>
  <si>
    <t>8854C45922G61</t>
  </si>
  <si>
    <t>8854C35843G61</t>
  </si>
  <si>
    <t>R_8843C40000G21</t>
  </si>
  <si>
    <t>8843C13581G61</t>
  </si>
  <si>
    <t>8842C44381G61</t>
  </si>
  <si>
    <t>8842C34620G61</t>
  </si>
  <si>
    <t>8842C24869G61</t>
  </si>
  <si>
    <t>8842C12564G61</t>
  </si>
  <si>
    <t>8841C46033G61</t>
  </si>
  <si>
    <t>8841C36005G61</t>
  </si>
  <si>
    <t>8833C23010G61</t>
  </si>
  <si>
    <t>8833C13211G61</t>
  </si>
  <si>
    <t>8832C22971G61</t>
  </si>
  <si>
    <t>8831C14713G61</t>
  </si>
  <si>
    <t>8823C23567G61</t>
  </si>
  <si>
    <t>8823C13014G61</t>
  </si>
  <si>
    <t>8822C23861G62</t>
  </si>
  <si>
    <t>8822C12591G61</t>
  </si>
  <si>
    <t>R_8817C55000G41</t>
  </si>
  <si>
    <t>R_8817C40000G21</t>
  </si>
  <si>
    <t>8817C31254G71</t>
  </si>
  <si>
    <t>8817C21114G71</t>
  </si>
  <si>
    <t>8817C11041G71</t>
  </si>
  <si>
    <t>8813C61376G61</t>
  </si>
  <si>
    <t>8813C51244G61</t>
  </si>
  <si>
    <t>8813C21402G61</t>
  </si>
  <si>
    <t>8813C11375G61</t>
  </si>
  <si>
    <t>8812C41403G61</t>
  </si>
  <si>
    <t>8812C31380G61</t>
  </si>
  <si>
    <t>8812C21390G61</t>
  </si>
  <si>
    <t>8812C11384G61</t>
  </si>
  <si>
    <t>8811C42512G71</t>
  </si>
  <si>
    <t>8811C32512G71</t>
  </si>
  <si>
    <t>8811C11244G71</t>
  </si>
  <si>
    <t>8854C45900G61</t>
  </si>
  <si>
    <t>8854C35842G61</t>
  </si>
  <si>
    <t>8843C45000G41</t>
  </si>
  <si>
    <t>R_8843C25000G41</t>
  </si>
  <si>
    <t>8843C14510G61</t>
  </si>
  <si>
    <t>8842C44510G61</t>
  </si>
  <si>
    <t>8842C34526G61</t>
  </si>
  <si>
    <t>8842C24762G61</t>
  </si>
  <si>
    <t>8842C12516G61</t>
  </si>
  <si>
    <t>8841C46031G61</t>
  </si>
  <si>
    <t>8841C36002G61</t>
  </si>
  <si>
    <t>R_8841C15000G41</t>
  </si>
  <si>
    <t>8833C23008G61</t>
  </si>
  <si>
    <t>8833C13210G61</t>
  </si>
  <si>
    <t>8832C22955G61</t>
  </si>
  <si>
    <t>8831C14561G61</t>
  </si>
  <si>
    <t>8823C22662G61</t>
  </si>
  <si>
    <t>8823C13010G61</t>
  </si>
  <si>
    <t>8822C23597G62</t>
  </si>
  <si>
    <t>8822C12590G61</t>
  </si>
  <si>
    <t>R_8817C50000G21</t>
  </si>
  <si>
    <t>8817C45000G41</t>
  </si>
  <si>
    <t>8817C31254G61</t>
  </si>
  <si>
    <t>8817C21114G61</t>
  </si>
  <si>
    <t>8817C11041G61</t>
  </si>
  <si>
    <t>8813C61336G61</t>
  </si>
  <si>
    <t>8813C51230G61</t>
  </si>
  <si>
    <t>8813C21401G61</t>
  </si>
  <si>
    <t>8813C11374G61</t>
  </si>
  <si>
    <t>8812C41402G61</t>
  </si>
  <si>
    <t>8812C31377G61</t>
  </si>
  <si>
    <t>8812C21384G61</t>
  </si>
  <si>
    <t>8812C11382G61</t>
  </si>
  <si>
    <t>8811C42512G61</t>
  </si>
  <si>
    <t>8811C32512G61</t>
  </si>
  <si>
    <t>8811C11244G61</t>
  </si>
  <si>
    <t>R_8861C25000G41</t>
  </si>
  <si>
    <t>8854C45797G61</t>
  </si>
  <si>
    <t>8854C35835G61</t>
  </si>
  <si>
    <t>8843C42573G61</t>
  </si>
  <si>
    <t>R_8843C20000G21</t>
  </si>
  <si>
    <t>8843C12811G61</t>
  </si>
  <si>
    <t>8842C44420G61</t>
  </si>
  <si>
    <t>8842C34410G61</t>
  </si>
  <si>
    <t>8842C24753G61</t>
  </si>
  <si>
    <t>8842C14410G61</t>
  </si>
  <si>
    <t>8841C46027G61</t>
  </si>
  <si>
    <t>8841C36001G61</t>
  </si>
  <si>
    <t>R_8841C10000G21</t>
  </si>
  <si>
    <t>8833C23007G61</t>
  </si>
  <si>
    <t>8833C13017G61</t>
  </si>
  <si>
    <t>8832C22701G61</t>
  </si>
  <si>
    <t>R_8831C25000G41</t>
  </si>
  <si>
    <t>8831C14526G61</t>
  </si>
  <si>
    <t>8823C22621G61</t>
  </si>
  <si>
    <t>8823C12953G61</t>
  </si>
  <si>
    <t>8822C23560G62</t>
  </si>
  <si>
    <t>8822C12573G61</t>
  </si>
  <si>
    <t>R_8821C15000G41</t>
  </si>
  <si>
    <t>8817C55000G41</t>
  </si>
  <si>
    <t>8817C41668G61</t>
  </si>
  <si>
    <t>8817C31247G71</t>
  </si>
  <si>
    <t>8817C21113G71</t>
  </si>
  <si>
    <t>8817C11040G71</t>
  </si>
  <si>
    <t>8813C61334G61</t>
  </si>
  <si>
    <t>8813C51225G61</t>
  </si>
  <si>
    <t>8813C21400G61</t>
  </si>
  <si>
    <t>8813C11371G61</t>
  </si>
  <si>
    <t>8812C41400G61</t>
  </si>
  <si>
    <t>8812C31375G61</t>
  </si>
  <si>
    <t>8812C21381G61</t>
  </si>
  <si>
    <t>8812C11381G61</t>
  </si>
  <si>
    <t>8811C42411G71</t>
  </si>
  <si>
    <t>8811C32411G71</t>
  </si>
  <si>
    <t>8811C11227G71</t>
  </si>
  <si>
    <t>R_8861C20000G21</t>
  </si>
  <si>
    <t>8854C45787G61</t>
  </si>
  <si>
    <t>8854C35818G61</t>
  </si>
  <si>
    <t>8843C44835G61</t>
  </si>
  <si>
    <t>8843C25000G41</t>
  </si>
  <si>
    <t>8843C12559G61</t>
  </si>
  <si>
    <t>8842C44410G61</t>
  </si>
  <si>
    <t>8842C34210G61</t>
  </si>
  <si>
    <t>8842C24751G61</t>
  </si>
  <si>
    <t>8842C12512G61</t>
  </si>
  <si>
    <t>8841C46017G61</t>
  </si>
  <si>
    <t>8841C34870G61</t>
  </si>
  <si>
    <t>8841C15000G41</t>
  </si>
  <si>
    <t>R_8836C25000G41</t>
  </si>
  <si>
    <t>R_8836C15000G41</t>
  </si>
  <si>
    <t>8833C23006G61</t>
  </si>
  <si>
    <t>8833C13016G61</t>
  </si>
  <si>
    <t>8832C22698G61</t>
  </si>
  <si>
    <t>R_8831C20000G21</t>
  </si>
  <si>
    <t>8831C14513G61</t>
  </si>
  <si>
    <t>8823C22596G61</t>
  </si>
  <si>
    <t>8823C12597G61</t>
  </si>
  <si>
    <t>8822C23559G62</t>
  </si>
  <si>
    <t>8822C12568G61</t>
  </si>
  <si>
    <t>R_8821C10000G21</t>
  </si>
  <si>
    <t>8817C51778G61</t>
  </si>
  <si>
    <t>8817C41667G61</t>
  </si>
  <si>
    <t>8817C31247G61</t>
  </si>
  <si>
    <t>8817C21113G61</t>
  </si>
  <si>
    <t>8817C11040G61</t>
  </si>
  <si>
    <t>8813C61333G61</t>
  </si>
  <si>
    <t>8813C51224G61</t>
  </si>
  <si>
    <t>8813C21394G61</t>
  </si>
  <si>
    <t>8813C11362G61</t>
  </si>
  <si>
    <t>8812C41387G61</t>
  </si>
  <si>
    <t>8812C31371G61</t>
  </si>
  <si>
    <t>8812C21378G61</t>
  </si>
  <si>
    <t>8812C11380G61</t>
  </si>
  <si>
    <t>8811C42411G61</t>
  </si>
  <si>
    <t>8811C32411G61</t>
  </si>
  <si>
    <t>8811C11227G61</t>
  </si>
  <si>
    <t>8861C25000G41</t>
  </si>
  <si>
    <t>R_8861C15000G41</t>
  </si>
  <si>
    <t>8854C45786G61</t>
  </si>
  <si>
    <t>8854C35813G61</t>
  </si>
  <si>
    <t>8843C42522G61</t>
  </si>
  <si>
    <t>8843C24243G61</t>
  </si>
  <si>
    <t>8843C12310G61</t>
  </si>
  <si>
    <t>8842C44221G61</t>
  </si>
  <si>
    <t>8842C33857G61</t>
  </si>
  <si>
    <t>8842C24652G61</t>
  </si>
  <si>
    <t>8842C13861G61</t>
  </si>
  <si>
    <t>8841C46014G61</t>
  </si>
  <si>
    <t>8841C34855G61</t>
  </si>
  <si>
    <t>8841C14855G61</t>
  </si>
  <si>
    <t>R_8836C10000G21</t>
  </si>
  <si>
    <t>8833C23005G61</t>
  </si>
  <si>
    <t>8833C13015G61</t>
  </si>
  <si>
    <t>8832C22695G61</t>
  </si>
  <si>
    <t>8831C25000G41</t>
  </si>
  <si>
    <t>8831C13752G61</t>
  </si>
  <si>
    <t>8823C22595G61</t>
  </si>
  <si>
    <t>8823C12573G61</t>
  </si>
  <si>
    <t>8822C23552G62</t>
  </si>
  <si>
    <t>8822C12562G61</t>
  </si>
  <si>
    <t>8821C15000G41</t>
  </si>
  <si>
    <t>8817C51775G61</t>
  </si>
  <si>
    <t>8817C41666G61</t>
  </si>
  <si>
    <t>8817C31246G71</t>
  </si>
  <si>
    <t>8817C21112G71</t>
  </si>
  <si>
    <t>8817C11039G71</t>
  </si>
  <si>
    <t>8813C61332G61</t>
  </si>
  <si>
    <t>8813C51215G61</t>
  </si>
  <si>
    <t>8813C21391G61</t>
  </si>
  <si>
    <t>8813C11361G61</t>
  </si>
  <si>
    <t>8812C41378G61</t>
  </si>
  <si>
    <t>8812C31369G61</t>
  </si>
  <si>
    <t>8812C21377G61</t>
  </si>
  <si>
    <t>8812C11377G61</t>
  </si>
  <si>
    <t>8811C42330G71</t>
  </si>
  <si>
    <t>8811C32310G71</t>
  </si>
  <si>
    <t>8811C11226G71</t>
  </si>
  <si>
    <t>R_8863C25000G41</t>
  </si>
  <si>
    <t>8861C26097G61</t>
  </si>
  <si>
    <t>R_8861C10000G21</t>
  </si>
  <si>
    <t>8854C45776G61</t>
  </si>
  <si>
    <t>8854C35699G61</t>
  </si>
  <si>
    <t>8843C46011G61</t>
  </si>
  <si>
    <t>8843C24553G61</t>
  </si>
  <si>
    <t>8843C13518G61</t>
  </si>
  <si>
    <t>8842C44594G61</t>
  </si>
  <si>
    <t>8842C33856G61</t>
  </si>
  <si>
    <t>8842C24565G61</t>
  </si>
  <si>
    <t>8842C13857G61</t>
  </si>
  <si>
    <t>8841C46012G61</t>
  </si>
  <si>
    <t>8841C34751G61</t>
  </si>
  <si>
    <t>8841C14713G61</t>
  </si>
  <si>
    <t>R_8836C20000G21</t>
  </si>
  <si>
    <t>8836C15000G41</t>
  </si>
  <si>
    <t>8833C22955G61</t>
  </si>
  <si>
    <t>8833C13014G61</t>
  </si>
  <si>
    <t>8832C22661G61</t>
  </si>
  <si>
    <t>8831C24713G61</t>
  </si>
  <si>
    <t>8831C13711G61</t>
  </si>
  <si>
    <t>8823C22591G61</t>
  </si>
  <si>
    <t>8823C12529G61</t>
  </si>
  <si>
    <t>8822C23011G62</t>
  </si>
  <si>
    <t>8822C12561G61</t>
  </si>
  <si>
    <t>8821C14561G61</t>
  </si>
  <si>
    <t>8817C51732G61</t>
  </si>
  <si>
    <t>8817C41663G61</t>
  </si>
  <si>
    <t>8817C31246G61</t>
  </si>
  <si>
    <t>8817C21112G61</t>
  </si>
  <si>
    <t>8817C11039G61</t>
  </si>
  <si>
    <t>8813C61331G61</t>
  </si>
  <si>
    <t>8813C51213G61</t>
  </si>
  <si>
    <t>8813C21390G61</t>
  </si>
  <si>
    <t>8813C11336G61</t>
  </si>
  <si>
    <t>8812C41376G61</t>
  </si>
  <si>
    <t>8812C31368G61</t>
  </si>
  <si>
    <t>8812C21376G61</t>
  </si>
  <si>
    <t>8812C11375G61</t>
  </si>
  <si>
    <t>8811C42330G61</t>
  </si>
  <si>
    <t>8811C32310G61</t>
  </si>
  <si>
    <t>8811C11226G61</t>
  </si>
  <si>
    <t>R_8863C20000G21</t>
  </si>
  <si>
    <t>8861C26096G61</t>
  </si>
  <si>
    <t>8861C15000G41</t>
  </si>
  <si>
    <t>8854C45763G61</t>
  </si>
  <si>
    <t>8854C35697G61</t>
  </si>
  <si>
    <t>R_8837C15000G41</t>
  </si>
  <si>
    <t>8843C44869G61</t>
  </si>
  <si>
    <t>8843C24003G61</t>
  </si>
  <si>
    <t>8843C12573G61</t>
  </si>
  <si>
    <t>8842C44652G61</t>
  </si>
  <si>
    <t>8842C32559G61</t>
  </si>
  <si>
    <t>8842C24559G61</t>
  </si>
  <si>
    <t>8842C13856G61</t>
  </si>
  <si>
    <t>8841C44855G61</t>
  </si>
  <si>
    <t>8841C34713G61</t>
  </si>
  <si>
    <t>R_8841C25000G41</t>
  </si>
  <si>
    <t>8841C14561G61</t>
  </si>
  <si>
    <t>8836C25000G41</t>
  </si>
  <si>
    <t>8836C17004G61</t>
  </si>
  <si>
    <t>8833C22698G61</t>
  </si>
  <si>
    <t>8833C13013G61</t>
  </si>
  <si>
    <t>8832C22659G61</t>
  </si>
  <si>
    <t>8831C24526G61</t>
  </si>
  <si>
    <t>8831C13596G61</t>
  </si>
  <si>
    <t>8823C22588G61</t>
  </si>
  <si>
    <t>8823C12511G61</t>
  </si>
  <si>
    <t>8822C22971G62</t>
  </si>
  <si>
    <t>8822C12553G61</t>
  </si>
  <si>
    <t>8821C14513G61</t>
  </si>
  <si>
    <t>8817C51731G61</t>
  </si>
  <si>
    <t>8817C41662G61</t>
  </si>
  <si>
    <t>8817C31245G71</t>
  </si>
  <si>
    <t>8817C21111G71</t>
  </si>
  <si>
    <t>8817C11038G71</t>
  </si>
  <si>
    <t>8813C61330G61</t>
  </si>
  <si>
    <t>8813C51209G61</t>
  </si>
  <si>
    <t>8813C21387G61</t>
  </si>
  <si>
    <t>8813C11334G61</t>
  </si>
  <si>
    <t>8812C41336G61</t>
  </si>
  <si>
    <t>8812C31367G61</t>
  </si>
  <si>
    <t>8812C21374G61</t>
  </si>
  <si>
    <t>8812C11374G61</t>
  </si>
  <si>
    <t>8811C42231G71</t>
  </si>
  <si>
    <t>8811C32215G71</t>
  </si>
  <si>
    <t>8811C11214G71</t>
  </si>
  <si>
    <t>8863C25000G41</t>
  </si>
  <si>
    <t>8861C26093G61</t>
  </si>
  <si>
    <t>8861C16077G61</t>
  </si>
  <si>
    <t>8854C45746G61</t>
  </si>
  <si>
    <t>8854C35688G61</t>
  </si>
  <si>
    <t>R_8837C10000G21</t>
  </si>
  <si>
    <t>8843C44762G61</t>
  </si>
  <si>
    <t>8843C24526G61</t>
  </si>
  <si>
    <t>8843C12959G61</t>
  </si>
  <si>
    <t>8842C44210G61</t>
  </si>
  <si>
    <t>8842C36032G61</t>
  </si>
  <si>
    <t>8842C24553G61</t>
  </si>
  <si>
    <t>8842C13581G61</t>
  </si>
  <si>
    <t>8841C44751G61</t>
  </si>
  <si>
    <t>8841C34691G61</t>
  </si>
  <si>
    <t>R_8841C20000G21</t>
  </si>
  <si>
    <t>8841C14526G61</t>
  </si>
  <si>
    <t>8836C27004G61</t>
  </si>
  <si>
    <t>8836C13861G61</t>
  </si>
  <si>
    <t>8833C22695G61</t>
  </si>
  <si>
    <t>8833C13012G61</t>
  </si>
  <si>
    <t>8832C22658G61</t>
  </si>
  <si>
    <t>8831C24513G61</t>
  </si>
  <si>
    <t>8831C13595G61</t>
  </si>
  <si>
    <t>8823C22562G61</t>
  </si>
  <si>
    <t>8823C12810G61</t>
  </si>
  <si>
    <t>8822C22955G62</t>
  </si>
  <si>
    <t>8822C12552G61</t>
  </si>
  <si>
    <t>R_8821C25000G41</t>
  </si>
  <si>
    <t>8821C13711G61</t>
  </si>
  <si>
    <t>8817C51728G61</t>
  </si>
  <si>
    <t>8817C41661G61</t>
  </si>
  <si>
    <t>8817C31245G61</t>
  </si>
  <si>
    <t>8817C21111G61</t>
  </si>
  <si>
    <t>8817C11038G61</t>
  </si>
  <si>
    <t>8813C61327G61</t>
  </si>
  <si>
    <t>8813C51208G61</t>
  </si>
  <si>
    <t>8813C21384G61</t>
  </si>
  <si>
    <t>8813C11333G61</t>
  </si>
  <si>
    <t>8812C41334G61</t>
  </si>
  <si>
    <t>8812C31361G61</t>
  </si>
  <si>
    <t>8812C21360G61</t>
  </si>
  <si>
    <t>8812C11371G61</t>
  </si>
  <si>
    <t>8811C42231G61</t>
  </si>
  <si>
    <t>8811C32215G61</t>
  </si>
  <si>
    <t>8811C11214G61</t>
  </si>
  <si>
    <t>8863C26101G61</t>
  </si>
  <si>
    <t>8861C26085G61</t>
  </si>
  <si>
    <t>8861C16075G61</t>
  </si>
  <si>
    <t>8854C45742G61</t>
  </si>
  <si>
    <t>8854C35641G61</t>
  </si>
  <si>
    <t>8837C15000G41</t>
  </si>
  <si>
    <t>8843C44721G61</t>
  </si>
  <si>
    <t>8843C24210G61</t>
  </si>
  <si>
    <t>8843C12533G61</t>
  </si>
  <si>
    <t>8842C44001G61</t>
  </si>
  <si>
    <t>8842C36093G61</t>
  </si>
  <si>
    <t>8842C24526G61</t>
  </si>
  <si>
    <t>8842C13575G61</t>
  </si>
  <si>
    <t>8841C44729G61</t>
  </si>
  <si>
    <t>8841C34650G61</t>
  </si>
  <si>
    <t>8841C25000G41</t>
  </si>
  <si>
    <t>8841C14513G61</t>
  </si>
  <si>
    <t>8836C23861G61</t>
  </si>
  <si>
    <t>8836C13810G61</t>
  </si>
  <si>
    <t>8833C22661G61</t>
  </si>
  <si>
    <t>8833C13010G61</t>
  </si>
  <si>
    <t>8832C22651G61</t>
  </si>
  <si>
    <t>8831C23788G61</t>
  </si>
  <si>
    <t>8831C12820G61</t>
  </si>
  <si>
    <t>8823C22558G61</t>
  </si>
  <si>
    <t>8823C15694G62</t>
  </si>
  <si>
    <t>8822C22701G62</t>
  </si>
  <si>
    <t>8822C12551G61</t>
  </si>
  <si>
    <t>R_8821C20000G21</t>
  </si>
  <si>
    <t>8821C12824G61</t>
  </si>
  <si>
    <t>8817C51726G61</t>
  </si>
  <si>
    <t>8817C41657G61</t>
  </si>
  <si>
    <t>8817C31243G71</t>
  </si>
  <si>
    <t>8817C21110G71</t>
  </si>
  <si>
    <t>8817C11034G71</t>
  </si>
  <si>
    <t>8813C61325G61</t>
  </si>
  <si>
    <t>8813C51206G61</t>
  </si>
  <si>
    <t>8813C21382G61</t>
  </si>
  <si>
    <t>8813C11330G61</t>
  </si>
  <si>
    <t>8812C41313G61</t>
  </si>
  <si>
    <t>8812C31360G61</t>
  </si>
  <si>
    <t>8812C21334G61</t>
  </si>
  <si>
    <t>8812C11362G61</t>
  </si>
  <si>
    <t>8811C41817G71</t>
  </si>
  <si>
    <t>8811C32212G71</t>
  </si>
  <si>
    <t>8811C11209G71</t>
  </si>
  <si>
    <t>8863C26097G61</t>
  </si>
  <si>
    <t>8861C26084G61</t>
  </si>
  <si>
    <t>8861C16072G61</t>
  </si>
  <si>
    <t>R_8854C65000G41</t>
  </si>
  <si>
    <t>8854C45739G61</t>
  </si>
  <si>
    <t>8854C35637G61</t>
  </si>
  <si>
    <t>R_8854C25000G41</t>
  </si>
  <si>
    <t>R_8854C15000G41</t>
  </si>
  <si>
    <t>8837C13624G61</t>
  </si>
  <si>
    <t>8843C44751G61</t>
  </si>
  <si>
    <t>R_8843C35000G41</t>
  </si>
  <si>
    <t>8843C23222G61</t>
  </si>
  <si>
    <t>8843C14562G61</t>
  </si>
  <si>
    <t>8842C44565G61</t>
  </si>
  <si>
    <t>8842C34869G61</t>
  </si>
  <si>
    <t>8842C24510G61</t>
  </si>
  <si>
    <t>8842C13551G61</t>
  </si>
  <si>
    <t>8841C44721G61</t>
  </si>
  <si>
    <t>8841C34596G61</t>
  </si>
  <si>
    <t>8841C24855G61</t>
  </si>
  <si>
    <t>8841C14510G61</t>
  </si>
  <si>
    <t>8836C23810G61</t>
  </si>
  <si>
    <t>8836C13710G61</t>
  </si>
  <si>
    <t>8833C22658G61</t>
  </si>
  <si>
    <t>8833C13008G61</t>
  </si>
  <si>
    <t>8832C22620G61</t>
  </si>
  <si>
    <t>8831C23752G61</t>
  </si>
  <si>
    <t>8831C12810G61</t>
  </si>
  <si>
    <t>8823C22555G61</t>
  </si>
  <si>
    <t>8823C15663G62</t>
  </si>
  <si>
    <t>8822C22698G62</t>
  </si>
  <si>
    <t>8822C12533G61</t>
  </si>
  <si>
    <t>8821C25000G41</t>
  </si>
  <si>
    <t>8821C12820G61</t>
  </si>
  <si>
    <t>8817C51725G61</t>
  </si>
  <si>
    <t>8817C41653G61</t>
  </si>
  <si>
    <t>8817C31243G61</t>
  </si>
  <si>
    <t>8817C21110G61</t>
  </si>
  <si>
    <t>8817C11034G61</t>
  </si>
  <si>
    <t>8813C61313G61</t>
  </si>
  <si>
    <t>8813C51202G61</t>
  </si>
  <si>
    <t>8813C21381G61</t>
  </si>
  <si>
    <t>8813C11327G61</t>
  </si>
  <si>
    <t>8812C41249G61</t>
  </si>
  <si>
    <t>8812C31336G61</t>
  </si>
  <si>
    <t>8812C21333G61</t>
  </si>
  <si>
    <t>8812C11361G61</t>
  </si>
  <si>
    <t>8811C41817G61</t>
  </si>
  <si>
    <t>8811C32212G61</t>
  </si>
  <si>
    <t>8811C11209G61</t>
  </si>
  <si>
    <t>8863C26093G61</t>
  </si>
  <si>
    <t>8861C26083G61</t>
  </si>
  <si>
    <t>8861C16069G61</t>
  </si>
  <si>
    <t>R_8855C25000G41</t>
  </si>
  <si>
    <t>R_8854C60000G21</t>
  </si>
  <si>
    <t>R_8854C55000G41</t>
  </si>
  <si>
    <t>8854C45729G61</t>
  </si>
  <si>
    <t>8854C35628G61</t>
  </si>
  <si>
    <t>R_8854C20000G21</t>
  </si>
  <si>
    <t>R_8854C10000G21</t>
  </si>
  <si>
    <t>8837C13623G61</t>
  </si>
  <si>
    <t>8843C44729G61</t>
  </si>
  <si>
    <t>R_8843C30000G21</t>
  </si>
  <si>
    <t>8843C22221G61</t>
  </si>
  <si>
    <t>8843C14210G61</t>
  </si>
  <si>
    <t>8842C43580G61</t>
  </si>
  <si>
    <t>8842C34762G61</t>
  </si>
  <si>
    <t>8842C24383G61</t>
  </si>
  <si>
    <t>8842C12959G61</t>
  </si>
  <si>
    <t>8841C44713G61</t>
  </si>
  <si>
    <t>8841C34553G61</t>
  </si>
  <si>
    <t>8841C24751G61</t>
  </si>
  <si>
    <t>8841C13788G61</t>
  </si>
  <si>
    <t>8836C23789G61</t>
  </si>
  <si>
    <t>8836C13590G61</t>
  </si>
  <si>
    <t>8833C22652G61</t>
  </si>
  <si>
    <t>8833C13003G61</t>
  </si>
  <si>
    <t>8832C22592G61</t>
  </si>
  <si>
    <t>8831C23711G61</t>
  </si>
  <si>
    <t>8831C12753G61</t>
  </si>
  <si>
    <t>8823C22526G61</t>
  </si>
  <si>
    <t>8823C14513G62</t>
  </si>
  <si>
    <t>8822C22695G62</t>
  </si>
  <si>
    <t>8822C12532G61</t>
  </si>
  <si>
    <t>8821C23788G61</t>
  </si>
  <si>
    <t>8821C12810G61</t>
  </si>
  <si>
    <t>8817C51718G61</t>
  </si>
  <si>
    <t>8817C41652G61</t>
  </si>
  <si>
    <t>8817C31162G71</t>
  </si>
  <si>
    <t>8817C21109G71</t>
  </si>
  <si>
    <t>8817C11031G71</t>
  </si>
  <si>
    <t>8813C61249G61</t>
  </si>
  <si>
    <t>8813C51089G61</t>
  </si>
  <si>
    <t>8813C21380G61</t>
  </si>
  <si>
    <t>8813C11326G61</t>
  </si>
  <si>
    <t>8812C41227G61</t>
  </si>
  <si>
    <t>8812C31334G61</t>
  </si>
  <si>
    <t>8812C21330G61</t>
  </si>
  <si>
    <t>8812C11360G61</t>
  </si>
  <si>
    <t>8811C41807G71</t>
  </si>
  <si>
    <t>8811C31807G71</t>
  </si>
  <si>
    <t>8811C11206G71</t>
  </si>
  <si>
    <t>8863C26062G61</t>
  </si>
  <si>
    <t>8861C26068G61</t>
  </si>
  <si>
    <t>8861C16067G61</t>
  </si>
  <si>
    <t>R_8855C20000G21</t>
  </si>
  <si>
    <t>R_8855C15000G41</t>
  </si>
  <si>
    <t>8854C65000G41</t>
  </si>
  <si>
    <t>R_8854C50000G21</t>
  </si>
  <si>
    <t>8854C45728G61</t>
  </si>
  <si>
    <t>8854C35627G61</t>
  </si>
  <si>
    <t>8854C25995G61</t>
  </si>
  <si>
    <t>8854C15881G61</t>
  </si>
  <si>
    <t>8837C13622G61</t>
  </si>
  <si>
    <t>8843C44526G61</t>
  </si>
  <si>
    <t>8843C35000G41</t>
  </si>
  <si>
    <t>8843C24004G61</t>
  </si>
  <si>
    <t>8843C13851G61</t>
  </si>
  <si>
    <t>8842C46097G61</t>
  </si>
  <si>
    <t>8842C34751G61</t>
  </si>
  <si>
    <t>8842C24240G61</t>
  </si>
  <si>
    <t>8842C12696G61</t>
  </si>
  <si>
    <t>8841C44591G61</t>
  </si>
  <si>
    <t>8841C34526G61</t>
  </si>
  <si>
    <t>8841C24713G61</t>
  </si>
  <si>
    <t>8841C13752G61</t>
  </si>
  <si>
    <t>8836C23710G61</t>
  </si>
  <si>
    <t>8836C13575G61</t>
  </si>
  <si>
    <t>8833C22620G61</t>
  </si>
  <si>
    <t>8833C13001G61</t>
  </si>
  <si>
    <t>8832C22574G61</t>
  </si>
  <si>
    <t>8831C23594G61</t>
  </si>
  <si>
    <t>8831C12691G61</t>
  </si>
  <si>
    <t>8823C22525G61</t>
  </si>
  <si>
    <t>8823C13588G62</t>
  </si>
  <si>
    <t>8822C22661G62</t>
  </si>
  <si>
    <t>8822C12511G61</t>
  </si>
  <si>
    <t>8821C23711G61</t>
  </si>
  <si>
    <t>8821C12753G61</t>
  </si>
  <si>
    <t>8817C51716G61</t>
  </si>
  <si>
    <t>8817C41651G61</t>
  </si>
  <si>
    <t>8817C31162G61</t>
  </si>
  <si>
    <t>8817C21109G61</t>
  </si>
  <si>
    <t>8817C11031G61</t>
  </si>
  <si>
    <t>8813C61230G61</t>
  </si>
  <si>
    <t>8813C51087G61</t>
  </si>
  <si>
    <t>8813C21376G61</t>
  </si>
  <si>
    <t>8813C11325G61</t>
  </si>
  <si>
    <t>8812C41226G61</t>
  </si>
  <si>
    <t>8812C31327G61</t>
  </si>
  <si>
    <t>8812C21327G61</t>
  </si>
  <si>
    <t>8812C11336G61</t>
  </si>
  <si>
    <t>8811C41807G61</t>
  </si>
  <si>
    <t>8811C31807G61</t>
  </si>
  <si>
    <t>8811C11206G61</t>
  </si>
  <si>
    <t>8863C26061G61</t>
  </si>
  <si>
    <t>R_8863C15000G41</t>
  </si>
  <si>
    <t>8861C26067G61</t>
  </si>
  <si>
    <t>8861C16065G61</t>
  </si>
  <si>
    <t>R_8856C25000G41</t>
  </si>
  <si>
    <t>R_8856C15000G41</t>
  </si>
  <si>
    <t>R_8855C45000G41</t>
  </si>
  <si>
    <t>R_8855C35000G41</t>
  </si>
  <si>
    <t>8855C25988G61</t>
  </si>
  <si>
    <t>R_8855C10000G21</t>
  </si>
  <si>
    <t>8854C65992G61</t>
  </si>
  <si>
    <t>8854C55000G41</t>
  </si>
  <si>
    <t>8854C45727G61</t>
  </si>
  <si>
    <t>8854C35626G61</t>
  </si>
  <si>
    <t>8854C25988G61</t>
  </si>
  <si>
    <t>8854C15872G61</t>
  </si>
  <si>
    <t>8837C13621G61</t>
  </si>
  <si>
    <t>8843C44514G61</t>
  </si>
  <si>
    <t>8843C32811G61</t>
  </si>
  <si>
    <t>8843C24510G61</t>
  </si>
  <si>
    <t>8843C13571G61</t>
  </si>
  <si>
    <t>8842C42698G61</t>
  </si>
  <si>
    <t>8842C34729G61</t>
  </si>
  <si>
    <t>8842C24221G61</t>
  </si>
  <si>
    <t>8842C12650G61</t>
  </si>
  <si>
    <t>8841C44553G61</t>
  </si>
  <si>
    <t>8841C34514G61</t>
  </si>
  <si>
    <t>8841C24526G61</t>
  </si>
  <si>
    <t>8841C12832G61</t>
  </si>
  <si>
    <t>8836C23575G61</t>
  </si>
  <si>
    <t>8836C13561G61</t>
  </si>
  <si>
    <t>8833C22592G61</t>
  </si>
  <si>
    <t>8833C12701G61</t>
  </si>
  <si>
    <t>8832C22573G61</t>
  </si>
  <si>
    <t>8831C23593G61</t>
  </si>
  <si>
    <t>8831C12654G61</t>
  </si>
  <si>
    <t>8823C22524G61</t>
  </si>
  <si>
    <t>8823C12821G62</t>
  </si>
  <si>
    <t>8822C22658G62</t>
  </si>
  <si>
    <t>8822C14762G62</t>
  </si>
  <si>
    <t>8821C22824G61</t>
  </si>
  <si>
    <t>8821C12717G61</t>
  </si>
  <si>
    <t>8817C51715G61</t>
  </si>
  <si>
    <t>8817C41649G61</t>
  </si>
  <si>
    <t>8817C31155G71</t>
  </si>
  <si>
    <t>8817C21108G71</t>
  </si>
  <si>
    <t>8817C11030G71</t>
  </si>
  <si>
    <t>8813C61213G61</t>
  </si>
  <si>
    <t>8813C51084G61</t>
  </si>
  <si>
    <t>8813C21334G61</t>
  </si>
  <si>
    <t>8813C11324G61</t>
  </si>
  <si>
    <t>8812C41225G61</t>
  </si>
  <si>
    <t>8812C31325G61</t>
  </si>
  <si>
    <t>8812C21325G61</t>
  </si>
  <si>
    <t>8812C11334G61</t>
  </si>
  <si>
    <t>8811C41800G71</t>
  </si>
  <si>
    <t>8811C31800G71</t>
  </si>
  <si>
    <t>8811C11082G71</t>
  </si>
  <si>
    <t>8863C26059G61</t>
  </si>
  <si>
    <t>R_8863C10000G21</t>
  </si>
  <si>
    <t>8861C26062G61</t>
  </si>
  <si>
    <t>8861C16064G61</t>
  </si>
  <si>
    <t>R_8856C20000G21</t>
  </si>
  <si>
    <t>R_8856C10000G21</t>
  </si>
  <si>
    <t>R_8855C40000G21</t>
  </si>
  <si>
    <t>R_8855C30000G21</t>
  </si>
  <si>
    <t>8855C25986G61</t>
  </si>
  <si>
    <t>8855C15881G61</t>
  </si>
  <si>
    <t>8854C65990G61</t>
  </si>
  <si>
    <t>8854C55934G61</t>
  </si>
  <si>
    <t>8854C45722G61</t>
  </si>
  <si>
    <t>8854C35623G61</t>
  </si>
  <si>
    <t>8854C25986G61</t>
  </si>
  <si>
    <t>8854C15832G61</t>
  </si>
  <si>
    <t>8837C13617G61</t>
  </si>
  <si>
    <t>8843C44510G61</t>
  </si>
  <si>
    <t>8843C32559G61</t>
  </si>
  <si>
    <t>8843C23552G61</t>
  </si>
  <si>
    <t>8843C12516G61</t>
  </si>
  <si>
    <t>8842C44762G61</t>
  </si>
  <si>
    <t>8842C34721G61</t>
  </si>
  <si>
    <t>8842C24210G61</t>
  </si>
  <si>
    <t>8842C12821G61</t>
  </si>
  <si>
    <t>8841C44526G61</t>
  </si>
  <si>
    <t>8841C34513G61</t>
  </si>
  <si>
    <t>8841C24513G61</t>
  </si>
  <si>
    <t>8841C12810G61</t>
  </si>
  <si>
    <t>R_8839C25000G41</t>
  </si>
  <si>
    <t>8836C23561G61</t>
  </si>
  <si>
    <t>8836C13560G61</t>
  </si>
  <si>
    <t>8833C22563G61</t>
  </si>
  <si>
    <t>8833C12696G61</t>
  </si>
  <si>
    <t>8832C22563G61</t>
  </si>
  <si>
    <t>8831C22753G61</t>
  </si>
  <si>
    <t>8831C12650G61</t>
  </si>
  <si>
    <t>8823C22522G61</t>
  </si>
  <si>
    <t>8823C12812G62</t>
  </si>
  <si>
    <t>8822C22651G62</t>
  </si>
  <si>
    <t>8822C14751G62</t>
  </si>
  <si>
    <t>8821C22753G61</t>
  </si>
  <si>
    <t>8821C12691G61</t>
  </si>
  <si>
    <t>8817C51711G61</t>
  </si>
  <si>
    <t>8817C41646G61</t>
  </si>
  <si>
    <t>8817C31155G61</t>
  </si>
  <si>
    <t>8817C21108G61</t>
  </si>
  <si>
    <t>8817C11030G61</t>
  </si>
  <si>
    <t>8813C61209G61</t>
  </si>
  <si>
    <t>8813C51082G61</t>
  </si>
  <si>
    <t>8813C21333G61</t>
  </si>
  <si>
    <t>8813C11217G61</t>
  </si>
  <si>
    <t>8812C41224G61</t>
  </si>
  <si>
    <t>8812C31324G61</t>
  </si>
  <si>
    <t>8812C21262G61</t>
  </si>
  <si>
    <t>8812C11333G61</t>
  </si>
  <si>
    <t>8811C41800G61</t>
  </si>
  <si>
    <t>8811C31800G61</t>
  </si>
  <si>
    <t>8811C11082G61</t>
  </si>
  <si>
    <t>R_8864C15000G41</t>
  </si>
  <si>
    <t>8863C26056G61</t>
  </si>
  <si>
    <t>8863C15000G41</t>
  </si>
  <si>
    <t>8861C26061G61</t>
  </si>
  <si>
    <t>8861C16062G61</t>
  </si>
  <si>
    <t>8856C25995G61</t>
  </si>
  <si>
    <t>8856C15831G61</t>
  </si>
  <si>
    <t>8855C45000G41</t>
  </si>
  <si>
    <t>8855C35000G41</t>
  </si>
  <si>
    <t>8855C25985G61</t>
  </si>
  <si>
    <t>8855C15872G61</t>
  </si>
  <si>
    <t>8854C65987G61</t>
  </si>
  <si>
    <t>8854C55884G61</t>
  </si>
  <si>
    <t>8854C45721G61</t>
  </si>
  <si>
    <t>8854C35622G61</t>
  </si>
  <si>
    <t>8854C25980G61</t>
  </si>
  <si>
    <t>8854C15831G61</t>
  </si>
  <si>
    <t>8837C13616G61</t>
  </si>
  <si>
    <t>8843C44620G61</t>
  </si>
  <si>
    <t>8843C34869G61</t>
  </si>
  <si>
    <t>8843C24241G61</t>
  </si>
  <si>
    <t>8843C13570G61</t>
  </si>
  <si>
    <t>8842C44514G61</t>
  </si>
  <si>
    <t>8842C34514G61</t>
  </si>
  <si>
    <t>8842C24001G61</t>
  </si>
  <si>
    <t>8842C12553G61</t>
  </si>
  <si>
    <t>8841C44514G61</t>
  </si>
  <si>
    <t>8841C34510G61</t>
  </si>
  <si>
    <t>8841C23788G61</t>
  </si>
  <si>
    <t>8841C12691G61</t>
  </si>
  <si>
    <t>R_8839C45000G41</t>
  </si>
  <si>
    <t>R_8839C20000G21</t>
  </si>
  <si>
    <t>8836C23560G61</t>
  </si>
  <si>
    <t>8836C13558G61</t>
  </si>
  <si>
    <t>8833C22562G61</t>
  </si>
  <si>
    <t>8833C12652G61</t>
  </si>
  <si>
    <t>8832C22562G61</t>
  </si>
  <si>
    <t>8831C22693G61</t>
  </si>
  <si>
    <t>8831C12630G61</t>
  </si>
  <si>
    <t>8823C22514G61</t>
  </si>
  <si>
    <t>8823C12692G62</t>
  </si>
  <si>
    <t>8822C22620G62</t>
  </si>
  <si>
    <t>8822C14420G62</t>
  </si>
  <si>
    <t>8821C22721G61</t>
  </si>
  <si>
    <t>8821C12654G61</t>
  </si>
  <si>
    <t>8817C51710G61</t>
  </si>
  <si>
    <t>8817C41645G61</t>
  </si>
  <si>
    <t>8817C31154G71</t>
  </si>
  <si>
    <t>8817C21107G71</t>
  </si>
  <si>
    <t>8817C11029G71</t>
  </si>
  <si>
    <t>8813C61202G61</t>
  </si>
  <si>
    <t>8813C51081G61</t>
  </si>
  <si>
    <t>8813C21330G61</t>
  </si>
  <si>
    <t>8813C11215G61</t>
  </si>
  <si>
    <t>8812C41213G61</t>
  </si>
  <si>
    <t>8812C31313G61</t>
  </si>
  <si>
    <t>8812C21249G61</t>
  </si>
  <si>
    <t>8812C11330G61</t>
  </si>
  <si>
    <t>8811C41421G71</t>
  </si>
  <si>
    <t>8811C31421G71</t>
  </si>
  <si>
    <t>8811C11081G71</t>
  </si>
  <si>
    <t>R_8864C10000G21</t>
  </si>
  <si>
    <t>8863C26054G61</t>
  </si>
  <si>
    <t>8863C16094G61</t>
  </si>
  <si>
    <t>R_8862C15000G41</t>
  </si>
  <si>
    <t>8861C26060G61</t>
  </si>
  <si>
    <t>8861C16060G61</t>
  </si>
  <si>
    <t>8856C25928G61</t>
  </si>
  <si>
    <t>8856C15821G61</t>
  </si>
  <si>
    <t>8855C45987G61</t>
  </si>
  <si>
    <t>8855C35934G61</t>
  </si>
  <si>
    <t>8855C25980G61</t>
  </si>
  <si>
    <t>8855C15871G61</t>
  </si>
  <si>
    <t>8854C65979G61</t>
  </si>
  <si>
    <t>8854C55883G61</t>
  </si>
  <si>
    <t>8854C45717G61</t>
  </si>
  <si>
    <t>8854C35621G61</t>
  </si>
  <si>
    <t>8854C25941G61</t>
  </si>
  <si>
    <t>8854C15820G61</t>
  </si>
  <si>
    <t>8837C13615G61</t>
  </si>
  <si>
    <t>8843C44553G61</t>
  </si>
  <si>
    <t>8843C34762G61</t>
  </si>
  <si>
    <t>8843C24221G61</t>
  </si>
  <si>
    <t>8843C13555G61</t>
  </si>
  <si>
    <t>8842C42661G61</t>
  </si>
  <si>
    <t>8842C34510G61</t>
  </si>
  <si>
    <t>8842C23222G61</t>
  </si>
  <si>
    <t>8842C14869G61</t>
  </si>
  <si>
    <t>8841C44513G61</t>
  </si>
  <si>
    <t>8841C34421G61</t>
  </si>
  <si>
    <t>8841C23752G61</t>
  </si>
  <si>
    <t>8841C12654G61</t>
  </si>
  <si>
    <t>R_8839C40000G21</t>
  </si>
  <si>
    <t>8839C25000G41</t>
  </si>
  <si>
    <t>8836C23558G61</t>
  </si>
  <si>
    <t>8836C13554G61</t>
  </si>
  <si>
    <t>8833C22560G61</t>
  </si>
  <si>
    <t>8833C12573G61</t>
  </si>
  <si>
    <t>8832C22560G61</t>
  </si>
  <si>
    <t>8831C22659G61</t>
  </si>
  <si>
    <t>8831C12617G61</t>
  </si>
  <si>
    <t>8823C22382G61</t>
  </si>
  <si>
    <t>8823C12656G62</t>
  </si>
  <si>
    <t>8822C22592G62</t>
  </si>
  <si>
    <t>8822C13711G62</t>
  </si>
  <si>
    <t>8821C22693G61</t>
  </si>
  <si>
    <t>8821C12650G61</t>
  </si>
  <si>
    <t>8817C51709G61</t>
  </si>
  <si>
    <t>8817C41642G61</t>
  </si>
  <si>
    <t>8817C31154G61</t>
  </si>
  <si>
    <t>8817C21107G61</t>
  </si>
  <si>
    <t>8817C11029G61</t>
  </si>
  <si>
    <t>8813C61088G61</t>
  </si>
  <si>
    <t>8813C51074G61</t>
  </si>
  <si>
    <t>8813C21326G61</t>
  </si>
  <si>
    <t>8813C11214G61</t>
  </si>
  <si>
    <t>8812C41209G61</t>
  </si>
  <si>
    <t>8812C31305G61</t>
  </si>
  <si>
    <t>8812C21227G61</t>
  </si>
  <si>
    <t>8812C11327G61</t>
  </si>
  <si>
    <t>8811C41421G61</t>
  </si>
  <si>
    <t>8811C31421G61</t>
  </si>
  <si>
    <t>8811C11081G61</t>
  </si>
  <si>
    <t>8864C15000G41</t>
  </si>
  <si>
    <t>8863C26051G61</t>
  </si>
  <si>
    <t>8863C16093G61</t>
  </si>
  <si>
    <t>R_8862C10000G21</t>
  </si>
  <si>
    <t>8861C26059G61</t>
  </si>
  <si>
    <t>8861C16059G61</t>
  </si>
  <si>
    <t>8856C25926G61</t>
  </si>
  <si>
    <t>8856C15820G61</t>
  </si>
  <si>
    <t>8855C45977G61</t>
  </si>
  <si>
    <t>8855C35884G61</t>
  </si>
  <si>
    <t>8855C25941G61</t>
  </si>
  <si>
    <t>8855C15832G61</t>
  </si>
  <si>
    <t>8854C65978G61</t>
  </si>
  <si>
    <t>8854C55882G61</t>
  </si>
  <si>
    <t>8854C45521G61</t>
  </si>
  <si>
    <t>8854C35617G61</t>
  </si>
  <si>
    <t>8854C25917G61</t>
  </si>
  <si>
    <t>8854C15811G61</t>
  </si>
  <si>
    <t>8837C13614G61</t>
  </si>
  <si>
    <t>8843C44420G61</t>
  </si>
  <si>
    <t>8843C34721G61</t>
  </si>
  <si>
    <t>8843C22524G61</t>
  </si>
  <si>
    <t>8843C12568G61</t>
  </si>
  <si>
    <t>8842C42574G61</t>
  </si>
  <si>
    <t>8842C33581G61</t>
  </si>
  <si>
    <t>8842C22698G61</t>
  </si>
  <si>
    <t>8842C14753G61</t>
  </si>
  <si>
    <t>8841C44510G61</t>
  </si>
  <si>
    <t>8841C33571G61</t>
  </si>
  <si>
    <t>8841C22832G61</t>
  </si>
  <si>
    <t>8841C12650G61</t>
  </si>
  <si>
    <t>8839C45000G41</t>
  </si>
  <si>
    <t>8839C25995G61</t>
  </si>
  <si>
    <t>8836C23554G61</t>
  </si>
  <si>
    <t>8836C13551G61</t>
  </si>
  <si>
    <t>8833C22555G61</t>
  </si>
  <si>
    <t>8833C12562G61</t>
  </si>
  <si>
    <t>8832C22555G61</t>
  </si>
  <si>
    <t>8831C22657G61</t>
  </si>
  <si>
    <t>8831C12594G61</t>
  </si>
  <si>
    <t>8823C22223G61</t>
  </si>
  <si>
    <t>8823C12591G62</t>
  </si>
  <si>
    <t>8822C22574G62</t>
  </si>
  <si>
    <t>8822C12831G62</t>
  </si>
  <si>
    <t>8821C22659G61</t>
  </si>
  <si>
    <t>8821C12630G61</t>
  </si>
  <si>
    <t>8817C51708G61</t>
  </si>
  <si>
    <t>8817C41641G61</t>
  </si>
  <si>
    <t>8817C31146G71</t>
  </si>
  <si>
    <t>8817C21106G71</t>
  </si>
  <si>
    <t>8817C11028G71</t>
  </si>
  <si>
    <t>8813C61083G61</t>
  </si>
  <si>
    <t>8813C51073G61</t>
  </si>
  <si>
    <t>8813C21325G61</t>
  </si>
  <si>
    <t>8813C11213G61</t>
  </si>
  <si>
    <t>8812C41202G61</t>
  </si>
  <si>
    <t>8812C31225G61</t>
  </si>
  <si>
    <t>8812C21226G61</t>
  </si>
  <si>
    <t>8812C11325G61</t>
  </si>
  <si>
    <t>8811C41406G71</t>
  </si>
  <si>
    <t>8811C31406G71</t>
  </si>
  <si>
    <t>8811C11077G71</t>
  </si>
  <si>
    <t>8864C16096G61</t>
  </si>
  <si>
    <t>8863C26050G61</t>
  </si>
  <si>
    <t>8863C16092G61</t>
  </si>
  <si>
    <t>8862C15000G41</t>
  </si>
  <si>
    <t>8861C26056G61</t>
  </si>
  <si>
    <t>8861C16050G61</t>
  </si>
  <si>
    <t>8856C25916G61</t>
  </si>
  <si>
    <t>8856C15817G61</t>
  </si>
  <si>
    <t>8855C45907G61</t>
  </si>
  <si>
    <t>8855C35882G61</t>
  </si>
  <si>
    <t>8855C25917G61</t>
  </si>
  <si>
    <t>8855C15831G61</t>
  </si>
  <si>
    <t>8854C65977G61</t>
  </si>
  <si>
    <t>8854C55880G61</t>
  </si>
  <si>
    <t>8854C45308G61</t>
  </si>
  <si>
    <t>8854C35411G61</t>
  </si>
  <si>
    <t>8854C25916G61</t>
  </si>
  <si>
    <t>8854C15810G61</t>
  </si>
  <si>
    <t>8837C13613G61</t>
  </si>
  <si>
    <t>8843C44003G61</t>
  </si>
  <si>
    <t>8843C34729G61</t>
  </si>
  <si>
    <t>8843C23006G61</t>
  </si>
  <si>
    <t>8843C14003G61</t>
  </si>
  <si>
    <t>8842C42566G61</t>
  </si>
  <si>
    <t>8842C33580G61</t>
  </si>
  <si>
    <t>8842C22661G61</t>
  </si>
  <si>
    <t>8842C14561G61</t>
  </si>
  <si>
    <t>8841C44421G61</t>
  </si>
  <si>
    <t>8841C32810G61</t>
  </si>
  <si>
    <t>8841C22693G61</t>
  </si>
  <si>
    <t>8841C12630G61</t>
  </si>
  <si>
    <t>8839C44562G61</t>
  </si>
  <si>
    <t>8839C23567G61</t>
  </si>
  <si>
    <t>8836C23551G61</t>
  </si>
  <si>
    <t>8836C13531G61</t>
  </si>
  <si>
    <t>8833C22553G61</t>
  </si>
  <si>
    <t>8833C12558G61</t>
  </si>
  <si>
    <t>8832C22553G61</t>
  </si>
  <si>
    <t>8831C22655G61</t>
  </si>
  <si>
    <t>8831C12564G61</t>
  </si>
  <si>
    <t>8823C22217G61</t>
  </si>
  <si>
    <t>8823C12588G62</t>
  </si>
  <si>
    <t>8822C22563G62</t>
  </si>
  <si>
    <t>8822C12821G62</t>
  </si>
  <si>
    <t>8821C22657G61</t>
  </si>
  <si>
    <t>8821C12617G61</t>
  </si>
  <si>
    <t>8817C51707G61</t>
  </si>
  <si>
    <t>8817C41639G61</t>
  </si>
  <si>
    <t>8817C31146G61</t>
  </si>
  <si>
    <t>8817C21106G61</t>
  </si>
  <si>
    <t>8817C11028G61</t>
  </si>
  <si>
    <t>8813C61082G61</t>
  </si>
  <si>
    <t>8813C51072G61</t>
  </si>
  <si>
    <t>8813C21262G61</t>
  </si>
  <si>
    <t>8813C11211G61</t>
  </si>
  <si>
    <t>8812C41084G61</t>
  </si>
  <si>
    <t>8812C31224G61</t>
  </si>
  <si>
    <t>8812C21225G61</t>
  </si>
  <si>
    <t>8812C11324G61</t>
  </si>
  <si>
    <t>8811C41406G61</t>
  </si>
  <si>
    <t>8811C31406G61</t>
  </si>
  <si>
    <t>8811C11077G61</t>
  </si>
  <si>
    <t>R_8864C45000G41</t>
  </si>
  <si>
    <t>R_8864C35000G41</t>
  </si>
  <si>
    <t>8864C16095G61</t>
  </si>
  <si>
    <t>8863C26048G61</t>
  </si>
  <si>
    <t>8863C16051G61</t>
  </si>
  <si>
    <t>8862C16058G61</t>
  </si>
  <si>
    <t>8861C26054G61</t>
  </si>
  <si>
    <t>8861C16049G61</t>
  </si>
  <si>
    <t>8856C25779G61</t>
  </si>
  <si>
    <t>8856C15815G61</t>
  </si>
  <si>
    <t>8855C45905G61</t>
  </si>
  <si>
    <t>8855C35818G61</t>
  </si>
  <si>
    <t>8855C25916G61</t>
  </si>
  <si>
    <t>8855C15818G61</t>
  </si>
  <si>
    <t>8854C65906G61</t>
  </si>
  <si>
    <t>8854C55878G61</t>
  </si>
  <si>
    <t>8854C45307G61</t>
  </si>
  <si>
    <t>8854C35207G61</t>
  </si>
  <si>
    <t>8854C25795G61</t>
  </si>
  <si>
    <t>8854C15694G61</t>
  </si>
  <si>
    <t>8837C13612G61</t>
  </si>
  <si>
    <t>8843C44221G61</t>
  </si>
  <si>
    <t>8843C34514G61</t>
  </si>
  <si>
    <t>8843C24240G61</t>
  </si>
  <si>
    <t>8843C12558G61</t>
  </si>
  <si>
    <t>8842C44526G61</t>
  </si>
  <si>
    <t>8842C33571G61</t>
  </si>
  <si>
    <t>8842C22657G61</t>
  </si>
  <si>
    <t>8842C12559G61</t>
  </si>
  <si>
    <t>8841C44410G61</t>
  </si>
  <si>
    <t>8841C32691G61</t>
  </si>
  <si>
    <t>8841C22659G61</t>
  </si>
  <si>
    <t>8841C12617G61</t>
  </si>
  <si>
    <t>8839C43787G61</t>
  </si>
  <si>
    <t>8839C23561G61</t>
  </si>
  <si>
    <t>R_8839C15000G41</t>
  </si>
  <si>
    <t>8836C23531G61</t>
  </si>
  <si>
    <t>8836C13524G61</t>
  </si>
  <si>
    <t>8833C22551G61</t>
  </si>
  <si>
    <t>8833C12555G61</t>
  </si>
  <si>
    <t>8832C22551G61</t>
  </si>
  <si>
    <t>8831C22566G61</t>
  </si>
  <si>
    <t>8831C12562G61</t>
  </si>
  <si>
    <t>8823C22211G61</t>
  </si>
  <si>
    <t>8823C12574G62</t>
  </si>
  <si>
    <t>8822C22562G62</t>
  </si>
  <si>
    <t>8822C12820G62</t>
  </si>
  <si>
    <t>8821C22655G61</t>
  </si>
  <si>
    <t>8821C12594G61</t>
  </si>
  <si>
    <t>R_8817C65000G41</t>
  </si>
  <si>
    <t>8817C51706G61</t>
  </si>
  <si>
    <t>8817C41635G61</t>
  </si>
  <si>
    <t>8817C31145G71</t>
  </si>
  <si>
    <t>8817C21105G71</t>
  </si>
  <si>
    <t>8817C11027G71</t>
  </si>
  <si>
    <t>8813C61081G61</t>
  </si>
  <si>
    <t>8813C51071G61</t>
  </si>
  <si>
    <t>8813C21226G61</t>
  </si>
  <si>
    <t>8813C11209G61</t>
  </si>
  <si>
    <t>8812C41083G61</t>
  </si>
  <si>
    <t>8812C31217G61</t>
  </si>
  <si>
    <t>8812C21224G61</t>
  </si>
  <si>
    <t>8812C11304G61</t>
  </si>
  <si>
    <t>8811C41387G71</t>
  </si>
  <si>
    <t>8811C31336G71</t>
  </si>
  <si>
    <t>8811C11076G71</t>
  </si>
  <si>
    <t>R_8864C40000G21</t>
  </si>
  <si>
    <t>R_8864C30000G21</t>
  </si>
  <si>
    <t>8864C16087G61</t>
  </si>
  <si>
    <t>8863C26037G61</t>
  </si>
  <si>
    <t>8863C16050G61</t>
  </si>
  <si>
    <t>8862C16057G61</t>
  </si>
  <si>
    <t>8861C26050G61</t>
  </si>
  <si>
    <t>8861C16047G61</t>
  </si>
  <si>
    <t>R_8856C45000G41</t>
  </si>
  <si>
    <t>R_8856C35000G41</t>
  </si>
  <si>
    <t>8856C25778G61</t>
  </si>
  <si>
    <t>8856C15814G61</t>
  </si>
  <si>
    <t>8855C45903G61</t>
  </si>
  <si>
    <t>8855C35803G61</t>
  </si>
  <si>
    <t>8855C25795G61</t>
  </si>
  <si>
    <t>8855C15694G61</t>
  </si>
  <si>
    <t>8854C65904G61</t>
  </si>
  <si>
    <t>8854C55877G61</t>
  </si>
  <si>
    <t>8854C43861G61</t>
  </si>
  <si>
    <t>8854C35202G61</t>
  </si>
  <si>
    <t>8854C25794G61</t>
  </si>
  <si>
    <t>8854C15690G61</t>
  </si>
  <si>
    <t>8837C13609G61</t>
  </si>
  <si>
    <t>8843C44210G61</t>
  </si>
  <si>
    <t>8843C34526G61</t>
  </si>
  <si>
    <t>8843C24565G61</t>
  </si>
  <si>
    <t>8843C13210G61</t>
  </si>
  <si>
    <t>8842C46061G61</t>
  </si>
  <si>
    <t>8842C32696G61</t>
  </si>
  <si>
    <t>8842C24872G61</t>
  </si>
  <si>
    <t>8842C12558G61</t>
  </si>
  <si>
    <t>8841C42693G61</t>
  </si>
  <si>
    <t>8841C32654G61</t>
  </si>
  <si>
    <t>8841C22657G61</t>
  </si>
  <si>
    <t>8841C12594G61</t>
  </si>
  <si>
    <t>R_8839C55000G41</t>
  </si>
  <si>
    <t>8839C43559G61</t>
  </si>
  <si>
    <t>R_8839C35000G41</t>
  </si>
  <si>
    <t>8839C23558G61</t>
  </si>
  <si>
    <t>R_8839C10000G21</t>
  </si>
  <si>
    <t>8836C23524G61</t>
  </si>
  <si>
    <t>8836C13517G61</t>
  </si>
  <si>
    <t>8833C22533G61</t>
  </si>
  <si>
    <t>8833C12553G61</t>
  </si>
  <si>
    <t>8832C22533G61</t>
  </si>
  <si>
    <t>8831C22562G61</t>
  </si>
  <si>
    <t>8831C12559G61</t>
  </si>
  <si>
    <t>8823C22824G61</t>
  </si>
  <si>
    <t>8823C12558G62</t>
  </si>
  <si>
    <t>8822C22560G62</t>
  </si>
  <si>
    <t>8822C12717G62</t>
  </si>
  <si>
    <t>8821C22574G61</t>
  </si>
  <si>
    <t>8821C12590G61</t>
  </si>
  <si>
    <t>R_8817C75000G41</t>
  </si>
  <si>
    <t>R_8817C60000G21</t>
  </si>
  <si>
    <t>8817C51705G61</t>
  </si>
  <si>
    <t>8817C41634G61</t>
  </si>
  <si>
    <t>8817C31145G61</t>
  </si>
  <si>
    <t>8817C21105G61</t>
  </si>
  <si>
    <t>8817C11027G61</t>
  </si>
  <si>
    <t>8813C61079G61</t>
  </si>
  <si>
    <t>8813C51009G61</t>
  </si>
  <si>
    <t>8813C21225G61</t>
  </si>
  <si>
    <t>8813C11084G61</t>
  </si>
  <si>
    <t>8812C41082G61</t>
  </si>
  <si>
    <t>8812C31215G61</t>
  </si>
  <si>
    <t>8812C21217G61</t>
  </si>
  <si>
    <t>8812C11227G61</t>
  </si>
  <si>
    <t>8811C41387G61</t>
  </si>
  <si>
    <t>8811C31336G61</t>
  </si>
  <si>
    <t>8811C11076G61</t>
  </si>
  <si>
    <t>8864C45000G41</t>
  </si>
  <si>
    <t>8864C35000G41</t>
  </si>
  <si>
    <t>8864C16086G61</t>
  </si>
  <si>
    <t>8863C26032G61</t>
  </si>
  <si>
    <t>8863C16036G61</t>
  </si>
  <si>
    <t>8862C16055G61</t>
  </si>
  <si>
    <t>8861C26048G61</t>
  </si>
  <si>
    <t>8861C16041G61</t>
  </si>
  <si>
    <t>R_8856C40000G21</t>
  </si>
  <si>
    <t>R_8856C30000G21</t>
  </si>
  <si>
    <t>8856C25736G61</t>
  </si>
  <si>
    <t>8856C15672G61</t>
  </si>
  <si>
    <t>8855C45902G61</t>
  </si>
  <si>
    <t>8855C35801G61</t>
  </si>
  <si>
    <t>8855C25794G61</t>
  </si>
  <si>
    <t>8855C15690G61</t>
  </si>
  <si>
    <t>8854C65900G61</t>
  </si>
  <si>
    <t>8854C55818G61</t>
  </si>
  <si>
    <t>8854C43810G61</t>
  </si>
  <si>
    <t>8854C33861G61</t>
  </si>
  <si>
    <t>8854C25769G61</t>
  </si>
  <si>
    <t>8854C15663G61</t>
  </si>
  <si>
    <t>8837C13608G61</t>
  </si>
  <si>
    <t>8843C42574G61</t>
  </si>
  <si>
    <t>8843C34553G61</t>
  </si>
  <si>
    <t>8843C23002G61</t>
  </si>
  <si>
    <t>8843C13006G61</t>
  </si>
  <si>
    <t>8842C44729G61</t>
  </si>
  <si>
    <t>8842C32553G61</t>
  </si>
  <si>
    <t>8842C24514G61</t>
  </si>
  <si>
    <t>8842C12522G61</t>
  </si>
  <si>
    <t>8841C42655G61</t>
  </si>
  <si>
    <t>8841C32650G61</t>
  </si>
  <si>
    <t>8841C22655G61</t>
  </si>
  <si>
    <t>8841C12564G61</t>
  </si>
  <si>
    <t>R_8839C50000G21</t>
  </si>
  <si>
    <t>8839C43222G61</t>
  </si>
  <si>
    <t>R_8839C30000G21</t>
  </si>
  <si>
    <t>8839C22662G61</t>
  </si>
  <si>
    <t>8839C15000G41</t>
  </si>
  <si>
    <t>8836C23517G61</t>
  </si>
  <si>
    <t>8836C13215G61</t>
  </si>
  <si>
    <t>8833C22524G61</t>
  </si>
  <si>
    <t>8833C12533G61</t>
  </si>
  <si>
    <t>8832C22524G61</t>
  </si>
  <si>
    <t>8831C22557G61</t>
  </si>
  <si>
    <t>8831C12557G61</t>
  </si>
  <si>
    <t>8823C23588G62</t>
  </si>
  <si>
    <t>8823C12552G62</t>
  </si>
  <si>
    <t>8822C22555G62</t>
  </si>
  <si>
    <t>8822C12701G62</t>
  </si>
  <si>
    <t>8821C22566G61</t>
  </si>
  <si>
    <t>8821C12564G61</t>
  </si>
  <si>
    <t>R_8817C70000G21</t>
  </si>
  <si>
    <t>8817C65000G41</t>
  </si>
  <si>
    <t>8817C51704G61</t>
  </si>
  <si>
    <t>8817C41633G61</t>
  </si>
  <si>
    <t>8817C31131G71</t>
  </si>
  <si>
    <t>8817C21104G71</t>
  </si>
  <si>
    <t>8817C11025G71</t>
  </si>
  <si>
    <t>R_8816C15000G41</t>
  </si>
  <si>
    <t>8813C61077G61</t>
  </si>
  <si>
    <t>8813C51008G61</t>
  </si>
  <si>
    <t>8813C21224G61</t>
  </si>
  <si>
    <t>8813C11081G61</t>
  </si>
  <si>
    <t>8812C41081G61</t>
  </si>
  <si>
    <t>8812C31214G61</t>
  </si>
  <si>
    <t>8812C21215G61</t>
  </si>
  <si>
    <t>8812C11226G61</t>
  </si>
  <si>
    <t>8811C41330G71</t>
  </si>
  <si>
    <t>8811C31330G71</t>
  </si>
  <si>
    <t>8811C11075G71</t>
  </si>
  <si>
    <t>8864C46101G61</t>
  </si>
  <si>
    <t>8864C36092G61</t>
  </si>
  <si>
    <t>8863C26031G61</t>
  </si>
  <si>
    <t>8863C16034G61</t>
  </si>
  <si>
    <t>8862C16053G61</t>
  </si>
  <si>
    <t>8861C26040G61</t>
  </si>
  <si>
    <t>8861C16035G61</t>
  </si>
  <si>
    <t>8856C45948G61</t>
  </si>
  <si>
    <t>8856C35898G61</t>
  </si>
  <si>
    <t>8856C25726G61</t>
  </si>
  <si>
    <t>8856C15671G61</t>
  </si>
  <si>
    <t>8855C45900G61</t>
  </si>
  <si>
    <t>8855C35800G61</t>
  </si>
  <si>
    <t>8855C25769G61</t>
  </si>
  <si>
    <t>8855C15663G61</t>
  </si>
  <si>
    <t>8854C65799G61</t>
  </si>
  <si>
    <t>8854C55699G61</t>
  </si>
  <si>
    <t>8854C43575G61</t>
  </si>
  <si>
    <t>8854C33810G61</t>
  </si>
  <si>
    <t>8854C25766G61</t>
  </si>
  <si>
    <t>8854C15657G61</t>
  </si>
  <si>
    <t>8837C13607G61</t>
  </si>
  <si>
    <t>8843C43581G61</t>
  </si>
  <si>
    <t>8843C34510G61</t>
  </si>
  <si>
    <t>8843C24005G61</t>
  </si>
  <si>
    <t>8843C12822G61</t>
  </si>
  <si>
    <t>8842C42563G61</t>
  </si>
  <si>
    <t>8842C32522G61</t>
  </si>
  <si>
    <t>8842C22574G61</t>
  </si>
  <si>
    <t>8842C12310G61</t>
  </si>
  <si>
    <t>8841C42574G61</t>
  </si>
  <si>
    <t>8841C32630G61</t>
  </si>
  <si>
    <t>8841C22566G61</t>
  </si>
  <si>
    <t>8841C12562G61</t>
  </si>
  <si>
    <t>8839C55000G41</t>
  </si>
  <si>
    <t>8839C42959G61</t>
  </si>
  <si>
    <t>8839C35000G41</t>
  </si>
  <si>
    <t>8839C22621G61</t>
  </si>
  <si>
    <t>8839C13567G61</t>
  </si>
  <si>
    <t>8838C23568G71</t>
  </si>
  <si>
    <t>8838C13565G71</t>
  </si>
  <si>
    <t>8836C23215G61</t>
  </si>
  <si>
    <t>8836C13014G61</t>
  </si>
  <si>
    <t>8833C22522G61</t>
  </si>
  <si>
    <t>8833C12524G61</t>
  </si>
  <si>
    <t>8832C22522G61</t>
  </si>
  <si>
    <t>8831C22554G61</t>
  </si>
  <si>
    <t>8831C12532G61</t>
  </si>
  <si>
    <t>8823C22692G62</t>
  </si>
  <si>
    <t>8823C12533G62</t>
  </si>
  <si>
    <t>8822C22553G62</t>
  </si>
  <si>
    <t>8822C12620G62</t>
  </si>
  <si>
    <t>8821C22557G61</t>
  </si>
  <si>
    <t>8821C12559G61</t>
  </si>
  <si>
    <t>8817C75000G41</t>
  </si>
  <si>
    <t>8817C61674G61</t>
  </si>
  <si>
    <t>8817C51703G61</t>
  </si>
  <si>
    <t>8817C41632G61</t>
  </si>
  <si>
    <t>8817C31131G61</t>
  </si>
  <si>
    <t>8817C21104G61</t>
  </si>
  <si>
    <t>8817C11025G61</t>
  </si>
  <si>
    <t>R_8816C10000G21</t>
  </si>
  <si>
    <t>8813C61076G61</t>
  </si>
  <si>
    <t>8813C51007G61</t>
  </si>
  <si>
    <t>8813C21209G61</t>
  </si>
  <si>
    <t>8813C11074G61</t>
  </si>
  <si>
    <t>8812C41080G61</t>
  </si>
  <si>
    <t>8812C31213G61</t>
  </si>
  <si>
    <t>8812C21214G61</t>
  </si>
  <si>
    <t>8812C11225G61</t>
  </si>
  <si>
    <t>8811C41330G61</t>
  </si>
  <si>
    <t>8811C31330G61</t>
  </si>
  <si>
    <t>8811C11075G61</t>
  </si>
  <si>
    <t>8864C46100G61</t>
  </si>
  <si>
    <t>8864C36091G61</t>
  </si>
  <si>
    <t>8864C16077G61</t>
  </si>
  <si>
    <t>8863C26030G61</t>
  </si>
  <si>
    <t>8863C16032G61</t>
  </si>
  <si>
    <t>8862C16046G61</t>
  </si>
  <si>
    <t>8861C26033G61</t>
  </si>
  <si>
    <t>8861C16034G61</t>
  </si>
  <si>
    <t>8856C45946G61</t>
  </si>
  <si>
    <t>8856C35897G61</t>
  </si>
  <si>
    <t>8856C25716G61</t>
  </si>
  <si>
    <t>8856C15625G61</t>
  </si>
  <si>
    <t>R_8855C65000G41</t>
  </si>
  <si>
    <t>R_8855C55000G41</t>
  </si>
  <si>
    <t>8855C45799G61</t>
  </si>
  <si>
    <t>8855C35699G61</t>
  </si>
  <si>
    <t>8855C25766G61</t>
  </si>
  <si>
    <t>8855C15658G61</t>
  </si>
  <si>
    <t>8854C65797G61</t>
  </si>
  <si>
    <t>8854C55697G61</t>
  </si>
  <si>
    <t>8854C43560G61</t>
  </si>
  <si>
    <t>8854C33575G61</t>
  </si>
  <si>
    <t>8854C25707G61</t>
  </si>
  <si>
    <t>8854C15634G61</t>
  </si>
  <si>
    <t>8837C13606G61</t>
  </si>
  <si>
    <t>R_8848C45000G41</t>
  </si>
  <si>
    <t>R_8848C10000G21</t>
  </si>
  <si>
    <t>8843C42562G61</t>
  </si>
  <si>
    <t>8843C34003G61</t>
  </si>
  <si>
    <t>8843C24001G61</t>
  </si>
  <si>
    <t>8843C14869G61</t>
  </si>
  <si>
    <t>8842C44553G61</t>
  </si>
  <si>
    <t>8842C32821G61</t>
  </si>
  <si>
    <t>8842C22563G61</t>
  </si>
  <si>
    <t>8842C12215G61</t>
  </si>
  <si>
    <t>8841C42566G61</t>
  </si>
  <si>
    <t>8841C32564G61</t>
  </si>
  <si>
    <t>8841C22562G61</t>
  </si>
  <si>
    <t>8841C12559G61</t>
  </si>
  <si>
    <t>8839C53861G61</t>
  </si>
  <si>
    <t>8839C42955G61</t>
  </si>
  <si>
    <t>8839C34562G61</t>
  </si>
  <si>
    <t>8839C22596G61</t>
  </si>
  <si>
    <t>8839C13561G61</t>
  </si>
  <si>
    <t>8838C23566G71</t>
  </si>
  <si>
    <t>8838C13573G71</t>
  </si>
  <si>
    <t>8836C22698G61</t>
  </si>
  <si>
    <t>8836C13010G61</t>
  </si>
  <si>
    <t>8833C22330G61</t>
  </si>
  <si>
    <t>8833C12522G61</t>
  </si>
  <si>
    <t>8832C22320G61</t>
  </si>
  <si>
    <t>8831C22532G61</t>
  </si>
  <si>
    <t>8831C12524G61</t>
  </si>
  <si>
    <t>R_8828C25000G41</t>
  </si>
  <si>
    <t>8823C22656G62</t>
  </si>
  <si>
    <t>8823C12516G62</t>
  </si>
  <si>
    <t>8822C22524G62</t>
  </si>
  <si>
    <t>8822C12574G62</t>
  </si>
  <si>
    <t>8821C22554G61</t>
  </si>
  <si>
    <t>8821C12532G61</t>
  </si>
  <si>
    <t>R_8819C25000G41</t>
  </si>
  <si>
    <t>8817C71686G61</t>
  </si>
  <si>
    <t>8817C61670G61</t>
  </si>
  <si>
    <t>8817C51702G61</t>
  </si>
  <si>
    <t>8817C41629G61</t>
  </si>
  <si>
    <t>8817C31128G71</t>
  </si>
  <si>
    <t>8817C21103G71</t>
  </si>
  <si>
    <t>8817C11024G71</t>
  </si>
  <si>
    <t>8816C15000G41</t>
  </si>
  <si>
    <t>8813C61005G61</t>
  </si>
  <si>
    <t>8813C51002G61</t>
  </si>
  <si>
    <t>8813C21202G61</t>
  </si>
  <si>
    <t>8813C11072G61</t>
  </si>
  <si>
    <t>8812C41079G61</t>
  </si>
  <si>
    <t>8812C31209G61</t>
  </si>
  <si>
    <t>8812C21213G61</t>
  </si>
  <si>
    <t>8812C11217G61</t>
  </si>
  <si>
    <t>8811C41202G71</t>
  </si>
  <si>
    <t>8811C31208G71</t>
  </si>
  <si>
    <t>8811C11072G71</t>
  </si>
  <si>
    <t>R_8874C15000G41</t>
  </si>
  <si>
    <t>8864C46099G61</t>
  </si>
  <si>
    <t>8864C36090G61</t>
  </si>
  <si>
    <t>8864C16071G61</t>
  </si>
  <si>
    <t>8863C26027G61</t>
  </si>
  <si>
    <t>8863C16030G61</t>
  </si>
  <si>
    <t>8862C16045G61</t>
  </si>
  <si>
    <t>8861C26031G61</t>
  </si>
  <si>
    <t>8861C16033G61</t>
  </si>
  <si>
    <t>8856C45931G61</t>
  </si>
  <si>
    <t>8856C35888G61</t>
  </si>
  <si>
    <t>8856C25706G61</t>
  </si>
  <si>
    <t>8856C15624G61</t>
  </si>
  <si>
    <t>R_8855C60000G21</t>
  </si>
  <si>
    <t>R_8855C50000G21</t>
  </si>
  <si>
    <t>8855C45797G61</t>
  </si>
  <si>
    <t>8855C35697G61</t>
  </si>
  <si>
    <t>8855C25765G61</t>
  </si>
  <si>
    <t>8855C15657G61</t>
  </si>
  <si>
    <t>8854C65796G61</t>
  </si>
  <si>
    <t>8854C55695G61</t>
  </si>
  <si>
    <t>8854C43531G61</t>
  </si>
  <si>
    <t>8854C33517G61</t>
  </si>
  <si>
    <t>8854C25706G61</t>
  </si>
  <si>
    <t>8854C15612G61</t>
  </si>
  <si>
    <t>8837C13605G61</t>
  </si>
  <si>
    <t>R_8848C40000G21</t>
  </si>
  <si>
    <t>R_8848C20000G21</t>
  </si>
  <si>
    <t>R_8848C15000G41</t>
  </si>
  <si>
    <t>8843C42559G61</t>
  </si>
  <si>
    <t>8843C33581G61</t>
  </si>
  <si>
    <t>8843C23571G61</t>
  </si>
  <si>
    <t>8843C12696G61</t>
  </si>
  <si>
    <t>8842C42555G61</t>
  </si>
  <si>
    <t>8842C32516G61</t>
  </si>
  <si>
    <t>8842C22562G61</t>
  </si>
  <si>
    <t>8842C13580G61</t>
  </si>
  <si>
    <t>8841C42557G61</t>
  </si>
  <si>
    <t>8841C32559G61</t>
  </si>
  <si>
    <t>8841C22557G61</t>
  </si>
  <si>
    <t>8841C12532G61</t>
  </si>
  <si>
    <t>8839C53810G61</t>
  </si>
  <si>
    <t>8839C42696G61</t>
  </si>
  <si>
    <t>8839C33787G61</t>
  </si>
  <si>
    <t>8839C22595G61</t>
  </si>
  <si>
    <t>8839C13215G61</t>
  </si>
  <si>
    <t>8838C23568G61</t>
  </si>
  <si>
    <t>8838C13565G61</t>
  </si>
  <si>
    <t>8836C22696G61</t>
  </si>
  <si>
    <t>8836C12696G61</t>
  </si>
  <si>
    <t>8833C22320G61</t>
  </si>
  <si>
    <t>8833C12516G61</t>
  </si>
  <si>
    <t>8832C22223G61</t>
  </si>
  <si>
    <t>8831C22524G61</t>
  </si>
  <si>
    <t>8831C12516G61</t>
  </si>
  <si>
    <t>R_8828C20000G21</t>
  </si>
  <si>
    <t>8823C22574G62</t>
  </si>
  <si>
    <t>8823C12513G62</t>
  </si>
  <si>
    <t>8822C22522G62</t>
  </si>
  <si>
    <t>8822C12558G62</t>
  </si>
  <si>
    <t>8821C22524G61</t>
  </si>
  <si>
    <t>8821C12516G61</t>
  </si>
  <si>
    <t>R_8819C20000G21</t>
  </si>
  <si>
    <t>R_8818C20000G21</t>
  </si>
  <si>
    <t>R_8818C10000G21</t>
  </si>
  <si>
    <t>8817C71677G61</t>
  </si>
  <si>
    <t>8817C61619G61</t>
  </si>
  <si>
    <t>8817C51701G61</t>
  </si>
  <si>
    <t>8817C41628G61</t>
  </si>
  <si>
    <t>8817C31128G61</t>
  </si>
  <si>
    <t>8817C21103G61</t>
  </si>
  <si>
    <t>8817C11024G61</t>
  </si>
  <si>
    <t>8816C11316G61</t>
  </si>
  <si>
    <t>8813C62824G61</t>
  </si>
  <si>
    <t>8813C52830G61</t>
  </si>
  <si>
    <t>8813C21079G61</t>
  </si>
  <si>
    <t>8813C11071G61</t>
  </si>
  <si>
    <t>8812C41078G61</t>
  </si>
  <si>
    <t>8812C31202G61</t>
  </si>
  <si>
    <t>8812C21209G61</t>
  </si>
  <si>
    <t>8812C11215G61</t>
  </si>
  <si>
    <t>8811C41202G61</t>
  </si>
  <si>
    <t>8811C31208G61</t>
  </si>
  <si>
    <t>8811C11072G61</t>
  </si>
  <si>
    <t>R_8875C25000G41</t>
  </si>
  <si>
    <t>R_8875C15000G41</t>
  </si>
  <si>
    <t>R_8874C10000G21</t>
  </si>
  <si>
    <t>8864C46083G61</t>
  </si>
  <si>
    <t>8864C36075G61</t>
  </si>
  <si>
    <t>8864C16021G61</t>
  </si>
  <si>
    <t>8863C26026G61</t>
  </si>
  <si>
    <t>8863C16027G61</t>
  </si>
  <si>
    <t>8862C16044G61</t>
  </si>
  <si>
    <t>8861C26027G61</t>
  </si>
  <si>
    <t>8861C16027G61</t>
  </si>
  <si>
    <t>8856C45700G61</t>
  </si>
  <si>
    <t>8856C35887G61</t>
  </si>
  <si>
    <t>8856C25700G61</t>
  </si>
  <si>
    <t>8856C15616G61</t>
  </si>
  <si>
    <t>8855C65764G61</t>
  </si>
  <si>
    <t>8855C55656G61</t>
  </si>
  <si>
    <t>8855C45796G61</t>
  </si>
  <si>
    <t>8855C35696G61</t>
  </si>
  <si>
    <t>8855C25747G61</t>
  </si>
  <si>
    <t>8855C15642G61</t>
  </si>
  <si>
    <t>8854C65787G61</t>
  </si>
  <si>
    <t>8854C55693G61</t>
  </si>
  <si>
    <t>8854C43517G61</t>
  </si>
  <si>
    <t>8854C33215G61</t>
  </si>
  <si>
    <t>8854C25700G61</t>
  </si>
  <si>
    <t>8854C15611G61</t>
  </si>
  <si>
    <t>8837C13604G61</t>
  </si>
  <si>
    <t>8848C45000G41</t>
  </si>
  <si>
    <t>R_8848C25000G41</t>
  </si>
  <si>
    <t>8843C43580G61</t>
  </si>
  <si>
    <t>8843C32573G61</t>
  </si>
  <si>
    <t>8843C22574G61</t>
  </si>
  <si>
    <t>8843C14410G61</t>
  </si>
  <si>
    <t>8842C42522G61</t>
  </si>
  <si>
    <t>8842C36005G61</t>
  </si>
  <si>
    <t>8842C22566G61</t>
  </si>
  <si>
    <t>8842C12654G61</t>
  </si>
  <si>
    <t>8841C42554G61</t>
  </si>
  <si>
    <t>8841C32557G61</t>
  </si>
  <si>
    <t>8841C22554G61</t>
  </si>
  <si>
    <t>8841C12516G61</t>
  </si>
  <si>
    <t>8839C53577G61</t>
  </si>
  <si>
    <t>8839C42695G61</t>
  </si>
  <si>
    <t>8839C33581G61</t>
  </si>
  <si>
    <t>8839C22553G61</t>
  </si>
  <si>
    <t>8839C12953G61</t>
  </si>
  <si>
    <t>8838C23566G61</t>
  </si>
  <si>
    <t>8838C13573G61</t>
  </si>
  <si>
    <t>8836C22661G61</t>
  </si>
  <si>
    <t>8836C12661G61</t>
  </si>
  <si>
    <t>8833C22223G61</t>
  </si>
  <si>
    <t>8833C12310G61</t>
  </si>
  <si>
    <t>8832C22222G61</t>
  </si>
  <si>
    <t>8831C22512G61</t>
  </si>
  <si>
    <t>8831C12411G61</t>
  </si>
  <si>
    <t>8828C25000G41</t>
  </si>
  <si>
    <t>8823C22533G62</t>
  </si>
  <si>
    <t>8823C12211G62</t>
  </si>
  <si>
    <t>8822C22413G62</t>
  </si>
  <si>
    <t>8822C12524G62</t>
  </si>
  <si>
    <t>8821C22512G61</t>
  </si>
  <si>
    <t>8821C12411G61</t>
  </si>
  <si>
    <t>8819C25000G41</t>
  </si>
  <si>
    <t>R_8818C25000G41</t>
  </si>
  <si>
    <t>R_8818C15000G41</t>
  </si>
  <si>
    <t>8817C71671G61</t>
  </si>
  <si>
    <t>8817C61611G61</t>
  </si>
  <si>
    <t>8817C51724G61</t>
  </si>
  <si>
    <t>8817C41627G61</t>
  </si>
  <si>
    <t>8817C31035G71</t>
  </si>
  <si>
    <t>8817C21102G71</t>
  </si>
  <si>
    <t>8817C11023G71</t>
  </si>
  <si>
    <t>8816C11309G61</t>
  </si>
  <si>
    <t>8813C62820G61</t>
  </si>
  <si>
    <t>8813C52812G61</t>
  </si>
  <si>
    <t>8813C21077G61</t>
  </si>
  <si>
    <t>8813C11007G61</t>
  </si>
  <si>
    <t>8812C41076G61</t>
  </si>
  <si>
    <t>8812C31084G61</t>
  </si>
  <si>
    <t>8812C21202G61</t>
  </si>
  <si>
    <t>8812C11214G61</t>
  </si>
  <si>
    <t>8811C41080G71</t>
  </si>
  <si>
    <t>8811C32830G71</t>
  </si>
  <si>
    <t>8811C11071G71</t>
  </si>
  <si>
    <t>R_8875C45000G41</t>
  </si>
  <si>
    <t>R_8875C35000G41</t>
  </si>
  <si>
    <t>R_8875C20000G21</t>
  </si>
  <si>
    <t>R_8875C10000G21</t>
  </si>
  <si>
    <t>8874C15000G41</t>
  </si>
  <si>
    <t>8864C46080G61</t>
  </si>
  <si>
    <t>8864C36074G61</t>
  </si>
  <si>
    <t>8864C16004G61</t>
  </si>
  <si>
    <t>8863C26017G61</t>
  </si>
  <si>
    <t>8863C16026G61</t>
  </si>
  <si>
    <t>8862C16029G61</t>
  </si>
  <si>
    <t>8861C26026G61</t>
  </si>
  <si>
    <t>8861C16026G61</t>
  </si>
  <si>
    <t>8856C45503G61</t>
  </si>
  <si>
    <t>8856C35816G61</t>
  </si>
  <si>
    <t>8856C25505G61</t>
  </si>
  <si>
    <t>8856C15611G61</t>
  </si>
  <si>
    <t>8855C65740G61</t>
  </si>
  <si>
    <t>8855C55638G61</t>
  </si>
  <si>
    <t>8855C45787G61</t>
  </si>
  <si>
    <t>8855C35695G61</t>
  </si>
  <si>
    <t>8855C25739G61</t>
  </si>
  <si>
    <t>8855C15634G61</t>
  </si>
  <si>
    <t>8854C65767G61</t>
  </si>
  <si>
    <t>8854C55692G61</t>
  </si>
  <si>
    <t>8854C42698G61</t>
  </si>
  <si>
    <t>8854C32661G61</t>
  </si>
  <si>
    <t>8854C25511G61</t>
  </si>
  <si>
    <t>8854C15600G61</t>
  </si>
  <si>
    <t>8837C13603G61</t>
  </si>
  <si>
    <t>8848C44582G61</t>
  </si>
  <si>
    <t>8848C25000G41</t>
  </si>
  <si>
    <t>8848C15000G41</t>
  </si>
  <si>
    <t>8843C42533G61</t>
  </si>
  <si>
    <t>8843C34210G61</t>
  </si>
  <si>
    <t>8843C22555G61</t>
  </si>
  <si>
    <t>8843C12215G61</t>
  </si>
  <si>
    <t>8842C44721G61</t>
  </si>
  <si>
    <t>8842C34421G61</t>
  </si>
  <si>
    <t>8842C22659G61</t>
  </si>
  <si>
    <t>8842C12831G61</t>
  </si>
  <si>
    <t>8841C42516G61</t>
  </si>
  <si>
    <t>8841C32533G61</t>
  </si>
  <si>
    <t>8841C22532G61</t>
  </si>
  <si>
    <t>8841C12512G61</t>
  </si>
  <si>
    <t>8839C53576G61</t>
  </si>
  <si>
    <t>8839C42658G61</t>
  </si>
  <si>
    <t>8839C33222G61</t>
  </si>
  <si>
    <t>8839C22533G61</t>
  </si>
  <si>
    <t>8839C12591G61</t>
  </si>
  <si>
    <t>R_8838C25000G41</t>
  </si>
  <si>
    <t>R_8838C15000G41</t>
  </si>
  <si>
    <t>8836C22553G61</t>
  </si>
  <si>
    <t>8836C12573G61</t>
  </si>
  <si>
    <t>8833C22222G61</t>
  </si>
  <si>
    <t>8833C12215G61</t>
  </si>
  <si>
    <t>8832C22221G61</t>
  </si>
  <si>
    <t>8831C22411G61</t>
  </si>
  <si>
    <t>8831C12310G61</t>
  </si>
  <si>
    <t>8828C22579G61</t>
  </si>
  <si>
    <t>8823C22516G62</t>
  </si>
  <si>
    <t>8823C12006G62</t>
  </si>
  <si>
    <t>8822C22831G62</t>
  </si>
  <si>
    <t>8822C12522G62</t>
  </si>
  <si>
    <t>8821C22411G61</t>
  </si>
  <si>
    <t>8821C12310G61</t>
  </si>
  <si>
    <t>8819C21303G61</t>
  </si>
  <si>
    <t>R_8819C15000G41</t>
  </si>
  <si>
    <t>8818C25000G41</t>
  </si>
  <si>
    <t>8818C15000G41</t>
  </si>
  <si>
    <t>8817C71610G61</t>
  </si>
  <si>
    <t>8817C61607G61</t>
  </si>
  <si>
    <t>8817C51723G61</t>
  </si>
  <si>
    <t>8817C41626G61</t>
  </si>
  <si>
    <t>8817C31035G61</t>
  </si>
  <si>
    <t>8817C21102G61</t>
  </si>
  <si>
    <t>8817C11023G61</t>
  </si>
  <si>
    <t>8816C11308G61</t>
  </si>
  <si>
    <t>8813C61826G61</t>
  </si>
  <si>
    <t>8813C51822G61</t>
  </si>
  <si>
    <t>8813C21076G61</t>
  </si>
  <si>
    <t>8813C11825G61</t>
  </si>
  <si>
    <t>8812C42820G61</t>
  </si>
  <si>
    <t>8812C31082G61</t>
  </si>
  <si>
    <t>8812C21079G61</t>
  </si>
  <si>
    <t>8812C11213G61</t>
  </si>
  <si>
    <t>8811C41080G61</t>
  </si>
  <si>
    <t>8811C32830G61</t>
  </si>
  <si>
    <t>8811C11071G61</t>
  </si>
  <si>
    <t>R_8875C40000G21</t>
  </si>
  <si>
    <t>R_8875C30000G21</t>
  </si>
  <si>
    <t>8875C25000G41</t>
  </si>
  <si>
    <t>8875C15000G41</t>
  </si>
  <si>
    <t>8874C17003G61</t>
  </si>
  <si>
    <t>8864C46037G61</t>
  </si>
  <si>
    <t>8864C36036G61</t>
  </si>
  <si>
    <t>8864C16002G61</t>
  </si>
  <si>
    <t>8863C26014G61</t>
  </si>
  <si>
    <t>8863C16011G61</t>
  </si>
  <si>
    <t>8862C16028G61</t>
  </si>
  <si>
    <t>8861C26017G61</t>
  </si>
  <si>
    <t>8861C16005G61</t>
  </si>
  <si>
    <t>8856C45502G61</t>
  </si>
  <si>
    <t>8856C35600G61</t>
  </si>
  <si>
    <t>8856C25504G61</t>
  </si>
  <si>
    <t>8856C15600G61</t>
  </si>
  <si>
    <t>8855C65738G61</t>
  </si>
  <si>
    <t>8855C55635G61</t>
  </si>
  <si>
    <t>8855C45767G61</t>
  </si>
  <si>
    <t>8855C35691G61</t>
  </si>
  <si>
    <t>8855C25511G61</t>
  </si>
  <si>
    <t>8855C15403G61</t>
  </si>
  <si>
    <t>8854C65746G61</t>
  </si>
  <si>
    <t>8854C55691G61</t>
  </si>
  <si>
    <t>8854C42553G61</t>
  </si>
  <si>
    <t>8854C32573G61</t>
  </si>
  <si>
    <t>8854C25306G61</t>
  </si>
  <si>
    <t>8854C15403G61</t>
  </si>
  <si>
    <t>8837C13602G61</t>
  </si>
  <si>
    <t>8848C44581G61</t>
  </si>
  <si>
    <t>8848C24570G71</t>
  </si>
  <si>
    <t>8848C14571G71</t>
  </si>
  <si>
    <t>8843C42822G61</t>
  </si>
  <si>
    <t>8843C34751G61</t>
  </si>
  <si>
    <t>8843C22563G61</t>
  </si>
  <si>
    <t>8843C13787G61</t>
  </si>
  <si>
    <t>8842C42562G61</t>
  </si>
  <si>
    <t>8842C34420G61</t>
  </si>
  <si>
    <t>8842C22832G61</t>
  </si>
  <si>
    <t>8842C13571G61</t>
  </si>
  <si>
    <t>8841C42512G61</t>
  </si>
  <si>
    <t>8841C32532G61</t>
  </si>
  <si>
    <t>8841C22512G61</t>
  </si>
  <si>
    <t>8841C12310G61</t>
  </si>
  <si>
    <t>8839C53014G61</t>
  </si>
  <si>
    <t>8839C42620G61</t>
  </si>
  <si>
    <t>8839C32959G61</t>
  </si>
  <si>
    <t>8839C22525G61</t>
  </si>
  <si>
    <t>8839C12552G61</t>
  </si>
  <si>
    <t>8838C25000G41</t>
  </si>
  <si>
    <t>8838C15000G41</t>
  </si>
  <si>
    <t>8836C22221G61</t>
  </si>
  <si>
    <t>8836C12553G61</t>
  </si>
  <si>
    <t>8833C22221G61</t>
  </si>
  <si>
    <t>8833C12212G61</t>
  </si>
  <si>
    <t>8832C22831G61</t>
  </si>
  <si>
    <t>8831C22330G61</t>
  </si>
  <si>
    <t>8831C12215G61</t>
  </si>
  <si>
    <t>8828C22578G61</t>
  </si>
  <si>
    <t>8823C22513G62</t>
  </si>
  <si>
    <t>8823C12005G62</t>
  </si>
  <si>
    <t>8822C22821G62</t>
  </si>
  <si>
    <t>8822C12516G62</t>
  </si>
  <si>
    <t>8821C22330G61</t>
  </si>
  <si>
    <t>8821C12215G61</t>
  </si>
  <si>
    <t>8819C21005G61</t>
  </si>
  <si>
    <t>R_8819C10000G21</t>
  </si>
  <si>
    <t>8818C21019G71</t>
  </si>
  <si>
    <t>8818C11018G71</t>
  </si>
  <si>
    <t>8817C71604G61</t>
  </si>
  <si>
    <t>8817C61603G61</t>
  </si>
  <si>
    <t>8817C51722G61</t>
  </si>
  <si>
    <t>8817C41624G61</t>
  </si>
  <si>
    <t>8817C31020G71</t>
  </si>
  <si>
    <t>8817C21101G71</t>
  </si>
  <si>
    <t>8817C11021G71</t>
  </si>
  <si>
    <t>8816C11307G61</t>
  </si>
  <si>
    <t>8813C61804G61</t>
  </si>
  <si>
    <t>8813C51804G61</t>
  </si>
  <si>
    <t>8813C21003G61</t>
  </si>
  <si>
    <t>8813C11824G61</t>
  </si>
  <si>
    <t>8812C41826G61</t>
  </si>
  <si>
    <t>8812C31081G61</t>
  </si>
  <si>
    <t>8812C21077G61</t>
  </si>
  <si>
    <t>8812C11211G61</t>
  </si>
  <si>
    <t>8811C42820G71</t>
  </si>
  <si>
    <t>8811C32820G71</t>
  </si>
  <si>
    <t>8811C11001G71</t>
  </si>
  <si>
    <t>8875C45000G41</t>
  </si>
  <si>
    <t>8875C35000G41</t>
  </si>
  <si>
    <t>8875C27003G61</t>
  </si>
  <si>
    <t>8875C17002G61</t>
  </si>
  <si>
    <t>8874C17002G61</t>
  </si>
  <si>
    <t>8864C46023G61</t>
  </si>
  <si>
    <t>8864C36022G61</t>
  </si>
  <si>
    <t>8864C16001G61</t>
  </si>
  <si>
    <t>8863C26011G61</t>
  </si>
  <si>
    <t>8863C16005G61</t>
  </si>
  <si>
    <t>8862C16011G61</t>
  </si>
  <si>
    <t>8861C26012G61</t>
  </si>
  <si>
    <t>8861C16004G61</t>
  </si>
  <si>
    <t>8856C45000G41</t>
  </si>
  <si>
    <t>8856C35000G41</t>
  </si>
  <si>
    <t>8856C25000G41</t>
  </si>
  <si>
    <t>8856C15000G41</t>
  </si>
  <si>
    <t>8855C65000G41</t>
  </si>
  <si>
    <t>8855C55000G41</t>
  </si>
  <si>
    <t>8855C45746G61</t>
  </si>
  <si>
    <t>8855C35662G61</t>
  </si>
  <si>
    <t>8855C25000G41</t>
  </si>
  <si>
    <t>8855C15000G41</t>
  </si>
  <si>
    <t>8854C65742G61</t>
  </si>
  <si>
    <t>8854C55662G61</t>
  </si>
  <si>
    <t>8854C42221G61</t>
  </si>
  <si>
    <t>8854C32553G61</t>
  </si>
  <si>
    <t>8854C25000G41</t>
  </si>
  <si>
    <t>8854C15000G41</t>
  </si>
  <si>
    <t>8837C13601G61</t>
  </si>
  <si>
    <t>8848C44580G61</t>
  </si>
  <si>
    <t>8848C24570G61</t>
  </si>
  <si>
    <t>8848C14571G61</t>
  </si>
  <si>
    <t>8843C42811G61</t>
  </si>
  <si>
    <t>8843C36011G61</t>
  </si>
  <si>
    <t>8843C22822G61</t>
  </si>
  <si>
    <t>8843C12564G61</t>
  </si>
  <si>
    <t>8842C42533G61</t>
  </si>
  <si>
    <t>8842C34384G61</t>
  </si>
  <si>
    <t>8842C22831G61</t>
  </si>
  <si>
    <t>8842C14510G61</t>
  </si>
  <si>
    <t>8841C42231G61</t>
  </si>
  <si>
    <t>8841C32516G61</t>
  </si>
  <si>
    <t>8841C22231G61</t>
  </si>
  <si>
    <t>8841C12215G61</t>
  </si>
  <si>
    <t>8839C53010G61</t>
  </si>
  <si>
    <t>8839C42560G61</t>
  </si>
  <si>
    <t>8839C32696G61</t>
  </si>
  <si>
    <t>8839C22516G61</t>
  </si>
  <si>
    <t>8839C12511G61</t>
  </si>
  <si>
    <t>R_8838C20000G21</t>
  </si>
  <si>
    <t>R_8838C10000G21</t>
  </si>
  <si>
    <t>8836C22002G61</t>
  </si>
  <si>
    <t>8836C12001G61</t>
  </si>
  <si>
    <t>8833C22002G61</t>
  </si>
  <si>
    <t>8833C12001G61</t>
  </si>
  <si>
    <t>8832C22821G61</t>
  </si>
  <si>
    <t>8831C22231G61</t>
  </si>
  <si>
    <t>8831C12212G61</t>
  </si>
  <si>
    <t>8828C22577G61</t>
  </si>
  <si>
    <t>8823C22821G62</t>
  </si>
  <si>
    <t>8823C11008G62</t>
  </si>
  <si>
    <t>8822C22820G62</t>
  </si>
  <si>
    <t>8822C12413G62</t>
  </si>
  <si>
    <t>8821C22231G61</t>
  </si>
  <si>
    <t>8821C12212G61</t>
  </si>
  <si>
    <t>8819C21004G61</t>
  </si>
  <si>
    <t>8819C15000G41</t>
  </si>
  <si>
    <t>8818C21019G61</t>
  </si>
  <si>
    <t>8818C11018G61</t>
  </si>
  <si>
    <t>8817C71614G61</t>
  </si>
  <si>
    <t>8817C61601G61</t>
  </si>
  <si>
    <t>8817C51721G61</t>
  </si>
  <si>
    <t>8817C41623G61</t>
  </si>
  <si>
    <t>8817C31020G61</t>
  </si>
  <si>
    <t>8817C21101G61</t>
  </si>
  <si>
    <t>8817C11021G61</t>
  </si>
  <si>
    <t>8816C11306G61</t>
  </si>
  <si>
    <t>8813C61802G61</t>
  </si>
  <si>
    <t>8813C51801G61</t>
  </si>
  <si>
    <t>8813C21802G61</t>
  </si>
  <si>
    <t>8813C11801G61</t>
  </si>
  <si>
    <t>8812C41802G61</t>
  </si>
  <si>
    <t>8812C31078G61</t>
  </si>
  <si>
    <t>8812C21076G61</t>
  </si>
  <si>
    <t>8812C11209G61</t>
  </si>
  <si>
    <t>8811C42820G61</t>
  </si>
  <si>
    <t>8811C32820G61</t>
  </si>
  <si>
    <t>8811C11001G61</t>
  </si>
  <si>
    <t>8875C47003G61</t>
  </si>
  <si>
    <t>8875C37001G61</t>
  </si>
  <si>
    <t>8875C27002G61</t>
  </si>
  <si>
    <t>8875C17001G61</t>
  </si>
  <si>
    <t>8874C17001G61</t>
  </si>
  <si>
    <t>8864C40000G21</t>
  </si>
  <si>
    <t>8864C30000G21</t>
  </si>
  <si>
    <t>8864C10000G21</t>
  </si>
  <si>
    <t>8863C20000G21</t>
  </si>
  <si>
    <t>8863C10000G21</t>
  </si>
  <si>
    <t>8862C10000G21</t>
  </si>
  <si>
    <t>8861C26004G61</t>
  </si>
  <si>
    <t>8861C10000G21</t>
  </si>
  <si>
    <t>8856C40000G21</t>
  </si>
  <si>
    <t>8856C30000G21</t>
  </si>
  <si>
    <t>8856C20000G21</t>
  </si>
  <si>
    <t>8856C10000G21</t>
  </si>
  <si>
    <t>8855C60000G21</t>
  </si>
  <si>
    <t>8855C50000G21</t>
  </si>
  <si>
    <t>8855C45739G61</t>
  </si>
  <si>
    <t>8855C35641G61</t>
  </si>
  <si>
    <t>8855C20000G21</t>
  </si>
  <si>
    <t>8855C10000G21</t>
  </si>
  <si>
    <t>8854C65739G61</t>
  </si>
  <si>
    <t>8854C55641G61</t>
  </si>
  <si>
    <t>8854C42002G61</t>
  </si>
  <si>
    <t>8854C32001G61</t>
  </si>
  <si>
    <t>8854C20000G21</t>
  </si>
  <si>
    <t>8854C10000G21</t>
  </si>
  <si>
    <t>8837C10000G21</t>
  </si>
  <si>
    <t>8848C40000G21</t>
  </si>
  <si>
    <t>8848C20000G21</t>
  </si>
  <si>
    <t>8848C10000G21</t>
  </si>
  <si>
    <t>8843C40000G21</t>
  </si>
  <si>
    <t>8843C30000G21</t>
  </si>
  <si>
    <t>8843C20000G21</t>
  </si>
  <si>
    <t>8843C10000G21</t>
  </si>
  <si>
    <t>8842C40000G21</t>
  </si>
  <si>
    <t>8842C30000G21</t>
  </si>
  <si>
    <t>8842C20000G21</t>
  </si>
  <si>
    <t>8842C10000G21</t>
  </si>
  <si>
    <t>8841C40000G21</t>
  </si>
  <si>
    <t>8841C30000G21</t>
  </si>
  <si>
    <t>8841C20000G21</t>
  </si>
  <si>
    <t>8841C10000G21</t>
  </si>
  <si>
    <t>8839C50000G21</t>
  </si>
  <si>
    <t>8839C40000G21</t>
  </si>
  <si>
    <t>8839C30000G21</t>
  </si>
  <si>
    <t>8839C20000G21</t>
  </si>
  <si>
    <t>8839C10000G21</t>
  </si>
  <si>
    <t>8838C20000G21</t>
  </si>
  <si>
    <t>8838C10000G21</t>
  </si>
  <si>
    <t>8836C20000G21</t>
  </si>
  <si>
    <t>8833C20000G21</t>
  </si>
  <si>
    <t>8833C10000G21</t>
  </si>
  <si>
    <t>8832C20000G21</t>
  </si>
  <si>
    <t>8832C10000G21</t>
  </si>
  <si>
    <t>8831C20000G21</t>
  </si>
  <si>
    <t>8831C10000G21</t>
  </si>
  <si>
    <t>8828C20000G21</t>
  </si>
  <si>
    <t>8823C20000G22</t>
  </si>
  <si>
    <t>8823C10000G22</t>
  </si>
  <si>
    <t>8822C20000G22</t>
  </si>
  <si>
    <t>8822C10000G22</t>
  </si>
  <si>
    <t>8821C20000G21</t>
  </si>
  <si>
    <t>8821C10000G21</t>
  </si>
  <si>
    <t>8819C20000G21</t>
  </si>
  <si>
    <t>8819C10000G21</t>
  </si>
  <si>
    <t>8818C20000G21</t>
  </si>
  <si>
    <t>8818C10000G21</t>
  </si>
  <si>
    <t>8817C70000G21</t>
  </si>
  <si>
    <t>8817C60000G21</t>
  </si>
  <si>
    <t>8817C50000G21</t>
  </si>
  <si>
    <t>8817C40000G21</t>
  </si>
  <si>
    <t>8817C30000G21</t>
  </si>
  <si>
    <t>8817C20000G21</t>
  </si>
  <si>
    <t>8817C10000G21</t>
  </si>
  <si>
    <t>8816C10000G21</t>
  </si>
  <si>
    <t>8813C60000G21</t>
  </si>
  <si>
    <t>8813C50000G21</t>
  </si>
  <si>
    <t>8813C20000G21</t>
  </si>
  <si>
    <t>8813C10000G21</t>
  </si>
  <si>
    <t>8812C40000G21</t>
  </si>
  <si>
    <t>8812C30000G21</t>
  </si>
  <si>
    <t>8812C20000G21</t>
  </si>
  <si>
    <t>8812C10000G21</t>
  </si>
  <si>
    <t>8811C40000G21</t>
  </si>
  <si>
    <t>8811C30000G21</t>
  </si>
  <si>
    <t>8811C10000G21</t>
  </si>
  <si>
    <t>Not Defined</t>
  </si>
  <si>
    <t>8836C13517G60</t>
  </si>
  <si>
    <t>8836C13517G70</t>
  </si>
  <si>
    <t>8813C61409G60</t>
  </si>
  <si>
    <t>8813C61409G70</t>
  </si>
  <si>
    <t>8813C61410G60</t>
  </si>
  <si>
    <t>8813C61410G70</t>
  </si>
  <si>
    <t>8813C61209G60</t>
  </si>
  <si>
    <t>8813C61209G70</t>
  </si>
  <si>
    <t>8864C16001G60</t>
  </si>
  <si>
    <t>8864C16001G70</t>
  </si>
  <si>
    <t>8864C16002G60</t>
  </si>
  <si>
    <t>8864C16002G70</t>
  </si>
  <si>
    <t>8864C16021G60</t>
  </si>
  <si>
    <t>8864C16021G70</t>
  </si>
  <si>
    <t>8841C36001G60</t>
  </si>
  <si>
    <t>8841C36001G70</t>
  </si>
  <si>
    <t>8841C36002G60</t>
  </si>
  <si>
    <t>8841C36002G70</t>
  </si>
  <si>
    <t>PH_8860C00100G20</t>
  </si>
  <si>
    <t>PH_8860C00200G20</t>
  </si>
  <si>
    <t>8862C16044G70</t>
  </si>
  <si>
    <t>R_8812C30000G20</t>
  </si>
  <si>
    <t>8833C12533G60</t>
  </si>
  <si>
    <t>8833C12533G70</t>
  </si>
  <si>
    <t>8843C42822G60</t>
  </si>
  <si>
    <t>8843C42822G70</t>
  </si>
  <si>
    <t>8843C42811G70</t>
  </si>
  <si>
    <t>8836C12553G60</t>
  </si>
  <si>
    <t>8836C12553G70</t>
  </si>
  <si>
    <t>8836C12696G60</t>
  </si>
  <si>
    <t>8836C12696G70</t>
  </si>
  <si>
    <t>8836C13524G60</t>
  </si>
  <si>
    <t>8836C13524G70</t>
  </si>
  <si>
    <t>8836C13551G60</t>
  </si>
  <si>
    <t>8836C13551G70</t>
  </si>
  <si>
    <t>8836C13554G60</t>
  </si>
  <si>
    <t>8836C13554G70</t>
  </si>
  <si>
    <t>8836C13561G60</t>
  </si>
  <si>
    <t>8836C13561G70</t>
  </si>
  <si>
    <t>8836C13590G60</t>
  </si>
  <si>
    <t>8836C13590G70</t>
  </si>
  <si>
    <t>PH_8830C59000G20</t>
  </si>
  <si>
    <t>PH_8820C69600G20</t>
  </si>
  <si>
    <t>PH_8830C55100G20</t>
  </si>
  <si>
    <t>8822C12524G61</t>
  </si>
  <si>
    <t>8822C12524G71</t>
  </si>
  <si>
    <t>PH_8830C01600G20</t>
  </si>
  <si>
    <t>8833C13015G70</t>
  </si>
  <si>
    <t>8833C13015G60</t>
  </si>
  <si>
    <t>PH_8830C01500G20</t>
  </si>
  <si>
    <t>8843C44869G70</t>
  </si>
  <si>
    <t>8813C51008G60</t>
  </si>
  <si>
    <t>8813C51008G70</t>
  </si>
  <si>
    <t>R_8810C00800G20</t>
  </si>
  <si>
    <t>PH_8810C00800G20</t>
  </si>
  <si>
    <t>8813C51500G60</t>
  </si>
  <si>
    <t>8813C51500G70</t>
  </si>
  <si>
    <t>PH_8810C50000G20</t>
  </si>
  <si>
    <t>8813C51244G60</t>
  </si>
  <si>
    <t>8813C51244G70</t>
  </si>
  <si>
    <t>PH_8810C24400G20</t>
  </si>
  <si>
    <t>8854C35628G60</t>
  </si>
  <si>
    <t>8854C35628G70</t>
  </si>
  <si>
    <t>PH_8850C62800G20</t>
  </si>
  <si>
    <t>8854C15881G60</t>
  </si>
  <si>
    <t>8854C15881G70</t>
  </si>
  <si>
    <t>8823C12821G61</t>
  </si>
  <si>
    <t>8823C12821G71</t>
  </si>
  <si>
    <t>8854C25700G60</t>
  </si>
  <si>
    <t>8854C25700G70</t>
  </si>
  <si>
    <t>8856C25700G60</t>
  </si>
  <si>
    <t>8856C25700G70</t>
  </si>
  <si>
    <t>8832C25700G60</t>
  </si>
  <si>
    <t>8832C25700G70</t>
  </si>
  <si>
    <t>DCN8855C10000G20B_5</t>
  </si>
  <si>
    <t>8855C15818G60</t>
  </si>
  <si>
    <t>8855C15818G70</t>
  </si>
  <si>
    <t>8855C350000G40</t>
  </si>
  <si>
    <t>R_8855C30000G40</t>
  </si>
  <si>
    <t>8855C35818G60</t>
  </si>
  <si>
    <t>8855C35818G70</t>
  </si>
  <si>
    <t>ImpactedItem</t>
  </si>
  <si>
    <t>8839C43559G60</t>
  </si>
  <si>
    <t>8839C43559G70</t>
  </si>
  <si>
    <t>8833C13517G60</t>
  </si>
  <si>
    <t>8833C13517G70</t>
  </si>
  <si>
    <t>PH_8850C88100G20</t>
  </si>
  <si>
    <t>8832C12411G61</t>
  </si>
  <si>
    <t>8832C12533G61</t>
  </si>
  <si>
    <t>8832C12551G61</t>
  </si>
  <si>
    <t>8832C12553G61</t>
  </si>
  <si>
    <t>8832C12555G61</t>
  </si>
  <si>
    <t>8832C12558G61</t>
  </si>
  <si>
    <t>8832C12561G61</t>
  </si>
  <si>
    <t>8832C12562G61</t>
  </si>
  <si>
    <t>8832C12568G61</t>
  </si>
  <si>
    <t>8832C12573G61</t>
  </si>
  <si>
    <t>8832C12591G61</t>
  </si>
  <si>
    <t>8832C12652G61</t>
  </si>
  <si>
    <t>8832C12658G61</t>
  </si>
  <si>
    <t>8832C12696G61</t>
  </si>
  <si>
    <t>8832C12959G61</t>
  </si>
  <si>
    <t>8832C13001G61</t>
  </si>
  <si>
    <t>8832C13003G61</t>
  </si>
  <si>
    <t>8832C13517G61</t>
  </si>
  <si>
    <t>8832C13531G61</t>
  </si>
  <si>
    <t>8832C13551G61</t>
  </si>
  <si>
    <t>8832C13552G61</t>
  </si>
  <si>
    <t>8832C13555G61</t>
  </si>
  <si>
    <t>8832C13558G61</t>
  </si>
  <si>
    <t>8832C13561G61</t>
  </si>
  <si>
    <t>8832C13570G61</t>
  </si>
  <si>
    <t>8832C13571G61</t>
  </si>
  <si>
    <t>8832C13575G61</t>
  </si>
  <si>
    <t>8832C13590G61</t>
  </si>
  <si>
    <t>8832C13710G61</t>
  </si>
  <si>
    <t>8832C13786G61</t>
  </si>
  <si>
    <t>8832C13851G61</t>
  </si>
  <si>
    <t>8832C13856G61</t>
  </si>
  <si>
    <t>8832C13857G61</t>
  </si>
  <si>
    <t>8832C13861G61</t>
  </si>
  <si>
    <t>8832C14420G61</t>
  </si>
  <si>
    <t>8832C14514G61</t>
  </si>
  <si>
    <t>8832C14762G61</t>
  </si>
  <si>
    <t>8832C14869G61</t>
  </si>
  <si>
    <t>8832C15600G61</t>
  </si>
  <si>
    <t>8832C15612G61</t>
  </si>
  <si>
    <t>8832C15831G61</t>
  </si>
  <si>
    <t>8832C15832G61</t>
  </si>
  <si>
    <t>8832C15881G61</t>
  </si>
  <si>
    <t>8832C15000G41</t>
  </si>
  <si>
    <t>R_8832C10000G21</t>
  </si>
  <si>
    <t>R_8832C15000G41</t>
  </si>
  <si>
    <t>8836C10000G21</t>
  </si>
  <si>
    <t>8822C12511G60</t>
  </si>
  <si>
    <t>8822C12511G70</t>
  </si>
  <si>
    <t>8861C26093G60</t>
  </si>
  <si>
    <t>8861C26093G70</t>
  </si>
  <si>
    <t>8817C41645G60</t>
  </si>
  <si>
    <t>8817C41645G70</t>
  </si>
  <si>
    <t>8854C35843G60</t>
  </si>
  <si>
    <t>8854C35843G70</t>
  </si>
  <si>
    <t>8841C13788G60</t>
  </si>
  <si>
    <t>8841C13788G70</t>
  </si>
  <si>
    <t>8817C11024G70</t>
  </si>
  <si>
    <t>8817C11024G60</t>
  </si>
  <si>
    <t>8831C12559G60</t>
  </si>
  <si>
    <t>8831C12559G70</t>
  </si>
  <si>
    <t>8843C44510G60</t>
  </si>
  <si>
    <t>8843C42811G60</t>
  </si>
  <si>
    <t>8843C42533G60</t>
  </si>
  <si>
    <t>8843C44510G70</t>
  </si>
  <si>
    <t>8843C42533G70</t>
  </si>
  <si>
    <t>8817C11027G70</t>
  </si>
  <si>
    <t>8817C11027G60</t>
  </si>
  <si>
    <t>8833C14210G60</t>
  </si>
  <si>
    <t>8833C14210G70</t>
  </si>
  <si>
    <t>8813C62821G60</t>
  </si>
  <si>
    <t>8813C62821G70</t>
  </si>
  <si>
    <t>8813C61826G60</t>
  </si>
  <si>
    <t>PH_8810C82600G20</t>
  </si>
  <si>
    <t>R_8820C82100G20</t>
  </si>
  <si>
    <t>8839C45000G40</t>
  </si>
  <si>
    <t>R_8839C45000G40</t>
  </si>
  <si>
    <t>8839C35000G40</t>
  </si>
  <si>
    <t>8912C20100G40</t>
  </si>
  <si>
    <t>8912C20101G70</t>
  </si>
  <si>
    <t>8933C20101G70</t>
  </si>
  <si>
    <t>8933C10200G40</t>
  </si>
  <si>
    <t>8933C10201G70</t>
  </si>
  <si>
    <t>8942C30301G70</t>
  </si>
  <si>
    <t>Data</t>
  </si>
  <si>
    <t>8843C34751G60</t>
  </si>
  <si>
    <t>8843C34751G70</t>
  </si>
  <si>
    <t>8842C34751G60</t>
  </si>
  <si>
    <t>8842C34751G70</t>
  </si>
  <si>
    <t>8856C45700G60</t>
  </si>
  <si>
    <t>8856C45700G70</t>
  </si>
  <si>
    <t>8856C35600G60</t>
  </si>
  <si>
    <t>8856C35600G70</t>
  </si>
  <si>
    <t>8839C22516G60</t>
  </si>
  <si>
    <t>8839C22516G70</t>
  </si>
  <si>
    <t>8839C22621G60</t>
  </si>
  <si>
    <t>8839C22621G70</t>
  </si>
  <si>
    <t>8839C22595G60</t>
  </si>
  <si>
    <t>8839C22595G70</t>
  </si>
  <si>
    <t>8839C22533G60</t>
  </si>
  <si>
    <t>8839C22533G70</t>
  </si>
  <si>
    <t>8854C35637G60</t>
  </si>
  <si>
    <t>8854C35637G70</t>
  </si>
  <si>
    <t>8855C25917G60</t>
  </si>
  <si>
    <t>8855C25917G70</t>
  </si>
  <si>
    <t>8843C14210G60</t>
  </si>
  <si>
    <t>8843C14210G70</t>
  </si>
  <si>
    <t>8855C15634G60</t>
  </si>
  <si>
    <t>8855C15634G70</t>
  </si>
  <si>
    <t>8862C16057G60</t>
  </si>
  <si>
    <t>8862C16057G70</t>
  </si>
  <si>
    <t>8862C16055G60</t>
  </si>
  <si>
    <t>8862C16055G70</t>
  </si>
  <si>
    <t>8854C35813G60</t>
  </si>
  <si>
    <t>8854C35813G70</t>
  </si>
  <si>
    <t>PH_8810C40600G20</t>
  </si>
  <si>
    <t>PH_8860C08700G20</t>
  </si>
  <si>
    <t>PH_8860C07100G20</t>
  </si>
  <si>
    <t>PH_8860C09500G20</t>
  </si>
  <si>
    <t>8854C45721G60</t>
  </si>
  <si>
    <t>8854C45721G70</t>
  </si>
  <si>
    <t>PH_8860C06900G20</t>
  </si>
  <si>
    <t>8836C23531G60</t>
  </si>
  <si>
    <t>8836C23554G60</t>
  </si>
  <si>
    <t>8836C23561G60</t>
  </si>
  <si>
    <t>8836C23810G60</t>
  </si>
  <si>
    <t>8836C23531G70</t>
  </si>
  <si>
    <t>8836C23554G70</t>
  </si>
  <si>
    <t>8836C23561G70</t>
  </si>
  <si>
    <t>8836C23810G70</t>
  </si>
  <si>
    <t>PH_8830C81000G20</t>
  </si>
  <si>
    <t>8854C65742G60</t>
  </si>
  <si>
    <t>8854C65742G70</t>
  </si>
  <si>
    <t>PH_8860C03600G20</t>
  </si>
  <si>
    <t>PH_8860C10100G20</t>
  </si>
  <si>
    <t>8817C71610G60</t>
  </si>
  <si>
    <t>8817C71610G70</t>
  </si>
  <si>
    <t>8813C61826G70</t>
  </si>
  <si>
    <t>PH_8820C82100G20</t>
  </si>
  <si>
    <t>R_8810C82600G20</t>
  </si>
  <si>
    <t>8822C12821G61</t>
  </si>
  <si>
    <t>8822C22821G61</t>
  </si>
  <si>
    <t>8823C22821G61</t>
  </si>
  <si>
    <t>8822C12821G71</t>
  </si>
  <si>
    <t>8822C22821G71</t>
  </si>
  <si>
    <t>8823C22821G71</t>
  </si>
  <si>
    <t>PH_8860C07400G20</t>
  </si>
  <si>
    <t>PH_8860C09000G20</t>
  </si>
  <si>
    <t>PH_8860C08000G20</t>
  </si>
  <si>
    <t>PH_8860C09900G20</t>
  </si>
  <si>
    <t>8821C12590G60</t>
  </si>
  <si>
    <t>8821C12590G70</t>
  </si>
  <si>
    <t>8842C44721G60</t>
  </si>
  <si>
    <t>8842C44721G70</t>
  </si>
  <si>
    <t>8842C44729G60</t>
  </si>
  <si>
    <t>8842C44729G70</t>
  </si>
  <si>
    <t>PH_8840C72900G20</t>
  </si>
  <si>
    <t>8854C45763G60</t>
  </si>
  <si>
    <t>8854C45763G70</t>
  </si>
  <si>
    <t>PH_8850C76300G20</t>
  </si>
  <si>
    <t>8854C43517G60</t>
  </si>
  <si>
    <t>8854C43517G70</t>
  </si>
  <si>
    <t>PH_8820C95300G20</t>
  </si>
  <si>
    <t>8854C32553G60</t>
  </si>
  <si>
    <t>8854C32553G70</t>
  </si>
  <si>
    <t>8836C12001G60</t>
  </si>
  <si>
    <t>8836C12001G70</t>
  </si>
  <si>
    <t>8836C12573G60</t>
  </si>
  <si>
    <t>8836C12573G70</t>
  </si>
  <si>
    <t>8836C12661G60</t>
  </si>
  <si>
    <t>8836C12661G70</t>
  </si>
  <si>
    <t>8836C13575G60</t>
  </si>
  <si>
    <t>8836C13575G70</t>
  </si>
  <si>
    <t>8836C13810G60</t>
  </si>
  <si>
    <t>8836C13810G70</t>
  </si>
  <si>
    <t>8836C13861G60</t>
  </si>
  <si>
    <t>8836C13861G70</t>
  </si>
  <si>
    <t>PH_8820C66100G20</t>
  </si>
  <si>
    <t>8839C22596G60</t>
  </si>
  <si>
    <t>8839C22596G70</t>
  </si>
  <si>
    <t>8856C15814G60</t>
  </si>
  <si>
    <t>8856C15814G70</t>
  </si>
  <si>
    <t>PH_8860C03100G20</t>
  </si>
  <si>
    <t>8861C26031G60</t>
  </si>
  <si>
    <t>8861C26031G70</t>
  </si>
  <si>
    <t>PH_8810C30700G20</t>
  </si>
  <si>
    <t>8811C11401G60</t>
  </si>
  <si>
    <t>8811C11401G70</t>
  </si>
  <si>
    <t>8811C11411G60</t>
  </si>
  <si>
    <t>8811C11411G70</t>
  </si>
  <si>
    <t>PH_8810C40700G20</t>
  </si>
  <si>
    <t>8811C11001G60</t>
  </si>
  <si>
    <t>8811C11001G70</t>
  </si>
  <si>
    <t>R_8811C10000G40</t>
  </si>
  <si>
    <t>PH_8860C06100G20</t>
  </si>
  <si>
    <t>8861C26061G60</t>
  </si>
  <si>
    <t>8861C26061G70</t>
  </si>
  <si>
    <t>8833C24003G60</t>
  </si>
  <si>
    <t>8833C24003G70</t>
  </si>
  <si>
    <t>PH_8840C00300G20</t>
  </si>
  <si>
    <t>8833C24240G60</t>
  </si>
  <si>
    <t>8833C24240G70</t>
  </si>
  <si>
    <t>8833C24559G60</t>
  </si>
  <si>
    <t>8833C24559G70</t>
  </si>
  <si>
    <t>PH_8840C55900G20</t>
  </si>
  <si>
    <t>8833C22533G60</t>
  </si>
  <si>
    <t>8833C22533G70</t>
  </si>
  <si>
    <t>8832C24559G60</t>
  </si>
  <si>
    <t>8832C24559G70</t>
  </si>
  <si>
    <t>8832C22533G60</t>
  </si>
  <si>
    <t>8832C22533G70</t>
  </si>
  <si>
    <t>8823C12533G61</t>
  </si>
  <si>
    <t>8823C12533G71</t>
  </si>
  <si>
    <t>8823C12591G61</t>
  </si>
  <si>
    <t>8823C12591G71</t>
  </si>
  <si>
    <t>8823C15403G60</t>
  </si>
  <si>
    <t>8823C15403G70</t>
  </si>
  <si>
    <t>8823C15634G60</t>
  </si>
  <si>
    <t>8823C15634G70</t>
  </si>
  <si>
    <t>8823C15657G60</t>
  </si>
  <si>
    <t>8823C15657G70</t>
  </si>
  <si>
    <t>8823C15611G60</t>
  </si>
  <si>
    <t>8823C15611G70</t>
  </si>
  <si>
    <t>8823C13215G60</t>
  </si>
  <si>
    <t>8823C13215G70</t>
  </si>
  <si>
    <t>8823C12552G61</t>
  </si>
  <si>
    <t>8823C12552G71</t>
  </si>
  <si>
    <t>8823C15811G60</t>
  </si>
  <si>
    <t>8823C15811G70</t>
  </si>
  <si>
    <t>8823C15820G60</t>
  </si>
  <si>
    <t>8823C15820G70</t>
  </si>
  <si>
    <t>8823C15663G61</t>
  </si>
  <si>
    <t>8823C15663G71</t>
  </si>
  <si>
    <t>8823C12656G61</t>
  </si>
  <si>
    <t>8823C12656G71</t>
  </si>
  <si>
    <t>8823C15694G61</t>
  </si>
  <si>
    <t>8823C15694G71</t>
  </si>
  <si>
    <t>8823C12692G61</t>
  </si>
  <si>
    <t>8823C12692G71</t>
  </si>
  <si>
    <t>8843C44835G60</t>
  </si>
  <si>
    <t>8843C44835G70</t>
  </si>
  <si>
    <t>PH_8840C83500G20</t>
  </si>
  <si>
    <t>8812C41826G60</t>
  </si>
  <si>
    <t>8812C41826G70</t>
  </si>
  <si>
    <t>PH_8850C61200G20</t>
  </si>
  <si>
    <t>PH_8850C69400G20</t>
  </si>
  <si>
    <t>PH_8850C83200G20</t>
  </si>
  <si>
    <t>PH_8850C70700G20</t>
  </si>
  <si>
    <t>8848C14571G60</t>
  </si>
  <si>
    <t>8848C14571G70</t>
  </si>
  <si>
    <t>8848C24570G60</t>
  </si>
  <si>
    <t>8848C24570G70</t>
  </si>
  <si>
    <t>8838C13565G60</t>
  </si>
  <si>
    <t>8838C13565G70</t>
  </si>
  <si>
    <t>8838C13573G60</t>
  </si>
  <si>
    <t>8838C13573G70</t>
  </si>
  <si>
    <t>8838C23568G60</t>
  </si>
  <si>
    <t>8838C23568G70</t>
  </si>
  <si>
    <t>8816C11308G60</t>
  </si>
  <si>
    <t>8816C11308G70</t>
  </si>
  <si>
    <t>R_8810C30800G20</t>
  </si>
  <si>
    <t>PH_8810C30800G20</t>
  </si>
  <si>
    <t>8861C26056G60</t>
  </si>
  <si>
    <t>8863C26056G60</t>
  </si>
  <si>
    <t>8863C16036G60</t>
  </si>
  <si>
    <t>8863C16092G60</t>
  </si>
  <si>
    <t>8863C16094G60</t>
  </si>
  <si>
    <t>8863C16034G60</t>
  </si>
  <si>
    <t>8861C26056G70</t>
  </si>
  <si>
    <t>8863C26056G70</t>
  </si>
  <si>
    <t>8863C16036G70</t>
  </si>
  <si>
    <t>8863C16092G70</t>
  </si>
  <si>
    <t>8863C16094G70</t>
  </si>
  <si>
    <t>8863C16034G70</t>
  </si>
  <si>
    <t>PH_8860C03300G20</t>
  </si>
  <si>
    <t>PH_8860C03700G20</t>
  </si>
  <si>
    <t>PH_8860C09700G20</t>
  </si>
  <si>
    <t>PH_8860C05000G20</t>
  </si>
  <si>
    <t>PH_8860C04800G20</t>
  </si>
  <si>
    <t>PH_8860C03000G20</t>
  </si>
  <si>
    <t>PH_8860C09400G20</t>
  </si>
  <si>
    <t>PH_8860C03400G20</t>
  </si>
  <si>
    <t>PH_8820C65800G20</t>
  </si>
  <si>
    <t>8839C22525G60</t>
  </si>
  <si>
    <t>8839C12552G60</t>
  </si>
  <si>
    <t>8839C12552G70</t>
  </si>
  <si>
    <t>8839C12591G60</t>
  </si>
  <si>
    <t>8839C12591G70</t>
  </si>
  <si>
    <t>PH_8820C59100G20</t>
  </si>
  <si>
    <t>8839C12953G60</t>
  </si>
  <si>
    <t>8839C12953G70</t>
  </si>
  <si>
    <t>8839C13215G60</t>
  </si>
  <si>
    <t>8839C13215G70</t>
  </si>
  <si>
    <t>PH_8820C56000G20</t>
  </si>
  <si>
    <t>PH_8810C24300G20</t>
  </si>
  <si>
    <t>PH_8810C45900G20</t>
  </si>
  <si>
    <t>PH_8810C81300G20</t>
  </si>
  <si>
    <t>PH_8820C65000G20</t>
  </si>
  <si>
    <t>PH_8820C65100G20</t>
  </si>
  <si>
    <t>PH_8820C65200G20</t>
  </si>
  <si>
    <t>PH_8820C65300G20</t>
  </si>
  <si>
    <t>PH_8820C65600G20</t>
  </si>
  <si>
    <t>PH_8820C65700G20</t>
  </si>
  <si>
    <t>PH_8820C69800G20</t>
  </si>
  <si>
    <t>PH_8820C75300G20</t>
  </si>
  <si>
    <t>PH_8830C85600G20</t>
  </si>
  <si>
    <t>PH_8830C85700G20</t>
  </si>
  <si>
    <t>PH_8840C38100G20</t>
  </si>
  <si>
    <t>PH_8840C38300G20</t>
  </si>
  <si>
    <t>PH_8840C65000G20</t>
  </si>
  <si>
    <t>PH_8810C02800G20</t>
  </si>
  <si>
    <t>PH_8810C20600G20</t>
  </si>
  <si>
    <t>PH_8810C31300G20</t>
  </si>
  <si>
    <t>PH_8810C40000G20</t>
  </si>
  <si>
    <t>PH_8810C40200G20</t>
  </si>
  <si>
    <t>PH_8810C40300G20</t>
  </si>
  <si>
    <t>PH_8810C44200G20</t>
  </si>
  <si>
    <t>PH_8810C50100G20</t>
  </si>
  <si>
    <t>PH_8820C56100G20</t>
  </si>
  <si>
    <t>PH_8820C56800G20</t>
  </si>
  <si>
    <t>PH_8820C59200G20</t>
  </si>
  <si>
    <t>PH_8820C62000G20</t>
  </si>
  <si>
    <t>PH_8820C63000G20</t>
  </si>
  <si>
    <t>PH_8820C65400G20</t>
  </si>
  <si>
    <t>PH_8820C69200G20</t>
  </si>
  <si>
    <t>PH_8820C69400G20</t>
  </si>
  <si>
    <t>PH_8820C95500G20</t>
  </si>
  <si>
    <t>PH_8820C97000G20</t>
  </si>
  <si>
    <t>PH_8830C58000G20</t>
  </si>
  <si>
    <t>PH_8830C58100G20</t>
  </si>
  <si>
    <t>PH_8840C56100G20</t>
  </si>
  <si>
    <t>PH_8840C56500G20</t>
  </si>
  <si>
    <t>PH_8820C52200G20</t>
  </si>
  <si>
    <t>PH_8810C24900G20</t>
  </si>
  <si>
    <t>PH_8840C76200G20</t>
  </si>
  <si>
    <t>PH_8810C41900G20</t>
  </si>
  <si>
    <t>ECP-LAW-C1-000113-0</t>
  </si>
  <si>
    <t xml:space="preserve">Number </t>
  </si>
  <si>
    <t>8937C10200G40</t>
  </si>
  <si>
    <t>R_8820C57300G20</t>
  </si>
  <si>
    <t>R_8820C59100G20</t>
  </si>
  <si>
    <t>8823C12953G60</t>
  </si>
  <si>
    <t>8823C12953G70</t>
  </si>
  <si>
    <t>R_8820C95300G20</t>
  </si>
  <si>
    <t>R_8850C40300G20</t>
  </si>
  <si>
    <t>R_8850C63400G20</t>
  </si>
  <si>
    <t>R_8850C65700G20</t>
  </si>
  <si>
    <t>R_8850C61100G20</t>
  </si>
  <si>
    <t>R_8820C51100G20</t>
  </si>
  <si>
    <t>R_8830C21500G20</t>
  </si>
  <si>
    <t>R_8820C55200G20</t>
  </si>
  <si>
    <t>R_8850C81100G20</t>
  </si>
  <si>
    <t>R_8850C82000G20</t>
  </si>
  <si>
    <t>R_8850C66300G20</t>
  </si>
  <si>
    <t>R_8820C65600G20</t>
  </si>
  <si>
    <t>R_8850C69400G20</t>
  </si>
  <si>
    <t>R_8820C69200G20</t>
  </si>
  <si>
    <t>8813C21330G60</t>
  </si>
  <si>
    <t>8813C21330G70</t>
  </si>
  <si>
    <t>8813C21209G60</t>
  </si>
  <si>
    <t>8813C21209G70</t>
  </si>
  <si>
    <t>8841C32557G60</t>
  </si>
  <si>
    <t>8841C32557G70</t>
  </si>
  <si>
    <t>8841C34526G60</t>
  </si>
  <si>
    <t>8841C34526G70</t>
  </si>
  <si>
    <t>8841C34751G60</t>
  </si>
  <si>
    <t>8841C34751G70</t>
  </si>
  <si>
    <t>8841C34870G60</t>
  </si>
  <si>
    <t>8841C34870G70</t>
  </si>
  <si>
    <t>8843C42562G60</t>
  </si>
  <si>
    <t>8843C42562G70</t>
  </si>
  <si>
    <t>8813C21401G60</t>
  </si>
  <si>
    <t>8813C21401G70</t>
  </si>
  <si>
    <t>8813C21411G60</t>
  </si>
  <si>
    <t>8813C21411G70</t>
  </si>
  <si>
    <t>8813C21410G60</t>
  </si>
  <si>
    <t>8813C21410G70</t>
  </si>
  <si>
    <t>R_8810C40100G20</t>
  </si>
  <si>
    <t>8812C11401G60</t>
  </si>
  <si>
    <t>8812C11401G70</t>
  </si>
  <si>
    <t>8812C11407G60</t>
  </si>
  <si>
    <t>8812C11407G70</t>
  </si>
  <si>
    <t>8812C11411G60</t>
  </si>
  <si>
    <t>8812C11411G70</t>
  </si>
  <si>
    <t>8855C25511G60</t>
  </si>
  <si>
    <t>8855C25511G70</t>
  </si>
  <si>
    <t>8812C21410G60</t>
  </si>
  <si>
    <t>8812C21410G70</t>
  </si>
  <si>
    <t>8812C21411G60</t>
  </si>
  <si>
    <t>8812C21411G70</t>
  </si>
  <si>
    <t>8812C21401G60</t>
  </si>
  <si>
    <t>8812C21407G60</t>
  </si>
  <si>
    <t>8812C21407G70</t>
  </si>
  <si>
    <t>8854C65746G60</t>
  </si>
  <si>
    <t>8854C65746G70</t>
  </si>
  <si>
    <t>PH_8850C74600G20</t>
  </si>
  <si>
    <t>8817C31131G60</t>
  </si>
  <si>
    <t>8817C31131G70</t>
  </si>
  <si>
    <t>8817C31243G60</t>
  </si>
  <si>
    <t>8817C31243G70</t>
  </si>
  <si>
    <t>8817C31247G60</t>
  </si>
  <si>
    <t>8817C31247G70</t>
  </si>
  <si>
    <t>8817C31255G60</t>
  </si>
  <si>
    <t>8817C31255G70</t>
  </si>
  <si>
    <t>8817C31355G60</t>
  </si>
  <si>
    <t>8817C31355G70</t>
  </si>
  <si>
    <t>8817C31442G60</t>
  </si>
  <si>
    <t>8817C31442G70</t>
  </si>
  <si>
    <t>8817C31445G60</t>
  </si>
  <si>
    <t>8817C31445G70</t>
  </si>
  <si>
    <t>8817C31446G60</t>
  </si>
  <si>
    <t>8817C31446G70</t>
  </si>
  <si>
    <t>8812C11334G60</t>
  </si>
  <si>
    <t>8812C11334G70</t>
  </si>
  <si>
    <t>8841C44553G60</t>
  </si>
  <si>
    <t>8841C44553G70</t>
  </si>
  <si>
    <t>8841C44526G60</t>
  </si>
  <si>
    <t>8841C44526G70</t>
  </si>
  <si>
    <t>8841C33571G60</t>
  </si>
  <si>
    <t>8841C33571G70</t>
  </si>
  <si>
    <t>8841C32516G60</t>
  </si>
  <si>
    <t>8841C32516G70</t>
  </si>
  <si>
    <t>8839C12511G60</t>
  </si>
  <si>
    <t>8823C12812G61</t>
  </si>
  <si>
    <t>8823C12812G71</t>
  </si>
  <si>
    <t>R_8820C81200G20</t>
  </si>
  <si>
    <t>PH_8820C81200G20</t>
  </si>
  <si>
    <t>8823C12812G72</t>
  </si>
  <si>
    <t>8822C23552G61</t>
  </si>
  <si>
    <t>8822C23552G71</t>
  </si>
  <si>
    <t>8822C23552G72</t>
  </si>
  <si>
    <t>8843C14510G60</t>
  </si>
  <si>
    <t>8843C14510G70</t>
  </si>
  <si>
    <t>8837C13605G60</t>
  </si>
  <si>
    <t>8837C13605G70</t>
  </si>
  <si>
    <t>R_8830C60500G20</t>
  </si>
  <si>
    <t>8855C15871G60</t>
  </si>
  <si>
    <t>8855C15871G70</t>
  </si>
  <si>
    <t>8854C32001G71</t>
  </si>
  <si>
    <t>8854C42002G71</t>
  </si>
  <si>
    <t>8854C55641G71</t>
  </si>
  <si>
    <t>8854C65739G71</t>
  </si>
  <si>
    <t>8855C35641G71</t>
  </si>
  <si>
    <t>8855C45739G71</t>
  </si>
  <si>
    <t>8861C26004G71</t>
  </si>
  <si>
    <t>8874C17001G71</t>
  </si>
  <si>
    <t>8875C17001G71</t>
  </si>
  <si>
    <t>8875C27002G71</t>
  </si>
  <si>
    <t>8875C37001G71</t>
  </si>
  <si>
    <t>8875C47003G71</t>
  </si>
  <si>
    <t>8812C11209G71</t>
  </si>
  <si>
    <t>8812C21076G71</t>
  </si>
  <si>
    <t>8812C31078G71</t>
  </si>
  <si>
    <t>8812C41802G71</t>
  </si>
  <si>
    <t>8813C11801G71</t>
  </si>
  <si>
    <t>8813C21802G71</t>
  </si>
  <si>
    <t>8813C51801G71</t>
  </si>
  <si>
    <t>8813C61802G71</t>
  </si>
  <si>
    <t>8816C11306G71</t>
  </si>
  <si>
    <t>8817C41623G71</t>
  </si>
  <si>
    <t>8817C51721G71</t>
  </si>
  <si>
    <t>8817C61601G71</t>
  </si>
  <si>
    <t>8817C71614G71</t>
  </si>
  <si>
    <t>8819C21004G71</t>
  </si>
  <si>
    <t>8821C12212G71</t>
  </si>
  <si>
    <t>8821C22231G71</t>
  </si>
  <si>
    <t>8822C12413G72</t>
  </si>
  <si>
    <t>8822C22820G72</t>
  </si>
  <si>
    <t>8823C11008G72</t>
  </si>
  <si>
    <t>8823C22821G72</t>
  </si>
  <si>
    <t>8828C22577G71</t>
  </si>
  <si>
    <t>8831C12212G71</t>
  </si>
  <si>
    <t>8831C22231G71</t>
  </si>
  <si>
    <t>8832C12411G71</t>
  </si>
  <si>
    <t>8832C22821G71</t>
  </si>
  <si>
    <t>8833C12001G71</t>
  </si>
  <si>
    <t>8833C22002G71</t>
  </si>
  <si>
    <t>8836C12001G71</t>
  </si>
  <si>
    <t>8836C22002G71</t>
  </si>
  <si>
    <t>8839C12511G71</t>
  </si>
  <si>
    <t>8839C22516G71</t>
  </si>
  <si>
    <t>8839C32696G71</t>
  </si>
  <si>
    <t>8839C42560G71</t>
  </si>
  <si>
    <t>8839C53010G71</t>
  </si>
  <si>
    <t>8841C12215G71</t>
  </si>
  <si>
    <t>8841C22231G71</t>
  </si>
  <si>
    <t>8841C32516G71</t>
  </si>
  <si>
    <t>8841C42231G71</t>
  </si>
  <si>
    <t>8842C14510G71</t>
  </si>
  <si>
    <t>8842C22831G71</t>
  </si>
  <si>
    <t>8842C34384G71</t>
  </si>
  <si>
    <t>8842C42533G71</t>
  </si>
  <si>
    <t>8843C12564G71</t>
  </si>
  <si>
    <t>8843C22822G71</t>
  </si>
  <si>
    <t>8843C36011G71</t>
  </si>
  <si>
    <t>8843C42811G71</t>
  </si>
  <si>
    <t>8848C44580G71</t>
  </si>
  <si>
    <t>8837C13601G71</t>
  </si>
  <si>
    <t>8861C16004G71</t>
  </si>
  <si>
    <t>8862C16011G71</t>
  </si>
  <si>
    <t>8863C16005G71</t>
  </si>
  <si>
    <t>8863C26011G71</t>
  </si>
  <si>
    <t>8864C16001G71</t>
  </si>
  <si>
    <t>8864C36022G71</t>
  </si>
  <si>
    <t>8864C46023G71</t>
  </si>
  <si>
    <t>8854C15403G71</t>
  </si>
  <si>
    <t>8854C25306G71</t>
  </si>
  <si>
    <t>8854C32553G71</t>
  </si>
  <si>
    <t>8854C42221G71</t>
  </si>
  <si>
    <t>8854C55662G71</t>
  </si>
  <si>
    <t>8854C65742G71</t>
  </si>
  <si>
    <t>8855C15403G71</t>
  </si>
  <si>
    <t>8855C25511G71</t>
  </si>
  <si>
    <t>8855C35662G71</t>
  </si>
  <si>
    <t>8855C45746G71</t>
  </si>
  <si>
    <t>8855C55635G71</t>
  </si>
  <si>
    <t>8855C65738G71</t>
  </si>
  <si>
    <t>8856C15600G71</t>
  </si>
  <si>
    <t>8856C25504G71</t>
  </si>
  <si>
    <t>8856C35600G71</t>
  </si>
  <si>
    <t>8856C45502G71</t>
  </si>
  <si>
    <t>8861C26012G71</t>
  </si>
  <si>
    <t>8874C17002G71</t>
  </si>
  <si>
    <t>8875C17002G71</t>
  </si>
  <si>
    <t>8875C27003G71</t>
  </si>
  <si>
    <t>8812C11211G71</t>
  </si>
  <si>
    <t>8812C21077G71</t>
  </si>
  <si>
    <t>8812C31081G71</t>
  </si>
  <si>
    <t>8812C41826G71</t>
  </si>
  <si>
    <t>8813C11824G71</t>
  </si>
  <si>
    <t>8813C21003G71</t>
  </si>
  <si>
    <t>8813C51804G71</t>
  </si>
  <si>
    <t>8813C61804G71</t>
  </si>
  <si>
    <t>8816C11307G71</t>
  </si>
  <si>
    <t>8817C41624G71</t>
  </si>
  <si>
    <t>8817C51722G71</t>
  </si>
  <si>
    <t>8817C61603G71</t>
  </si>
  <si>
    <t>8817C71604G71</t>
  </si>
  <si>
    <t>8819C21005G71</t>
  </si>
  <si>
    <t>8821C12215G71</t>
  </si>
  <si>
    <t>8821C22330G71</t>
  </si>
  <si>
    <t>8822C12516G72</t>
  </si>
  <si>
    <t>8822C22821G72</t>
  </si>
  <si>
    <t>8823C12005G72</t>
  </si>
  <si>
    <t>8823C22513G72</t>
  </si>
  <si>
    <t>8828C22578G71</t>
  </si>
  <si>
    <t>8831C12215G71</t>
  </si>
  <si>
    <t>8831C22330G71</t>
  </si>
  <si>
    <t>8832C12533G71</t>
  </si>
  <si>
    <t>8832C22831G71</t>
  </si>
  <si>
    <t>8833C12212G71</t>
  </si>
  <si>
    <t>8833C22221G71</t>
  </si>
  <si>
    <t>8836C12553G71</t>
  </si>
  <si>
    <t>8836C22221G71</t>
  </si>
  <si>
    <t>8839C12552G71</t>
  </si>
  <si>
    <t>8839C22525G71</t>
  </si>
  <si>
    <t>8839C32959G71</t>
  </si>
  <si>
    <t>8839C42620G71</t>
  </si>
  <si>
    <t>8839C53014G71</t>
  </si>
  <si>
    <t>8841C12310G71</t>
  </si>
  <si>
    <t>8841C22512G71</t>
  </si>
  <si>
    <t>8841C32532G71</t>
  </si>
  <si>
    <t>8841C42512G71</t>
  </si>
  <si>
    <t>8842C13571G71</t>
  </si>
  <si>
    <t>8842C22832G71</t>
  </si>
  <si>
    <t>8842C34420G71</t>
  </si>
  <si>
    <t>8842C42562G71</t>
  </si>
  <si>
    <t>8843C13787G71</t>
  </si>
  <si>
    <t>8843C22563G71</t>
  </si>
  <si>
    <t>8843C34751G71</t>
  </si>
  <si>
    <t>8843C42822G71</t>
  </si>
  <si>
    <t>8848C44581G71</t>
  </si>
  <si>
    <t>8837C13602G71</t>
  </si>
  <si>
    <t>8861C16005G71</t>
  </si>
  <si>
    <t>8862C16028G71</t>
  </si>
  <si>
    <t>8863C16011G71</t>
  </si>
  <si>
    <t>8863C26014G71</t>
  </si>
  <si>
    <t>8864C16002G71</t>
  </si>
  <si>
    <t>8864C36036G71</t>
  </si>
  <si>
    <t>8864C46037G71</t>
  </si>
  <si>
    <t>8854C15600G71</t>
  </si>
  <si>
    <t>8854C25511G71</t>
  </si>
  <si>
    <t>8854C32573G71</t>
  </si>
  <si>
    <t>8854C42553G71</t>
  </si>
  <si>
    <t>8854C55691G71</t>
  </si>
  <si>
    <t>8854C65746G71</t>
  </si>
  <si>
    <t>8855C15634G71</t>
  </si>
  <si>
    <t>8855C25739G71</t>
  </si>
  <si>
    <t>8855C35691G71</t>
  </si>
  <si>
    <t>8855C45767G71</t>
  </si>
  <si>
    <t>8855C55638G71</t>
  </si>
  <si>
    <t>8855C65740G71</t>
  </si>
  <si>
    <t>8856C15611G71</t>
  </si>
  <si>
    <t>8856C25505G71</t>
  </si>
  <si>
    <t>8856C35816G71</t>
  </si>
  <si>
    <t>8856C45503G71</t>
  </si>
  <si>
    <t>8861C26017G71</t>
  </si>
  <si>
    <t>8874C17003G71</t>
  </si>
  <si>
    <t>8812C11213G71</t>
  </si>
  <si>
    <t>8812C21079G71</t>
  </si>
  <si>
    <t>8812C31082G71</t>
  </si>
  <si>
    <t>8812C42820G71</t>
  </si>
  <si>
    <t>8813C11825G71</t>
  </si>
  <si>
    <t>8813C21076G71</t>
  </si>
  <si>
    <t>8813C51822G71</t>
  </si>
  <si>
    <t>8813C61826G71</t>
  </si>
  <si>
    <t>8816C11308G71</t>
  </si>
  <si>
    <t>8817C41626G71</t>
  </si>
  <si>
    <t>8817C51723G71</t>
  </si>
  <si>
    <t>8817C61607G71</t>
  </si>
  <si>
    <t>8817C71610G71</t>
  </si>
  <si>
    <t>8819C21303G71</t>
  </si>
  <si>
    <t>8821C12310G71</t>
  </si>
  <si>
    <t>8821C22411G71</t>
  </si>
  <si>
    <t>8822C12522G72</t>
  </si>
  <si>
    <t>8822C22831G72</t>
  </si>
  <si>
    <t>8823C12006G72</t>
  </si>
  <si>
    <t>8823C22516G72</t>
  </si>
  <si>
    <t>8828C22579G71</t>
  </si>
  <si>
    <t>8831C12310G71</t>
  </si>
  <si>
    <t>8831C22411G71</t>
  </si>
  <si>
    <t>8832C12551G71</t>
  </si>
  <si>
    <t>8832C22221G71</t>
  </si>
  <si>
    <t>8833C12215G71</t>
  </si>
  <si>
    <t>8833C22222G71</t>
  </si>
  <si>
    <t>8836C12573G71</t>
  </si>
  <si>
    <t>8836C22553G71</t>
  </si>
  <si>
    <t>8839C12591G71</t>
  </si>
  <si>
    <t>8839C22533G71</t>
  </si>
  <si>
    <t>8839C33222G71</t>
  </si>
  <si>
    <t>8839C42658G71</t>
  </si>
  <si>
    <t>8839C53576G71</t>
  </si>
  <si>
    <t>8841C12512G71</t>
  </si>
  <si>
    <t>8841C22532G71</t>
  </si>
  <si>
    <t>8841C32533G71</t>
  </si>
  <si>
    <t>8841C42516G71</t>
  </si>
  <si>
    <t>8842C12831G71</t>
  </si>
  <si>
    <t>8842C22659G71</t>
  </si>
  <si>
    <t>8842C34421G71</t>
  </si>
  <si>
    <t>8842C44721G71</t>
  </si>
  <si>
    <t>8843C12215G71</t>
  </si>
  <si>
    <t>8843C22555G71</t>
  </si>
  <si>
    <t>8843C34210G71</t>
  </si>
  <si>
    <t>8843C42533G71</t>
  </si>
  <si>
    <t>8848C44582G71</t>
  </si>
  <si>
    <t>8837C13603G71</t>
  </si>
  <si>
    <t>8861C16026G71</t>
  </si>
  <si>
    <t>8862C16029G71</t>
  </si>
  <si>
    <t>8863C16026G71</t>
  </si>
  <si>
    <t>8863C26017G71</t>
  </si>
  <si>
    <t>8864C16004G71</t>
  </si>
  <si>
    <t>8864C36074G71</t>
  </si>
  <si>
    <t>8864C46080G71</t>
  </si>
  <si>
    <t>8854C15611G71</t>
  </si>
  <si>
    <t>8854C25700G71</t>
  </si>
  <si>
    <t>8854C32661G71</t>
  </si>
  <si>
    <t>8854C42698G71</t>
  </si>
  <si>
    <t>8854C55692G71</t>
  </si>
  <si>
    <t>8854C65767G71</t>
  </si>
  <si>
    <t>8855C15642G71</t>
  </si>
  <si>
    <t>8855C25747G71</t>
  </si>
  <si>
    <t>8855C35695G71</t>
  </si>
  <si>
    <t>8855C45787G71</t>
  </si>
  <si>
    <t>8855C55656G71</t>
  </si>
  <si>
    <t>8855C65764G71</t>
  </si>
  <si>
    <t>8856C15616G71</t>
  </si>
  <si>
    <t>8856C25700G71</t>
  </si>
  <si>
    <t>8856C35887G71</t>
  </si>
  <si>
    <t>8856C45700G71</t>
  </si>
  <si>
    <t>8861C26026G71</t>
  </si>
  <si>
    <t>8812C11214G71</t>
  </si>
  <si>
    <t>8812C21202G71</t>
  </si>
  <si>
    <t>8812C31084G71</t>
  </si>
  <si>
    <t>8812C41076G71</t>
  </si>
  <si>
    <t>8813C11007G71</t>
  </si>
  <si>
    <t>8813C21077G71</t>
  </si>
  <si>
    <t>8813C52812G71</t>
  </si>
  <si>
    <t>8813C62820G71</t>
  </si>
  <si>
    <t>8816C11309G71</t>
  </si>
  <si>
    <t>8817C41627G71</t>
  </si>
  <si>
    <t>8817C51724G71</t>
  </si>
  <si>
    <t>8817C61611G71</t>
  </si>
  <si>
    <t>8817C71671G71</t>
  </si>
  <si>
    <t>8821C12411G71</t>
  </si>
  <si>
    <t>8821C22512G71</t>
  </si>
  <si>
    <t>8822C12524G72</t>
  </si>
  <si>
    <t>8822C22413G72</t>
  </si>
  <si>
    <t>8823C12211G72</t>
  </si>
  <si>
    <t>8823C22533G72</t>
  </si>
  <si>
    <t>8831C12411G71</t>
  </si>
  <si>
    <t>8831C22512G71</t>
  </si>
  <si>
    <t>8832C12553G71</t>
  </si>
  <si>
    <t>8832C22222G71</t>
  </si>
  <si>
    <t>8833C12310G71</t>
  </si>
  <si>
    <t>8833C22223G71</t>
  </si>
  <si>
    <t>8836C12661G71</t>
  </si>
  <si>
    <t>8836C22661G71</t>
  </si>
  <si>
    <t>8839C12953G71</t>
  </si>
  <si>
    <t>8839C22553G71</t>
  </si>
  <si>
    <t>8839C33581G71</t>
  </si>
  <si>
    <t>8839C42695G71</t>
  </si>
  <si>
    <t>8839C53577G71</t>
  </si>
  <si>
    <t>8841C12516G71</t>
  </si>
  <si>
    <t>8841C22554G71</t>
  </si>
  <si>
    <t>8841C32557G71</t>
  </si>
  <si>
    <t>8841C42554G71</t>
  </si>
  <si>
    <t>8842C12654G71</t>
  </si>
  <si>
    <t>8842C22566G71</t>
  </si>
  <si>
    <t>8842C36005G71</t>
  </si>
  <si>
    <t>8842C42522G71</t>
  </si>
  <si>
    <t>8843C14410G71</t>
  </si>
  <si>
    <t>8843C22574G71</t>
  </si>
  <si>
    <t>8843C32573G71</t>
  </si>
  <si>
    <t>8843C43580G71</t>
  </si>
  <si>
    <t>8837C13604G71</t>
  </si>
  <si>
    <t>8861C16027G71</t>
  </si>
  <si>
    <t>8862C16044G71</t>
  </si>
  <si>
    <t>8863C16027G71</t>
  </si>
  <si>
    <t>8863C26026G71</t>
  </si>
  <si>
    <t>8864C16021G71</t>
  </si>
  <si>
    <t>8864C36075G71</t>
  </si>
  <si>
    <t>8864C46083G71</t>
  </si>
  <si>
    <t>8854C15612G71</t>
  </si>
  <si>
    <t>8854C25706G71</t>
  </si>
  <si>
    <t>8854C33215G71</t>
  </si>
  <si>
    <t>8854C43517G71</t>
  </si>
  <si>
    <t>8854C55693G71</t>
  </si>
  <si>
    <t>8854C65787G71</t>
  </si>
  <si>
    <t>8855C15657G71</t>
  </si>
  <si>
    <t>8855C25765G71</t>
  </si>
  <si>
    <t>8855C35696G71</t>
  </si>
  <si>
    <t>8855C45796G71</t>
  </si>
  <si>
    <t>8856C15624G71</t>
  </si>
  <si>
    <t>8856C25706G71</t>
  </si>
  <si>
    <t>8856C35888G71</t>
  </si>
  <si>
    <t>8856C45931G71</t>
  </si>
  <si>
    <t>8861C26027G71</t>
  </si>
  <si>
    <t>8812C11215G71</t>
  </si>
  <si>
    <t>8812C21209G71</t>
  </si>
  <si>
    <t>8812C31202G71</t>
  </si>
  <si>
    <t>8812C41078G71</t>
  </si>
  <si>
    <t>8813C11071G71</t>
  </si>
  <si>
    <t>8813C21079G71</t>
  </si>
  <si>
    <t>8813C52830G71</t>
  </si>
  <si>
    <t>8813C62824G71</t>
  </si>
  <si>
    <t>8816C11316G71</t>
  </si>
  <si>
    <t>8817C41628G71</t>
  </si>
  <si>
    <t>8817C51701G71</t>
  </si>
  <si>
    <t>8817C61619G71</t>
  </si>
  <si>
    <t>8817C71677G71</t>
  </si>
  <si>
    <t>8821C12516G71</t>
  </si>
  <si>
    <t>8821C22524G71</t>
  </si>
  <si>
    <t>8822C12558G72</t>
  </si>
  <si>
    <t>8822C22522G72</t>
  </si>
  <si>
    <t>8823C12513G72</t>
  </si>
  <si>
    <t>8823C22574G72</t>
  </si>
  <si>
    <t>8831C12516G71</t>
  </si>
  <si>
    <t>8831C22524G71</t>
  </si>
  <si>
    <t>8832C12555G71</t>
  </si>
  <si>
    <t>8832C22223G71</t>
  </si>
  <si>
    <t>8833C12516G71</t>
  </si>
  <si>
    <t>8833C22320G71</t>
  </si>
  <si>
    <t>8836C12696G71</t>
  </si>
  <si>
    <t>8836C22696G71</t>
  </si>
  <si>
    <t>8839C13215G71</t>
  </si>
  <si>
    <t>8839C22595G71</t>
  </si>
  <si>
    <t>8839C33787G71</t>
  </si>
  <si>
    <t>8839C42696G71</t>
  </si>
  <si>
    <t>8839C53810G71</t>
  </si>
  <si>
    <t>8841C12532G71</t>
  </si>
  <si>
    <t>8841C22557G71</t>
  </si>
  <si>
    <t>8841C32559G71</t>
  </si>
  <si>
    <t>8841C42557G71</t>
  </si>
  <si>
    <t>8842C13580G71</t>
  </si>
  <si>
    <t>8842C22562G71</t>
  </si>
  <si>
    <t>8842C32516G71</t>
  </si>
  <si>
    <t>8842C42555G71</t>
  </si>
  <si>
    <t>8843C12696G71</t>
  </si>
  <si>
    <t>8843C23571G71</t>
  </si>
  <si>
    <t>8843C33581G71</t>
  </si>
  <si>
    <t>8843C42559G71</t>
  </si>
  <si>
    <t>8837C13605G71</t>
  </si>
  <si>
    <t>8861C16033G71</t>
  </si>
  <si>
    <t>8862C16045G71</t>
  </si>
  <si>
    <t>8863C16030G71</t>
  </si>
  <si>
    <t>8863C26027G71</t>
  </si>
  <si>
    <t>8864C16071G71</t>
  </si>
  <si>
    <t>8864C36090G71</t>
  </si>
  <si>
    <t>8864C46099G71</t>
  </si>
  <si>
    <t>8854C15634G71</t>
  </si>
  <si>
    <t>8854C25707G71</t>
  </si>
  <si>
    <t>8854C33517G71</t>
  </si>
  <si>
    <t>8854C43531G71</t>
  </si>
  <si>
    <t>8854C55695G71</t>
  </si>
  <si>
    <t>8854C65796G71</t>
  </si>
  <si>
    <t>8855C15658G71</t>
  </si>
  <si>
    <t>8855C25766G71</t>
  </si>
  <si>
    <t>8855C35697G71</t>
  </si>
  <si>
    <t>8855C45797G71</t>
  </si>
  <si>
    <t>8856C15625G71</t>
  </si>
  <si>
    <t>8856C25716G71</t>
  </si>
  <si>
    <t>8856C35897G71</t>
  </si>
  <si>
    <t>8856C45946G71</t>
  </si>
  <si>
    <t>8861C26031G71</t>
  </si>
  <si>
    <t>8812C11217G71</t>
  </si>
  <si>
    <t>8812C21213G71</t>
  </si>
  <si>
    <t>8812C31209G71</t>
  </si>
  <si>
    <t>8812C41079G71</t>
  </si>
  <si>
    <t>8813C11072G71</t>
  </si>
  <si>
    <t>8813C21202G71</t>
  </si>
  <si>
    <t>8813C51002G71</t>
  </si>
  <si>
    <t>8813C61005G71</t>
  </si>
  <si>
    <t>8817C41629G71</t>
  </si>
  <si>
    <t>8817C51702G71</t>
  </si>
  <si>
    <t>8817C61670G71</t>
  </si>
  <si>
    <t>8817C71686G71</t>
  </si>
  <si>
    <t>8821C12532G71</t>
  </si>
  <si>
    <t>8821C22554G71</t>
  </si>
  <si>
    <t>8822C12574G72</t>
  </si>
  <si>
    <t>8822C22524G72</t>
  </si>
  <si>
    <t>8823C12516G72</t>
  </si>
  <si>
    <t>8823C22656G72</t>
  </si>
  <si>
    <t>8831C12524G71</t>
  </si>
  <si>
    <t>8831C22532G71</t>
  </si>
  <si>
    <t>8832C12558G71</t>
  </si>
  <si>
    <t>8832C22320G71</t>
  </si>
  <si>
    <t>8833C12522G71</t>
  </si>
  <si>
    <t>8833C22330G71</t>
  </si>
  <si>
    <t>8836C13010G71</t>
  </si>
  <si>
    <t>8836C22698G71</t>
  </si>
  <si>
    <t>8839C13561G71</t>
  </si>
  <si>
    <t>8839C22596G71</t>
  </si>
  <si>
    <t>8839C34562G71</t>
  </si>
  <si>
    <t>8839C42955G71</t>
  </si>
  <si>
    <t>8839C53861G71</t>
  </si>
  <si>
    <t>8841C12559G71</t>
  </si>
  <si>
    <t>8841C22562G71</t>
  </si>
  <si>
    <t>8841C32564G71</t>
  </si>
  <si>
    <t>8841C42566G71</t>
  </si>
  <si>
    <t>8842C12215G71</t>
  </si>
  <si>
    <t>8842C22563G71</t>
  </si>
  <si>
    <t>8842C32821G71</t>
  </si>
  <si>
    <t>8842C44553G71</t>
  </si>
  <si>
    <t>8843C14869G71</t>
  </si>
  <si>
    <t>8843C24001G71</t>
  </si>
  <si>
    <t>8843C34003G71</t>
  </si>
  <si>
    <t>8843C42562G71</t>
  </si>
  <si>
    <t>8837C13606G71</t>
  </si>
  <si>
    <t>8861C16034G71</t>
  </si>
  <si>
    <t>8862C16046G71</t>
  </si>
  <si>
    <t>8863C16032G71</t>
  </si>
  <si>
    <t>8863C26030G71</t>
  </si>
  <si>
    <t>8864C16077G71</t>
  </si>
  <si>
    <t>8864C36091G71</t>
  </si>
  <si>
    <t>8864C46100G71</t>
  </si>
  <si>
    <t>8854C15657G71</t>
  </si>
  <si>
    <t>8854C25766G71</t>
  </si>
  <si>
    <t>8854C33575G71</t>
  </si>
  <si>
    <t>8854C43560G71</t>
  </si>
  <si>
    <t>8854C55697G71</t>
  </si>
  <si>
    <t>8854C65797G71</t>
  </si>
  <si>
    <t>8855C15663G71</t>
  </si>
  <si>
    <t>8855C25769G71</t>
  </si>
  <si>
    <t>8855C35699G71</t>
  </si>
  <si>
    <t>8855C45799G71</t>
  </si>
  <si>
    <t>8856C15671G71</t>
  </si>
  <si>
    <t>8856C25726G71</t>
  </si>
  <si>
    <t>8856C35898G71</t>
  </si>
  <si>
    <t>8856C45948G71</t>
  </si>
  <si>
    <t>8861C26033G71</t>
  </si>
  <si>
    <t>8812C11225G71</t>
  </si>
  <si>
    <t>8812C21214G71</t>
  </si>
  <si>
    <t>8812C31213G71</t>
  </si>
  <si>
    <t>8812C41080G71</t>
  </si>
  <si>
    <t>8813C11074G71</t>
  </si>
  <si>
    <t>8813C21209G71</t>
  </si>
  <si>
    <t>8813C51007G71</t>
  </si>
  <si>
    <t>8813C61076G71</t>
  </si>
  <si>
    <t>8817C41632G71</t>
  </si>
  <si>
    <t>8817C51703G71</t>
  </si>
  <si>
    <t>8817C61674G71</t>
  </si>
  <si>
    <t>8821C12559G71</t>
  </si>
  <si>
    <t>8821C22557G71</t>
  </si>
  <si>
    <t>8822C12620G72</t>
  </si>
  <si>
    <t>8822C22553G72</t>
  </si>
  <si>
    <t>8823C12533G72</t>
  </si>
  <si>
    <t>8823C22692G72</t>
  </si>
  <si>
    <t>8831C12532G71</t>
  </si>
  <si>
    <t>8831C22554G71</t>
  </si>
  <si>
    <t>8832C12561G71</t>
  </si>
  <si>
    <t>8832C22522G71</t>
  </si>
  <si>
    <t>8833C12524G71</t>
  </si>
  <si>
    <t>8833C22522G71</t>
  </si>
  <si>
    <t>8836C13014G71</t>
  </si>
  <si>
    <t>8836C23215G71</t>
  </si>
  <si>
    <t>8839C13567G71</t>
  </si>
  <si>
    <t>8839C22621G71</t>
  </si>
  <si>
    <t>8839C42959G71</t>
  </si>
  <si>
    <t>8841C12562G71</t>
  </si>
  <si>
    <t>8841C22566G71</t>
  </si>
  <si>
    <t>8841C32630G71</t>
  </si>
  <si>
    <t>8841C42574G71</t>
  </si>
  <si>
    <t>8842C12310G71</t>
  </si>
  <si>
    <t>8842C22574G71</t>
  </si>
  <si>
    <t>8842C32522G71</t>
  </si>
  <si>
    <t>8842C42563G71</t>
  </si>
  <si>
    <t>8843C12822G71</t>
  </si>
  <si>
    <t>8843C24005G71</t>
  </si>
  <si>
    <t>8843C34510G71</t>
  </si>
  <si>
    <t>8843C43581G71</t>
  </si>
  <si>
    <t>8837C13607G71</t>
  </si>
  <si>
    <t>8861C16035G71</t>
  </si>
  <si>
    <t>8862C16053G71</t>
  </si>
  <si>
    <t>8863C16034G71</t>
  </si>
  <si>
    <t>8863C26031G71</t>
  </si>
  <si>
    <t>8864C16086G71</t>
  </si>
  <si>
    <t>8864C36092G71</t>
  </si>
  <si>
    <t>8864C46101G71</t>
  </si>
  <si>
    <t>8854C15663G71</t>
  </si>
  <si>
    <t>8854C25769G71</t>
  </si>
  <si>
    <t>8854C33810G71</t>
  </si>
  <si>
    <t>8854C43575G71</t>
  </si>
  <si>
    <t>8854C55699G71</t>
  </si>
  <si>
    <t>8854C65799G71</t>
  </si>
  <si>
    <t>8855C15690G71</t>
  </si>
  <si>
    <t>8855C25794G71</t>
  </si>
  <si>
    <t>8855C35800G71</t>
  </si>
  <si>
    <t>8855C45900G71</t>
  </si>
  <si>
    <t>8856C15672G71</t>
  </si>
  <si>
    <t>8856C25736G71</t>
  </si>
  <si>
    <t>8861C26040G71</t>
  </si>
  <si>
    <t>8812C11226G71</t>
  </si>
  <si>
    <t>8812C21215G71</t>
  </si>
  <si>
    <t>8812C31214G71</t>
  </si>
  <si>
    <t>8812C41081G71</t>
  </si>
  <si>
    <t>8813C11081G71</t>
  </si>
  <si>
    <t>8813C21224G71</t>
  </si>
  <si>
    <t>8813C51008G71</t>
  </si>
  <si>
    <t>8813C61077G71</t>
  </si>
  <si>
    <t>8817C41633G71</t>
  </si>
  <si>
    <t>8817C51704G71</t>
  </si>
  <si>
    <t>8821C12564G71</t>
  </si>
  <si>
    <t>8821C22566G71</t>
  </si>
  <si>
    <t>8822C12701G72</t>
  </si>
  <si>
    <t>8822C22555G72</t>
  </si>
  <si>
    <t>8823C12552G72</t>
  </si>
  <si>
    <t>8823C23588G72</t>
  </si>
  <si>
    <t>8831C12557G71</t>
  </si>
  <si>
    <t>8831C22557G71</t>
  </si>
  <si>
    <t>8832C12562G71</t>
  </si>
  <si>
    <t>8832C22524G71</t>
  </si>
  <si>
    <t>8833C12533G71</t>
  </si>
  <si>
    <t>8833C22524G71</t>
  </si>
  <si>
    <t>8836C13215G71</t>
  </si>
  <si>
    <t>8836C23517G71</t>
  </si>
  <si>
    <t>8839C22662G71</t>
  </si>
  <si>
    <t>8839C43222G71</t>
  </si>
  <si>
    <t>8841C12564G71</t>
  </si>
  <si>
    <t>8841C22655G71</t>
  </si>
  <si>
    <t>8841C32650G71</t>
  </si>
  <si>
    <t>8841C42655G71</t>
  </si>
  <si>
    <t>8842C12522G71</t>
  </si>
  <si>
    <t>8842C24514G71</t>
  </si>
  <si>
    <t>8842C32553G71</t>
  </si>
  <si>
    <t>8842C44729G71</t>
  </si>
  <si>
    <t>8843C13006G71</t>
  </si>
  <si>
    <t>8843C23002G71</t>
  </si>
  <si>
    <t>8843C34553G71</t>
  </si>
  <si>
    <t>8843C42574G71</t>
  </si>
  <si>
    <t>8837C13608G71</t>
  </si>
  <si>
    <t>8861C16041G71</t>
  </si>
  <si>
    <t>8862C16055G71</t>
  </si>
  <si>
    <t>8863C16036G71</t>
  </si>
  <si>
    <t>8863C26032G71</t>
  </si>
  <si>
    <t>8864C16087G71</t>
  </si>
  <si>
    <t>8854C15690G71</t>
  </si>
  <si>
    <t>8854C25794G71</t>
  </si>
  <si>
    <t>8854C33861G71</t>
  </si>
  <si>
    <t>8854C43810G71</t>
  </si>
  <si>
    <t>8854C55818G71</t>
  </si>
  <si>
    <t>8854C65900G71</t>
  </si>
  <si>
    <t>8855C15694G71</t>
  </si>
  <si>
    <t>8855C25795G71</t>
  </si>
  <si>
    <t>8855C35801G71</t>
  </si>
  <si>
    <t>8855C45902G71</t>
  </si>
  <si>
    <t>8856C15814G71</t>
  </si>
  <si>
    <t>8856C25778G71</t>
  </si>
  <si>
    <t>8861C26048G71</t>
  </si>
  <si>
    <t>8812C11227G71</t>
  </si>
  <si>
    <t>8812C21217G71</t>
  </si>
  <si>
    <t>8812C31215G71</t>
  </si>
  <si>
    <t>8812C41082G71</t>
  </si>
  <si>
    <t>8813C11084G71</t>
  </si>
  <si>
    <t>8813C21225G71</t>
  </si>
  <si>
    <t>8813C51009G71</t>
  </si>
  <si>
    <t>8813C61079G71</t>
  </si>
  <si>
    <t>8817C41634G71</t>
  </si>
  <si>
    <t>8817C51705G71</t>
  </si>
  <si>
    <t>8821C12590G71</t>
  </si>
  <si>
    <t>8821C22574G71</t>
  </si>
  <si>
    <t>8822C12717G72</t>
  </si>
  <si>
    <t>8822C22560G72</t>
  </si>
  <si>
    <t>8823C12558G72</t>
  </si>
  <si>
    <t>8823C22824G71</t>
  </si>
  <si>
    <t>8831C12559G71</t>
  </si>
  <si>
    <t>8831C22562G71</t>
  </si>
  <si>
    <t>8832C12568G71</t>
  </si>
  <si>
    <t>8832C22533G71</t>
  </si>
  <si>
    <t>8833C12553G71</t>
  </si>
  <si>
    <t>8833C22533G71</t>
  </si>
  <si>
    <t>8836C13517G71</t>
  </si>
  <si>
    <t>8836C23524G71</t>
  </si>
  <si>
    <t>8839C23558G71</t>
  </si>
  <si>
    <t>8839C43559G71</t>
  </si>
  <si>
    <t>8841C12594G71</t>
  </si>
  <si>
    <t>8841C22657G71</t>
  </si>
  <si>
    <t>8841C32654G71</t>
  </si>
  <si>
    <t>8841C42693G71</t>
  </si>
  <si>
    <t>8842C12558G71</t>
  </si>
  <si>
    <t>8842C24872G71</t>
  </si>
  <si>
    <t>8842C32696G71</t>
  </si>
  <si>
    <t>8842C46061G71</t>
  </si>
  <si>
    <t>8843C13210G71</t>
  </si>
  <si>
    <t>8843C24565G71</t>
  </si>
  <si>
    <t>8843C34526G71</t>
  </si>
  <si>
    <t>8843C44210G71</t>
  </si>
  <si>
    <t>8837C13609G71</t>
  </si>
  <si>
    <t>8861C16047G71</t>
  </si>
  <si>
    <t>8862C16057G71</t>
  </si>
  <si>
    <t>8863C16050G71</t>
  </si>
  <si>
    <t>8863C26037G71</t>
  </si>
  <si>
    <t>8864C16095G71</t>
  </si>
  <si>
    <t>8854C15694G71</t>
  </si>
  <si>
    <t>8854C25795G71</t>
  </si>
  <si>
    <t>8854C35202G71</t>
  </si>
  <si>
    <t>8854C43861G71</t>
  </si>
  <si>
    <t>8854C55877G71</t>
  </si>
  <si>
    <t>8854C65904G71</t>
  </si>
  <si>
    <t>8855C15818G71</t>
  </si>
  <si>
    <t>8855C25916G71</t>
  </si>
  <si>
    <t>8855C35803G71</t>
  </si>
  <si>
    <t>8855C45903G71</t>
  </si>
  <si>
    <t>8856C15815G71</t>
  </si>
  <si>
    <t>8856C25779G71</t>
  </si>
  <si>
    <t>8861C26050G71</t>
  </si>
  <si>
    <t>8812C11304G71</t>
  </si>
  <si>
    <t>8812C21224G71</t>
  </si>
  <si>
    <t>8812C31217G71</t>
  </si>
  <si>
    <t>8812C41083G71</t>
  </si>
  <si>
    <t>8813C11209G71</t>
  </si>
  <si>
    <t>8813C21226G71</t>
  </si>
  <si>
    <t>8813C51071G71</t>
  </si>
  <si>
    <t>8813C61081G71</t>
  </si>
  <si>
    <t>8817C41635G71</t>
  </si>
  <si>
    <t>8817C51706G71</t>
  </si>
  <si>
    <t>8821C12594G71</t>
  </si>
  <si>
    <t>8821C22655G71</t>
  </si>
  <si>
    <t>8822C12820G72</t>
  </si>
  <si>
    <t>8822C22562G72</t>
  </si>
  <si>
    <t>8823C12574G72</t>
  </si>
  <si>
    <t>8823C22211G71</t>
  </si>
  <si>
    <t>8831C12562G71</t>
  </si>
  <si>
    <t>8831C22566G71</t>
  </si>
  <si>
    <t>8832C12573G71</t>
  </si>
  <si>
    <t>8832C22551G71</t>
  </si>
  <si>
    <t>8833C12555G71</t>
  </si>
  <si>
    <t>8833C22551G71</t>
  </si>
  <si>
    <t>8836C13524G71</t>
  </si>
  <si>
    <t>8836C23531G71</t>
  </si>
  <si>
    <t>8839C23561G71</t>
  </si>
  <si>
    <t>8839C43787G71</t>
  </si>
  <si>
    <t>8841C12617G71</t>
  </si>
  <si>
    <t>8841C22659G71</t>
  </si>
  <si>
    <t>8841C32691G71</t>
  </si>
  <si>
    <t>8841C44410G71</t>
  </si>
  <si>
    <t>8842C12559G71</t>
  </si>
  <si>
    <t>8842C22657G71</t>
  </si>
  <si>
    <t>8842C33571G71</t>
  </si>
  <si>
    <t>8842C44526G71</t>
  </si>
  <si>
    <t>8843C12558G71</t>
  </si>
  <si>
    <t>8843C24240G71</t>
  </si>
  <si>
    <t>8843C34514G71</t>
  </si>
  <si>
    <t>8843C44221G71</t>
  </si>
  <si>
    <t>8837C13612G71</t>
  </si>
  <si>
    <t>8861C16049G71</t>
  </si>
  <si>
    <t>8862C16058G71</t>
  </si>
  <si>
    <t>8863C16051G71</t>
  </si>
  <si>
    <t>8863C26048G71</t>
  </si>
  <si>
    <t>8864C16096G71</t>
  </si>
  <si>
    <t>8854C15810G71</t>
  </si>
  <si>
    <t>8854C25916G71</t>
  </si>
  <si>
    <t>8854C35207G71</t>
  </si>
  <si>
    <t>8854C45307G71</t>
  </si>
  <si>
    <t>8854C55878G71</t>
  </si>
  <si>
    <t>8854C65906G71</t>
  </si>
  <si>
    <t>8855C15831G71</t>
  </si>
  <si>
    <t>8855C25917G71</t>
  </si>
  <si>
    <t>8855C35818G71</t>
  </si>
  <si>
    <t>8855C45905G71</t>
  </si>
  <si>
    <t>8856C15817G71</t>
  </si>
  <si>
    <t>8856C25916G71</t>
  </si>
  <si>
    <t>8861C26054G71</t>
  </si>
  <si>
    <t>8812C11324G71</t>
  </si>
  <si>
    <t>8812C21225G71</t>
  </si>
  <si>
    <t>8812C31224G71</t>
  </si>
  <si>
    <t>8812C41084G71</t>
  </si>
  <si>
    <t>8813C11211G71</t>
  </si>
  <si>
    <t>8813C21262G71</t>
  </si>
  <si>
    <t>8813C51072G71</t>
  </si>
  <si>
    <t>8813C61082G71</t>
  </si>
  <si>
    <t>8817C41639G71</t>
  </si>
  <si>
    <t>8817C51707G71</t>
  </si>
  <si>
    <t>8821C12617G71</t>
  </si>
  <si>
    <t>8821C22657G71</t>
  </si>
  <si>
    <t>8822C12821G72</t>
  </si>
  <si>
    <t>8822C22563G72</t>
  </si>
  <si>
    <t>8823C12588G72</t>
  </si>
  <si>
    <t>8823C22217G71</t>
  </si>
  <si>
    <t>8831C12564G71</t>
  </si>
  <si>
    <t>8831C22655G71</t>
  </si>
  <si>
    <t>8832C12591G71</t>
  </si>
  <si>
    <t>8832C22553G71</t>
  </si>
  <si>
    <t>8833C12558G71</t>
  </si>
  <si>
    <t>8833C22553G71</t>
  </si>
  <si>
    <t>8836C13531G71</t>
  </si>
  <si>
    <t>8836C23551G71</t>
  </si>
  <si>
    <t>8839C23567G71</t>
  </si>
  <si>
    <t>8839C44562G71</t>
  </si>
  <si>
    <t>8841C12630G71</t>
  </si>
  <si>
    <t>8841C22693G71</t>
  </si>
  <si>
    <t>8841C32810G71</t>
  </si>
  <si>
    <t>8841C44421G71</t>
  </si>
  <si>
    <t>8842C14561G71</t>
  </si>
  <si>
    <t>8842C22661G71</t>
  </si>
  <si>
    <t>8842C33580G71</t>
  </si>
  <si>
    <t>8842C42566G71</t>
  </si>
  <si>
    <t>8843C14003G71</t>
  </si>
  <si>
    <t>8843C23006G71</t>
  </si>
  <si>
    <t>8843C34729G71</t>
  </si>
  <si>
    <t>8843C44003G71</t>
  </si>
  <si>
    <t>8837C13613G71</t>
  </si>
  <si>
    <t>8861C16050G71</t>
  </si>
  <si>
    <t>8863C16092G71</t>
  </si>
  <si>
    <t>8863C26050G71</t>
  </si>
  <si>
    <t>8854C15811G71</t>
  </si>
  <si>
    <t>8854C25917G71</t>
  </si>
  <si>
    <t>8854C35411G71</t>
  </si>
  <si>
    <t>8854C45308G71</t>
  </si>
  <si>
    <t>8854C55880G71</t>
  </si>
  <si>
    <t>8854C65977G71</t>
  </si>
  <si>
    <t>8855C15832G71</t>
  </si>
  <si>
    <t>8855C25941G71</t>
  </si>
  <si>
    <t>8855C35882G71</t>
  </si>
  <si>
    <t>8855C45907G71</t>
  </si>
  <si>
    <t>8856C15820G71</t>
  </si>
  <si>
    <t>8856C25926G71</t>
  </si>
  <si>
    <t>8861C26056G71</t>
  </si>
  <si>
    <t>8812C11325G71</t>
  </si>
  <si>
    <t>8812C21226G71</t>
  </si>
  <si>
    <t>8812C31225G71</t>
  </si>
  <si>
    <t>8812C41202G71</t>
  </si>
  <si>
    <t>8813C11213G71</t>
  </si>
  <si>
    <t>8813C21325G71</t>
  </si>
  <si>
    <t>8813C51073G71</t>
  </si>
  <si>
    <t>8813C61083G71</t>
  </si>
  <si>
    <t>8817C41641G71</t>
  </si>
  <si>
    <t>8817C51708G71</t>
  </si>
  <si>
    <t>8821C12630G71</t>
  </si>
  <si>
    <t>8821C22659G71</t>
  </si>
  <si>
    <t>8822C12831G72</t>
  </si>
  <si>
    <t>8822C22574G72</t>
  </si>
  <si>
    <t>8823C12591G72</t>
  </si>
  <si>
    <t>8823C22223G71</t>
  </si>
  <si>
    <t>8831C12594G71</t>
  </si>
  <si>
    <t>8831C22657G71</t>
  </si>
  <si>
    <t>8832C12652G71</t>
  </si>
  <si>
    <t>8832C22555G71</t>
  </si>
  <si>
    <t>8833C12562G71</t>
  </si>
  <si>
    <t>8833C22555G71</t>
  </si>
  <si>
    <t>8836C13551G71</t>
  </si>
  <si>
    <t>8836C23554G71</t>
  </si>
  <si>
    <t>8839C25995G71</t>
  </si>
  <si>
    <t>8841C12650G71</t>
  </si>
  <si>
    <t>8841C22832G71</t>
  </si>
  <si>
    <t>8841C33571G71</t>
  </si>
  <si>
    <t>8841C44510G71</t>
  </si>
  <si>
    <t>8842C14753G71</t>
  </si>
  <si>
    <t>8842C22698G71</t>
  </si>
  <si>
    <t>8842C33581G71</t>
  </si>
  <si>
    <t>8842C42574G71</t>
  </si>
  <si>
    <t>8843C12568G71</t>
  </si>
  <si>
    <t>8843C22524G71</t>
  </si>
  <si>
    <t>8843C34721G71</t>
  </si>
  <si>
    <t>8843C44420G71</t>
  </si>
  <si>
    <t>8837C13614G71</t>
  </si>
  <si>
    <t>8861C16059G71</t>
  </si>
  <si>
    <t>8863C16093G71</t>
  </si>
  <si>
    <t>8863C26051G71</t>
  </si>
  <si>
    <t>8854C15820G71</t>
  </si>
  <si>
    <t>8854C25941G71</t>
  </si>
  <si>
    <t>8854C35617G71</t>
  </si>
  <si>
    <t>8854C45521G71</t>
  </si>
  <si>
    <t>8854C55882G71</t>
  </si>
  <si>
    <t>8854C65978G71</t>
  </si>
  <si>
    <t>8855C15871G71</t>
  </si>
  <si>
    <t>8855C25980G71</t>
  </si>
  <si>
    <t>8855C35884G71</t>
  </si>
  <si>
    <t>8855C45977G71</t>
  </si>
  <si>
    <t>8856C15821G71</t>
  </si>
  <si>
    <t>8856C25928G71</t>
  </si>
  <si>
    <t>8861C26059G71</t>
  </si>
  <si>
    <t>8812C11327G71</t>
  </si>
  <si>
    <t>8812C21227G71</t>
  </si>
  <si>
    <t>8812C31305G71</t>
  </si>
  <si>
    <t>8812C41209G71</t>
  </si>
  <si>
    <t>8813C11214G71</t>
  </si>
  <si>
    <t>8813C21326G71</t>
  </si>
  <si>
    <t>8813C51074G71</t>
  </si>
  <si>
    <t>8813C61088G71</t>
  </si>
  <si>
    <t>8817C41642G71</t>
  </si>
  <si>
    <t>8817C51709G71</t>
  </si>
  <si>
    <t>8821C12650G71</t>
  </si>
  <si>
    <t>8821C22693G71</t>
  </si>
  <si>
    <t>8822C13711G72</t>
  </si>
  <si>
    <t>8822C22592G72</t>
  </si>
  <si>
    <t>8823C12656G72</t>
  </si>
  <si>
    <t>8823C22382G71</t>
  </si>
  <si>
    <t>8831C12617G71</t>
  </si>
  <si>
    <t>8831C22659G71</t>
  </si>
  <si>
    <t>8832C12658G71</t>
  </si>
  <si>
    <t>8832C22560G71</t>
  </si>
  <si>
    <t>8833C12573G71</t>
  </si>
  <si>
    <t>8833C22560G71</t>
  </si>
  <si>
    <t>8836C13554G71</t>
  </si>
  <si>
    <t>8836C23558G71</t>
  </si>
  <si>
    <t>8841C12654G71</t>
  </si>
  <si>
    <t>8841C23752G71</t>
  </si>
  <si>
    <t>8841C34421G71</t>
  </si>
  <si>
    <t>8841C44513G71</t>
  </si>
  <si>
    <t>8842C14869G71</t>
  </si>
  <si>
    <t>8842C23222G71</t>
  </si>
  <si>
    <t>8842C34510G71</t>
  </si>
  <si>
    <t>8842C42661G71</t>
  </si>
  <si>
    <t>8843C13555G71</t>
  </si>
  <si>
    <t>8843C24221G71</t>
  </si>
  <si>
    <t>8843C34762G71</t>
  </si>
  <si>
    <t>8843C44553G71</t>
  </si>
  <si>
    <t>8837C13615G71</t>
  </si>
  <si>
    <t>8861C16060G71</t>
  </si>
  <si>
    <t>8863C16094G71</t>
  </si>
  <si>
    <t>8863C26054G71</t>
  </si>
  <si>
    <t>8854C15831G71</t>
  </si>
  <si>
    <t>8854C25980G71</t>
  </si>
  <si>
    <t>8854C35621G71</t>
  </si>
  <si>
    <t>8854C45717G71</t>
  </si>
  <si>
    <t>8854C55883G71</t>
  </si>
  <si>
    <t>8854C65979G71</t>
  </si>
  <si>
    <t>8855C15872G71</t>
  </si>
  <si>
    <t>8855C25985G71</t>
  </si>
  <si>
    <t>8855C35934G71</t>
  </si>
  <si>
    <t>8855C45987G71</t>
  </si>
  <si>
    <t>8856C15831G71</t>
  </si>
  <si>
    <t>8856C25995G71</t>
  </si>
  <si>
    <t>8861C26060G71</t>
  </si>
  <si>
    <t>8812C11330G71</t>
  </si>
  <si>
    <t>8812C21249G71</t>
  </si>
  <si>
    <t>8812C31313G71</t>
  </si>
  <si>
    <t>8812C41213G71</t>
  </si>
  <si>
    <t>8813C11215G71</t>
  </si>
  <si>
    <t>8813C21330G71</t>
  </si>
  <si>
    <t>8813C51081G71</t>
  </si>
  <si>
    <t>8813C61202G71</t>
  </si>
  <si>
    <t>8817C41645G71</t>
  </si>
  <si>
    <t>8817C51710G71</t>
  </si>
  <si>
    <t>8821C12654G71</t>
  </si>
  <si>
    <t>8821C22721G71</t>
  </si>
  <si>
    <t>8822C14420G72</t>
  </si>
  <si>
    <t>8822C22620G72</t>
  </si>
  <si>
    <t>8823C12692G72</t>
  </si>
  <si>
    <t>8823C22514G71</t>
  </si>
  <si>
    <t>8831C12630G71</t>
  </si>
  <si>
    <t>8831C22693G71</t>
  </si>
  <si>
    <t>8832C12696G71</t>
  </si>
  <si>
    <t>8832C22562G71</t>
  </si>
  <si>
    <t>8833C12652G71</t>
  </si>
  <si>
    <t>8833C22562G71</t>
  </si>
  <si>
    <t>8836C13558G71</t>
  </si>
  <si>
    <t>8836C23560G71</t>
  </si>
  <si>
    <t>8841C12691G71</t>
  </si>
  <si>
    <t>8841C23788G71</t>
  </si>
  <si>
    <t>8841C34510G71</t>
  </si>
  <si>
    <t>8841C44514G71</t>
  </si>
  <si>
    <t>8842C12553G71</t>
  </si>
  <si>
    <t>8842C24001G71</t>
  </si>
  <si>
    <t>8842C34514G71</t>
  </si>
  <si>
    <t>8842C44514G71</t>
  </si>
  <si>
    <t>8843C13570G71</t>
  </si>
  <si>
    <t>8843C24241G71</t>
  </si>
  <si>
    <t>8843C34869G71</t>
  </si>
  <si>
    <t>8843C44620G71</t>
  </si>
  <si>
    <t>8837C13616G71</t>
  </si>
  <si>
    <t>8861C16062G71</t>
  </si>
  <si>
    <t>8863C26056G71</t>
  </si>
  <si>
    <t>8854C15832G71</t>
  </si>
  <si>
    <t>8854C25986G71</t>
  </si>
  <si>
    <t>8854C35622G71</t>
  </si>
  <si>
    <t>8854C45721G71</t>
  </si>
  <si>
    <t>8854C55884G71</t>
  </si>
  <si>
    <t>8854C65987G71</t>
  </si>
  <si>
    <t>8855C15881G71</t>
  </si>
  <si>
    <t>8855C25986G71</t>
  </si>
  <si>
    <t>8861C26061G71</t>
  </si>
  <si>
    <t>8812C11333G71</t>
  </si>
  <si>
    <t>8812C21262G71</t>
  </si>
  <si>
    <t>8812C31324G71</t>
  </si>
  <si>
    <t>8812C41224G71</t>
  </si>
  <si>
    <t>8813C11217G71</t>
  </si>
  <si>
    <t>8813C21333G71</t>
  </si>
  <si>
    <t>8813C51082G71</t>
  </si>
  <si>
    <t>8813C61209G71</t>
  </si>
  <si>
    <t>8817C41646G71</t>
  </si>
  <si>
    <t>8817C51711G71</t>
  </si>
  <si>
    <t>8821C12691G71</t>
  </si>
  <si>
    <t>8821C22753G71</t>
  </si>
  <si>
    <t>8822C14751G72</t>
  </si>
  <si>
    <t>8822C22651G72</t>
  </si>
  <si>
    <t>8823C22522G71</t>
  </si>
  <si>
    <t>8831C12650G71</t>
  </si>
  <si>
    <t>8831C22753G71</t>
  </si>
  <si>
    <t>8832C12959G71</t>
  </si>
  <si>
    <t>8832C22563G71</t>
  </si>
  <si>
    <t>8833C12696G71</t>
  </si>
  <si>
    <t>8833C22563G71</t>
  </si>
  <si>
    <t>8836C13560G71</t>
  </si>
  <si>
    <t>8836C23561G71</t>
  </si>
  <si>
    <t>8841C12810G71</t>
  </si>
  <si>
    <t>8841C24513G71</t>
  </si>
  <si>
    <t>8841C34513G71</t>
  </si>
  <si>
    <t>8841C44526G71</t>
  </si>
  <si>
    <t>8842C12821G71</t>
  </si>
  <si>
    <t>8842C24210G71</t>
  </si>
  <si>
    <t>8842C34721G71</t>
  </si>
  <si>
    <t>8842C44762G71</t>
  </si>
  <si>
    <t>8843C12516G71</t>
  </si>
  <si>
    <t>8843C23552G71</t>
  </si>
  <si>
    <t>8843C32559G71</t>
  </si>
  <si>
    <t>8843C44510G71</t>
  </si>
  <si>
    <t>8837C13617G71</t>
  </si>
  <si>
    <t>8861C16064G71</t>
  </si>
  <si>
    <t>8863C26059G71</t>
  </si>
  <si>
    <t>8854C15872G71</t>
  </si>
  <si>
    <t>8854C25988G71</t>
  </si>
  <si>
    <t>8854C35623G71</t>
  </si>
  <si>
    <t>8854C45722G71</t>
  </si>
  <si>
    <t>8854C55934G71</t>
  </si>
  <si>
    <t>8854C65990G71</t>
  </si>
  <si>
    <t>8855C25988G71</t>
  </si>
  <si>
    <t>8861C26062G71</t>
  </si>
  <si>
    <t>8812C11334G71</t>
  </si>
  <si>
    <t>8812C21325G71</t>
  </si>
  <si>
    <t>8812C31325G71</t>
  </si>
  <si>
    <t>8812C41225G71</t>
  </si>
  <si>
    <t>8813C11324G71</t>
  </si>
  <si>
    <t>8813C21334G71</t>
  </si>
  <si>
    <t>8813C51084G71</t>
  </si>
  <si>
    <t>8813C61213G71</t>
  </si>
  <si>
    <t>8817C41649G71</t>
  </si>
  <si>
    <t>8817C51715G71</t>
  </si>
  <si>
    <t>8821C12717G71</t>
  </si>
  <si>
    <t>8821C22824G71</t>
  </si>
  <si>
    <t>8822C14762G72</t>
  </si>
  <si>
    <t>8822C22658G72</t>
  </si>
  <si>
    <t>8823C12821G72</t>
  </si>
  <si>
    <t>8823C22524G71</t>
  </si>
  <si>
    <t>8831C12654G71</t>
  </si>
  <si>
    <t>8831C23593G71</t>
  </si>
  <si>
    <t>8832C13001G71</t>
  </si>
  <si>
    <t>8832C22573G71</t>
  </si>
  <si>
    <t>8833C12701G71</t>
  </si>
  <si>
    <t>8833C22592G71</t>
  </si>
  <si>
    <t>8836C13561G71</t>
  </si>
  <si>
    <t>8836C23575G71</t>
  </si>
  <si>
    <t>8841C12832G71</t>
  </si>
  <si>
    <t>8841C24526G71</t>
  </si>
  <si>
    <t>8841C34514G71</t>
  </si>
  <si>
    <t>8841C44553G71</t>
  </si>
  <si>
    <t>8842C12650G71</t>
  </si>
  <si>
    <t>8842C24221G71</t>
  </si>
  <si>
    <t>8842C34729G71</t>
  </si>
  <si>
    <t>8842C42698G71</t>
  </si>
  <si>
    <t>8843C13571G71</t>
  </si>
  <si>
    <t>8843C24510G71</t>
  </si>
  <si>
    <t>8843C32811G71</t>
  </si>
  <si>
    <t>8843C44514G71</t>
  </si>
  <si>
    <t>8837C13621G71</t>
  </si>
  <si>
    <t>8861C16065G71</t>
  </si>
  <si>
    <t>8863C26061G71</t>
  </si>
  <si>
    <t>8854C15881G71</t>
  </si>
  <si>
    <t>8854C25995G71</t>
  </si>
  <si>
    <t>8854C35626G71</t>
  </si>
  <si>
    <t>8854C45727G71</t>
  </si>
  <si>
    <t>8854C65992G71</t>
  </si>
  <si>
    <t>8861C26067G71</t>
  </si>
  <si>
    <t>8812C11336G71</t>
  </si>
  <si>
    <t>8812C21327G71</t>
  </si>
  <si>
    <t>8812C31327G71</t>
  </si>
  <si>
    <t>8812C41226G71</t>
  </si>
  <si>
    <t>8813C11325G71</t>
  </si>
  <si>
    <t>8813C21376G71</t>
  </si>
  <si>
    <t>8813C51087G71</t>
  </si>
  <si>
    <t>8813C61230G71</t>
  </si>
  <si>
    <t>8817C41651G71</t>
  </si>
  <si>
    <t>8817C51716G71</t>
  </si>
  <si>
    <t>8821C12753G71</t>
  </si>
  <si>
    <t>8821C23711G71</t>
  </si>
  <si>
    <t>8822C12511G71</t>
  </si>
  <si>
    <t>8822C22661G72</t>
  </si>
  <si>
    <t>8823C13588G72</t>
  </si>
  <si>
    <t>8823C22525G71</t>
  </si>
  <si>
    <t>8831C12691G71</t>
  </si>
  <si>
    <t>8831C23594G71</t>
  </si>
  <si>
    <t>8832C13003G71</t>
  </si>
  <si>
    <t>8832C22574G71</t>
  </si>
  <si>
    <t>8833C13001G71</t>
  </si>
  <si>
    <t>8833C22620G71</t>
  </si>
  <si>
    <t>8836C13575G71</t>
  </si>
  <si>
    <t>8836C23710G71</t>
  </si>
  <si>
    <t>8841C13752G71</t>
  </si>
  <si>
    <t>8841C24713G71</t>
  </si>
  <si>
    <t>8841C34526G71</t>
  </si>
  <si>
    <t>8841C44591G71</t>
  </si>
  <si>
    <t>8842C12696G71</t>
  </si>
  <si>
    <t>8842C24240G71</t>
  </si>
  <si>
    <t>8842C34751G71</t>
  </si>
  <si>
    <t>8842C46097G71</t>
  </si>
  <si>
    <t>8843C13851G71</t>
  </si>
  <si>
    <t>8843C24004G71</t>
  </si>
  <si>
    <t>8843C44526G71</t>
  </si>
  <si>
    <t>8837C13622G71</t>
  </si>
  <si>
    <t>8861C16067G71</t>
  </si>
  <si>
    <t>8863C26062G71</t>
  </si>
  <si>
    <t>8854C35627G71</t>
  </si>
  <si>
    <t>8854C45728G71</t>
  </si>
  <si>
    <t>8861C26068G71</t>
  </si>
  <si>
    <t>8812C11360G71</t>
  </si>
  <si>
    <t>8812C21330G71</t>
  </si>
  <si>
    <t>8812C31334G71</t>
  </si>
  <si>
    <t>8812C41227G71</t>
  </si>
  <si>
    <t>8813C11326G71</t>
  </si>
  <si>
    <t>8813C21380G71</t>
  </si>
  <si>
    <t>8813C51089G71</t>
  </si>
  <si>
    <t>8813C61249G71</t>
  </si>
  <si>
    <t>8817C41652G71</t>
  </si>
  <si>
    <t>8817C51718G71</t>
  </si>
  <si>
    <t>8821C12810G71</t>
  </si>
  <si>
    <t>8821C23788G71</t>
  </si>
  <si>
    <t>8822C12532G71</t>
  </si>
  <si>
    <t>8822C22695G72</t>
  </si>
  <si>
    <t>8823C14513G72</t>
  </si>
  <si>
    <t>8823C22526G71</t>
  </si>
  <si>
    <t>8831C12753G71</t>
  </si>
  <si>
    <t>8831C23711G71</t>
  </si>
  <si>
    <t>8832C13517G71</t>
  </si>
  <si>
    <t>8832C22592G71</t>
  </si>
  <si>
    <t>8833C13003G71</t>
  </si>
  <si>
    <t>8833C22652G71</t>
  </si>
  <si>
    <t>8836C13590G71</t>
  </si>
  <si>
    <t>8836C23789G71</t>
  </si>
  <si>
    <t>8841C13788G71</t>
  </si>
  <si>
    <t>8841C24751G71</t>
  </si>
  <si>
    <t>8841C34553G71</t>
  </si>
  <si>
    <t>8841C44713G71</t>
  </si>
  <si>
    <t>8842C12959G71</t>
  </si>
  <si>
    <t>8842C24383G71</t>
  </si>
  <si>
    <t>8842C34762G71</t>
  </si>
  <si>
    <t>8842C43580G71</t>
  </si>
  <si>
    <t>8843C14210G71</t>
  </si>
  <si>
    <t>8843C22221G71</t>
  </si>
  <si>
    <t>8843C44729G71</t>
  </si>
  <si>
    <t>8837C13623G71</t>
  </si>
  <si>
    <t>8861C16069G71</t>
  </si>
  <si>
    <t>8863C26093G71</t>
  </si>
  <si>
    <t>8854C35628G71</t>
  </si>
  <si>
    <t>8854C45729G71</t>
  </si>
  <si>
    <t>8861C26083G71</t>
  </si>
  <si>
    <t>8812C11361G71</t>
  </si>
  <si>
    <t>8812C21333G71</t>
  </si>
  <si>
    <t>8812C31336G71</t>
  </si>
  <si>
    <t>8812C41249G71</t>
  </si>
  <si>
    <t>8813C11327G71</t>
  </si>
  <si>
    <t>8813C21381G71</t>
  </si>
  <si>
    <t>8813C51202G71</t>
  </si>
  <si>
    <t>8813C61313G71</t>
  </si>
  <si>
    <t>8817C41653G71</t>
  </si>
  <si>
    <t>8817C51725G71</t>
  </si>
  <si>
    <t>8821C12820G71</t>
  </si>
  <si>
    <t>8822C12533G71</t>
  </si>
  <si>
    <t>8822C22698G72</t>
  </si>
  <si>
    <t>8823C15663G72</t>
  </si>
  <si>
    <t>8823C22555G71</t>
  </si>
  <si>
    <t>8831C12810G71</t>
  </si>
  <si>
    <t>8831C23752G71</t>
  </si>
  <si>
    <t>8832C13531G71</t>
  </si>
  <si>
    <t>8832C22620G71</t>
  </si>
  <si>
    <t>8833C13008G71</t>
  </si>
  <si>
    <t>8833C22658G71</t>
  </si>
  <si>
    <t>8836C13710G71</t>
  </si>
  <si>
    <t>8836C23810G71</t>
  </si>
  <si>
    <t>8841C14510G71</t>
  </si>
  <si>
    <t>8841C24855G71</t>
  </si>
  <si>
    <t>8841C34596G71</t>
  </si>
  <si>
    <t>8841C44721G71</t>
  </si>
  <si>
    <t>8842C13551G71</t>
  </si>
  <si>
    <t>8842C24510G71</t>
  </si>
  <si>
    <t>8842C34869G71</t>
  </si>
  <si>
    <t>8842C44565G71</t>
  </si>
  <si>
    <t>8843C14562G71</t>
  </si>
  <si>
    <t>8843C23222G71</t>
  </si>
  <si>
    <t>8843C44751G71</t>
  </si>
  <si>
    <t>8837C13624G71</t>
  </si>
  <si>
    <t>8861C16072G71</t>
  </si>
  <si>
    <t>8863C26097G71</t>
  </si>
  <si>
    <t>8854C35637G71</t>
  </si>
  <si>
    <t>8854C45739G71</t>
  </si>
  <si>
    <t>8861C26084G71</t>
  </si>
  <si>
    <t>8812C11362G71</t>
  </si>
  <si>
    <t>8812C21334G71</t>
  </si>
  <si>
    <t>8812C31360G71</t>
  </si>
  <si>
    <t>8812C41313G71</t>
  </si>
  <si>
    <t>8813C11330G71</t>
  </si>
  <si>
    <t>8813C21382G71</t>
  </si>
  <si>
    <t>8813C51206G71</t>
  </si>
  <si>
    <t>8813C61325G71</t>
  </si>
  <si>
    <t>8817C41657G71</t>
  </si>
  <si>
    <t>8817C51726G71</t>
  </si>
  <si>
    <t>8821C12824G71</t>
  </si>
  <si>
    <t>8822C12551G71</t>
  </si>
  <si>
    <t>8822C22701G72</t>
  </si>
  <si>
    <t>8823C15694G72</t>
  </si>
  <si>
    <t>8823C22558G71</t>
  </si>
  <si>
    <t>8831C12820G71</t>
  </si>
  <si>
    <t>8831C23788G71</t>
  </si>
  <si>
    <t>8832C13551G71</t>
  </si>
  <si>
    <t>8832C22651G71</t>
  </si>
  <si>
    <t>8833C13010G71</t>
  </si>
  <si>
    <t>8833C22661G71</t>
  </si>
  <si>
    <t>8836C13810G71</t>
  </si>
  <si>
    <t>8836C23861G71</t>
  </si>
  <si>
    <t>8841C14513G71</t>
  </si>
  <si>
    <t>8841C34650G71</t>
  </si>
  <si>
    <t>8841C44729G71</t>
  </si>
  <si>
    <t>8842C13575G71</t>
  </si>
  <si>
    <t>8842C24526G71</t>
  </si>
  <si>
    <t>8842C36093G71</t>
  </si>
  <si>
    <t>8842C44001G71</t>
  </si>
  <si>
    <t>8843C12533G71</t>
  </si>
  <si>
    <t>8843C24210G71</t>
  </si>
  <si>
    <t>8843C44721G71</t>
  </si>
  <si>
    <t>8861C16075G71</t>
  </si>
  <si>
    <t>8863C26101G71</t>
  </si>
  <si>
    <t>8854C35641G71</t>
  </si>
  <si>
    <t>8854C45742G71</t>
  </si>
  <si>
    <t>8861C26085G71</t>
  </si>
  <si>
    <t>8812C11371G71</t>
  </si>
  <si>
    <t>8812C21360G71</t>
  </si>
  <si>
    <t>8812C31361G71</t>
  </si>
  <si>
    <t>8812C41334G71</t>
  </si>
  <si>
    <t>8813C11333G71</t>
  </si>
  <si>
    <t>8813C21384G71</t>
  </si>
  <si>
    <t>8813C51208G71</t>
  </si>
  <si>
    <t>8813C61327G71</t>
  </si>
  <si>
    <t>8817C41661G71</t>
  </si>
  <si>
    <t>8817C51728G71</t>
  </si>
  <si>
    <t>8821C13711G71</t>
  </si>
  <si>
    <t>8822C12552G71</t>
  </si>
  <si>
    <t>8822C22955G72</t>
  </si>
  <si>
    <t>8823C12810G71</t>
  </si>
  <si>
    <t>8823C22562G71</t>
  </si>
  <si>
    <t>8831C13595G71</t>
  </si>
  <si>
    <t>8831C24513G71</t>
  </si>
  <si>
    <t>8832C13552G71</t>
  </si>
  <si>
    <t>8832C22658G71</t>
  </si>
  <si>
    <t>8833C13012G71</t>
  </si>
  <si>
    <t>8833C22695G71</t>
  </si>
  <si>
    <t>8836C13861G71</t>
  </si>
  <si>
    <t>8836C27004G71</t>
  </si>
  <si>
    <t>8841C14526G71</t>
  </si>
  <si>
    <t>8841C34691G71</t>
  </si>
  <si>
    <t>8841C44751G71</t>
  </si>
  <si>
    <t>8842C13581G71</t>
  </si>
  <si>
    <t>8842C24553G71</t>
  </si>
  <si>
    <t>8842C36032G71</t>
  </si>
  <si>
    <t>8842C44210G71</t>
  </si>
  <si>
    <t>8843C12959G71</t>
  </si>
  <si>
    <t>8843C24526G71</t>
  </si>
  <si>
    <t>8843C44762G71</t>
  </si>
  <si>
    <t>8861C16077G71</t>
  </si>
  <si>
    <t>8854C35688G71</t>
  </si>
  <si>
    <t>8854C45746G71</t>
  </si>
  <si>
    <t>8861C26093G71</t>
  </si>
  <si>
    <t>8812C11374G71</t>
  </si>
  <si>
    <t>8812C21374G71</t>
  </si>
  <si>
    <t>8812C31367G71</t>
  </si>
  <si>
    <t>8812C41336G71</t>
  </si>
  <si>
    <t>8813C11334G71</t>
  </si>
  <si>
    <t>8813C21387G71</t>
  </si>
  <si>
    <t>8813C51209G71</t>
  </si>
  <si>
    <t>8813C61330G71</t>
  </si>
  <si>
    <t>8817C41662G71</t>
  </si>
  <si>
    <t>8817C51731G71</t>
  </si>
  <si>
    <t>8821C14513G71</t>
  </si>
  <si>
    <t>8822C12553G71</t>
  </si>
  <si>
    <t>8822C22971G72</t>
  </si>
  <si>
    <t>8823C12511G71</t>
  </si>
  <si>
    <t>8823C22588G71</t>
  </si>
  <si>
    <t>8831C13596G71</t>
  </si>
  <si>
    <t>8831C24526G71</t>
  </si>
  <si>
    <t>8832C13555G71</t>
  </si>
  <si>
    <t>8832C22659G71</t>
  </si>
  <si>
    <t>8833C13013G71</t>
  </si>
  <si>
    <t>8833C22698G71</t>
  </si>
  <si>
    <t>8836C17004G71</t>
  </si>
  <si>
    <t>8841C14561G71</t>
  </si>
  <si>
    <t>8841C34713G71</t>
  </si>
  <si>
    <t>8841C44855G71</t>
  </si>
  <si>
    <t>8842C13856G71</t>
  </si>
  <si>
    <t>8842C24559G71</t>
  </si>
  <si>
    <t>8842C32559G71</t>
  </si>
  <si>
    <t>8842C44652G71</t>
  </si>
  <si>
    <t>8843C12573G71</t>
  </si>
  <si>
    <t>8843C24003G71</t>
  </si>
  <si>
    <t>8843C44869G71</t>
  </si>
  <si>
    <t>8854C35697G71</t>
  </si>
  <si>
    <t>8854C45763G71</t>
  </si>
  <si>
    <t>8861C26096G71</t>
  </si>
  <si>
    <t>8812C11375G71</t>
  </si>
  <si>
    <t>8812C21376G71</t>
  </si>
  <si>
    <t>8812C31368G71</t>
  </si>
  <si>
    <t>8812C41376G71</t>
  </si>
  <si>
    <t>8813C11336G71</t>
  </si>
  <si>
    <t>8813C21390G71</t>
  </si>
  <si>
    <t>8813C51213G71</t>
  </si>
  <si>
    <t>8813C61331G71</t>
  </si>
  <si>
    <t>8817C41663G71</t>
  </si>
  <si>
    <t>8817C51732G71</t>
  </si>
  <si>
    <t>8821C14561G71</t>
  </si>
  <si>
    <t>8822C12561G71</t>
  </si>
  <si>
    <t>8822C23011G72</t>
  </si>
  <si>
    <t>8823C12529G71</t>
  </si>
  <si>
    <t>8823C22591G71</t>
  </si>
  <si>
    <t>8831C13711G71</t>
  </si>
  <si>
    <t>8831C24713G71</t>
  </si>
  <si>
    <t>8832C13558G71</t>
  </si>
  <si>
    <t>8832C22661G71</t>
  </si>
  <si>
    <t>8833C13014G71</t>
  </si>
  <si>
    <t>8833C22955G71</t>
  </si>
  <si>
    <t>8841C14713G71</t>
  </si>
  <si>
    <t>8841C34751G71</t>
  </si>
  <si>
    <t>8841C46012G71</t>
  </si>
  <si>
    <t>8842C13857G71</t>
  </si>
  <si>
    <t>8842C24565G71</t>
  </si>
  <si>
    <t>8842C33856G71</t>
  </si>
  <si>
    <t>8842C44594G71</t>
  </si>
  <si>
    <t>8843C13518G71</t>
  </si>
  <si>
    <t>8843C24553G71</t>
  </si>
  <si>
    <t>8843C46011G71</t>
  </si>
  <si>
    <t>8854C35699G71</t>
  </si>
  <si>
    <t>8854C45776G71</t>
  </si>
  <si>
    <t>8861C26097G71</t>
  </si>
  <si>
    <t>8812C11377G71</t>
  </si>
  <si>
    <t>8812C21377G71</t>
  </si>
  <si>
    <t>8812C31369G71</t>
  </si>
  <si>
    <t>8812C41378G71</t>
  </si>
  <si>
    <t>8813C11361G71</t>
  </si>
  <si>
    <t>8813C21391G71</t>
  </si>
  <si>
    <t>8813C51215G71</t>
  </si>
  <si>
    <t>8813C61332G71</t>
  </si>
  <si>
    <t>8817C41666G71</t>
  </si>
  <si>
    <t>8817C51775G71</t>
  </si>
  <si>
    <t>8822C12562G71</t>
  </si>
  <si>
    <t>8823C12573G71</t>
  </si>
  <si>
    <t>8823C22595G71</t>
  </si>
  <si>
    <t>8831C13752G71</t>
  </si>
  <si>
    <t>8832C13561G71</t>
  </si>
  <si>
    <t>8832C22695G71</t>
  </si>
  <si>
    <t>8833C13015G71</t>
  </si>
  <si>
    <t>8833C23005G71</t>
  </si>
  <si>
    <t>8841C14855G71</t>
  </si>
  <si>
    <t>8841C34855G71</t>
  </si>
  <si>
    <t>8841C46014G71</t>
  </si>
  <si>
    <t>8842C13861G71</t>
  </si>
  <si>
    <t>8842C24652G71</t>
  </si>
  <si>
    <t>8842C33857G71</t>
  </si>
  <si>
    <t>8842C44221G71</t>
  </si>
  <si>
    <t>8843C12310G71</t>
  </si>
  <si>
    <t>8843C24243G71</t>
  </si>
  <si>
    <t>8843C42522G71</t>
  </si>
  <si>
    <t>8854C35813G71</t>
  </si>
  <si>
    <t>8854C45786G71</t>
  </si>
  <si>
    <t>8812C11380G71</t>
  </si>
  <si>
    <t>8812C21378G71</t>
  </si>
  <si>
    <t>8812C31371G71</t>
  </si>
  <si>
    <t>8812C41387G71</t>
  </si>
  <si>
    <t>8813C11362G71</t>
  </si>
  <si>
    <t>8813C21394G71</t>
  </si>
  <si>
    <t>8813C51224G71</t>
  </si>
  <si>
    <t>8813C61333G71</t>
  </si>
  <si>
    <t>8817C41667G71</t>
  </si>
  <si>
    <t>8817C51778G71</t>
  </si>
  <si>
    <t>8822C12568G71</t>
  </si>
  <si>
    <t>8822C23559G72</t>
  </si>
  <si>
    <t>8823C12597G71</t>
  </si>
  <si>
    <t>8823C22596G71</t>
  </si>
  <si>
    <t>8831C14513G71</t>
  </si>
  <si>
    <t>8832C13570G71</t>
  </si>
  <si>
    <t>8832C22698G71</t>
  </si>
  <si>
    <t>8833C13016G71</t>
  </si>
  <si>
    <t>8833C23006G71</t>
  </si>
  <si>
    <t>8841C34870G71</t>
  </si>
  <si>
    <t>8841C46017G71</t>
  </si>
  <si>
    <t>8842C12512G71</t>
  </si>
  <si>
    <t>8842C24751G71</t>
  </si>
  <si>
    <t>8842C34210G71</t>
  </si>
  <si>
    <t>8842C44410G71</t>
  </si>
  <si>
    <t>8843C12559G71</t>
  </si>
  <si>
    <t>8843C44835G71</t>
  </si>
  <si>
    <t>8854C35818G71</t>
  </si>
  <si>
    <t>8854C45787G71</t>
  </si>
  <si>
    <t>8812C11381G71</t>
  </si>
  <si>
    <t>8812C21381G71</t>
  </si>
  <si>
    <t>8812C31375G71</t>
  </si>
  <si>
    <t>8812C41400G71</t>
  </si>
  <si>
    <t>8813C11371G71</t>
  </si>
  <si>
    <t>8813C21400G71</t>
  </si>
  <si>
    <t>8813C51225G71</t>
  </si>
  <si>
    <t>8813C61334G71</t>
  </si>
  <si>
    <t>8817C41668G71</t>
  </si>
  <si>
    <t>8822C12573G71</t>
  </si>
  <si>
    <t>8822C23560G72</t>
  </si>
  <si>
    <t>8823C12953G71</t>
  </si>
  <si>
    <t>8823C22621G71</t>
  </si>
  <si>
    <t>8831C14526G71</t>
  </si>
  <si>
    <t>8832C13571G71</t>
  </si>
  <si>
    <t>8832C22701G71</t>
  </si>
  <si>
    <t>8833C13017G71</t>
  </si>
  <si>
    <t>8833C23007G71</t>
  </si>
  <si>
    <t>8841C36001G71</t>
  </si>
  <si>
    <t>8841C46027G71</t>
  </si>
  <si>
    <t>8842C14410G71</t>
  </si>
  <si>
    <t>8842C24753G71</t>
  </si>
  <si>
    <t>8842C34410G71</t>
  </si>
  <si>
    <t>8842C44420G71</t>
  </si>
  <si>
    <t>8843C12811G71</t>
  </si>
  <si>
    <t>8843C42573G71</t>
  </si>
  <si>
    <t>8854C35835G71</t>
  </si>
  <si>
    <t>8854C45797G71</t>
  </si>
  <si>
    <t>8812C11382G71</t>
  </si>
  <si>
    <t>8812C21384G71</t>
  </si>
  <si>
    <t>8812C31377G71</t>
  </si>
  <si>
    <t>8812C41402G71</t>
  </si>
  <si>
    <t>8813C11374G71</t>
  </si>
  <si>
    <t>8813C21401G71</t>
  </si>
  <si>
    <t>8813C51230G71</t>
  </si>
  <si>
    <t>8813C61336G71</t>
  </si>
  <si>
    <t>8822C12590G71</t>
  </si>
  <si>
    <t>8822C23597G72</t>
  </si>
  <si>
    <t>8823C13010G71</t>
  </si>
  <si>
    <t>8823C22662G71</t>
  </si>
  <si>
    <t>8831C14561G71</t>
  </si>
  <si>
    <t>8832C13575G71</t>
  </si>
  <si>
    <t>8832C22955G71</t>
  </si>
  <si>
    <t>8833C13210G71</t>
  </si>
  <si>
    <t>8833C23008G71</t>
  </si>
  <si>
    <t>8841C36002G71</t>
  </si>
  <si>
    <t>8841C46031G71</t>
  </si>
  <si>
    <t>8842C12516G71</t>
  </si>
  <si>
    <t>8842C24762G71</t>
  </si>
  <si>
    <t>8842C34526G71</t>
  </si>
  <si>
    <t>8842C44510G71</t>
  </si>
  <si>
    <t>8843C14510G71</t>
  </si>
  <si>
    <t>8854C35842G71</t>
  </si>
  <si>
    <t>8854C45900G71</t>
  </si>
  <si>
    <t>8812C11384G71</t>
  </si>
  <si>
    <t>8812C21390G71</t>
  </si>
  <si>
    <t>8812C31380G71</t>
  </si>
  <si>
    <t>8812C41403G71</t>
  </si>
  <si>
    <t>8813C11375G71</t>
  </si>
  <si>
    <t>8813C21402G71</t>
  </si>
  <si>
    <t>8813C51244G71</t>
  </si>
  <si>
    <t>8813C61376G71</t>
  </si>
  <si>
    <t>8822C12591G71</t>
  </si>
  <si>
    <t>8822C23861G72</t>
  </si>
  <si>
    <t>8823C13014G71</t>
  </si>
  <si>
    <t>8823C23567G71</t>
  </si>
  <si>
    <t>8831C14713G71</t>
  </si>
  <si>
    <t>8832C13590G71</t>
  </si>
  <si>
    <t>8832C22971G71</t>
  </si>
  <si>
    <t>8833C13211G71</t>
  </si>
  <si>
    <t>8833C23010G71</t>
  </si>
  <si>
    <t>8841C36005G71</t>
  </si>
  <si>
    <t>8841C46033G71</t>
  </si>
  <si>
    <t>8842C12564G71</t>
  </si>
  <si>
    <t>8842C24869G71</t>
  </si>
  <si>
    <t>8842C34620G71</t>
  </si>
  <si>
    <t>8842C44381G71</t>
  </si>
  <si>
    <t>8843C13581G71</t>
  </si>
  <si>
    <t>8854C35843G71</t>
  </si>
  <si>
    <t>8854C45922G71</t>
  </si>
  <si>
    <t>8812C11387G71</t>
  </si>
  <si>
    <t>8812C21391G71</t>
  </si>
  <si>
    <t>8812C31381G71</t>
  </si>
  <si>
    <t>8812C41404G71</t>
  </si>
  <si>
    <t>8813C11377G71</t>
  </si>
  <si>
    <t>8813C21403G71</t>
  </si>
  <si>
    <t>8813C51305G71</t>
  </si>
  <si>
    <t>8813C61380G71</t>
  </si>
  <si>
    <t>8822C12594G71</t>
  </si>
  <si>
    <t>8822C24751G72</t>
  </si>
  <si>
    <t>8823C13215G71</t>
  </si>
  <si>
    <t>8823C23589G71</t>
  </si>
  <si>
    <t>8832C13710G71</t>
  </si>
  <si>
    <t>8832C23005G71</t>
  </si>
  <si>
    <t>8833C13215G71</t>
  </si>
  <si>
    <t>8833C23011G71</t>
  </si>
  <si>
    <t>8841C36021G71</t>
  </si>
  <si>
    <t>8841C46048G71</t>
  </si>
  <si>
    <t>8842C12568G71</t>
  </si>
  <si>
    <t>8842C22555G71</t>
  </si>
  <si>
    <t>8842C34650G71</t>
  </si>
  <si>
    <t>8842C44558G71</t>
  </si>
  <si>
    <t>8854C35869G71</t>
  </si>
  <si>
    <t>8854C45932G71</t>
  </si>
  <si>
    <t>8812C11390G71</t>
  </si>
  <si>
    <t>8812C21400G71</t>
  </si>
  <si>
    <t>8812C31382G71</t>
  </si>
  <si>
    <t>8812C41406G71</t>
  </si>
  <si>
    <t>8813C11380G71</t>
  </si>
  <si>
    <t>8813C21404G71</t>
  </si>
  <si>
    <t>8813C51324G71</t>
  </si>
  <si>
    <t>8813C61382G71</t>
  </si>
  <si>
    <t>8822C12597G71</t>
  </si>
  <si>
    <t>8822C22824G71</t>
  </si>
  <si>
    <t>8823C13561G71</t>
  </si>
  <si>
    <t>8823C23597G71</t>
  </si>
  <si>
    <t>8832C13786G71</t>
  </si>
  <si>
    <t>8832C23007G71</t>
  </si>
  <si>
    <t>8833C13216G71</t>
  </si>
  <si>
    <t>8833C23012G71</t>
  </si>
  <si>
    <t>8841C36026G71</t>
  </si>
  <si>
    <t>8841C46050G71</t>
  </si>
  <si>
    <t>8842C12573G71</t>
  </si>
  <si>
    <t>8842C23552G71</t>
  </si>
  <si>
    <t>8842C34691G71</t>
  </si>
  <si>
    <t>8842C44559G71</t>
  </si>
  <si>
    <t>8854C35870G71</t>
  </si>
  <si>
    <t>8854C45940G71</t>
  </si>
  <si>
    <t>8812C11391G71</t>
  </si>
  <si>
    <t>8812C21401G71</t>
  </si>
  <si>
    <t>8812C31384G71</t>
  </si>
  <si>
    <t>8812C41407G71</t>
  </si>
  <si>
    <t>8813C11381G71</t>
  </si>
  <si>
    <t>8813C21408G71</t>
  </si>
  <si>
    <t>8813C51325G71</t>
  </si>
  <si>
    <t>8813C61387G71</t>
  </si>
  <si>
    <t>8822C12617G71</t>
  </si>
  <si>
    <t>8822C22217G71</t>
  </si>
  <si>
    <t>8823C13567G71</t>
  </si>
  <si>
    <t>8823C25306G71</t>
  </si>
  <si>
    <t>8832C13851G71</t>
  </si>
  <si>
    <t>8832C23011G71</t>
  </si>
  <si>
    <t>8833C13311G71</t>
  </si>
  <si>
    <t>8833C23013G71</t>
  </si>
  <si>
    <t>8841C36030G71</t>
  </si>
  <si>
    <t>8841C46054G71</t>
  </si>
  <si>
    <t>8842C12594G71</t>
  </si>
  <si>
    <t>8842C22524G71</t>
  </si>
  <si>
    <t>8842C34713G71</t>
  </si>
  <si>
    <t>8842C44620G71</t>
  </si>
  <si>
    <t>8854C35884G71</t>
  </si>
  <si>
    <t>8854C45977G71</t>
  </si>
  <si>
    <t>8812C11394G71</t>
  </si>
  <si>
    <t>8812C21402G71</t>
  </si>
  <si>
    <t>8812C31387G71</t>
  </si>
  <si>
    <t>8812C41408G71</t>
  </si>
  <si>
    <t>8813C11382G71</t>
  </si>
  <si>
    <t>8813C21409G71</t>
  </si>
  <si>
    <t>8813C51327G71</t>
  </si>
  <si>
    <t>8813C61390G71</t>
  </si>
  <si>
    <t>8822C12651G71</t>
  </si>
  <si>
    <t>8822C22218G71</t>
  </si>
  <si>
    <t>8823C15403G71</t>
  </si>
  <si>
    <t>8823C25511G71</t>
  </si>
  <si>
    <t>8832C13856G71</t>
  </si>
  <si>
    <t>8832C23222G71</t>
  </si>
  <si>
    <t>8833C13517G71</t>
  </si>
  <si>
    <t>8833C23220G71</t>
  </si>
  <si>
    <t>8841C36032G71</t>
  </si>
  <si>
    <t>8841C46056G71</t>
  </si>
  <si>
    <t>8842C12617G71</t>
  </si>
  <si>
    <t>8842C22221G71</t>
  </si>
  <si>
    <t>8842C36030G71</t>
  </si>
  <si>
    <t>8842C44751G71</t>
  </si>
  <si>
    <t>8854C35934G71</t>
  </si>
  <si>
    <t>8854C45998G71</t>
  </si>
  <si>
    <t>8812C11406G71</t>
  </si>
  <si>
    <t>8812C21403G71</t>
  </si>
  <si>
    <t>8812C31390G71</t>
  </si>
  <si>
    <t>8812C41409G71</t>
  </si>
  <si>
    <t>8813C11384G71</t>
  </si>
  <si>
    <t>8813C21410G71</t>
  </si>
  <si>
    <t>8813C51330G71</t>
  </si>
  <si>
    <t>8813C61402G71</t>
  </si>
  <si>
    <t>8822C12652G71</t>
  </si>
  <si>
    <t>8822C22222G71</t>
  </si>
  <si>
    <t>8823C15611G71</t>
  </si>
  <si>
    <t>8823C25706G71</t>
  </si>
  <si>
    <t>8832C13857G71</t>
  </si>
  <si>
    <t>8832C23223G71</t>
  </si>
  <si>
    <t>8833C13518G71</t>
  </si>
  <si>
    <t>8833C23221G71</t>
  </si>
  <si>
    <t>8841C36034G71</t>
  </si>
  <si>
    <t>8841C46059G71</t>
  </si>
  <si>
    <t>8842C13517G71</t>
  </si>
  <si>
    <t>8842C36034G71</t>
  </si>
  <si>
    <t>8842C44869G71</t>
  </si>
  <si>
    <t>8812C11407G71</t>
  </si>
  <si>
    <t>8812C21404G71</t>
  </si>
  <si>
    <t>8812C31391G71</t>
  </si>
  <si>
    <t>8812C41410G71</t>
  </si>
  <si>
    <t>8813C11387G71</t>
  </si>
  <si>
    <t>8813C21411G71</t>
  </si>
  <si>
    <t>8813C51331G71</t>
  </si>
  <si>
    <t>8813C61404G71</t>
  </si>
  <si>
    <t>8822C12653G71</t>
  </si>
  <si>
    <t>8822C22223G71</t>
  </si>
  <si>
    <t>8823C15634G71</t>
  </si>
  <si>
    <t>8823C25766G71</t>
  </si>
  <si>
    <t>8832C13861G71</t>
  </si>
  <si>
    <t>8832C23517G71</t>
  </si>
  <si>
    <t>8833C13551G71</t>
  </si>
  <si>
    <t>8833C23222G71</t>
  </si>
  <si>
    <t>8841C36035G71</t>
  </si>
  <si>
    <t>8841C46061G71</t>
  </si>
  <si>
    <t>8842C13555G71</t>
  </si>
  <si>
    <t>8842C36051G71</t>
  </si>
  <si>
    <t>8842C46012G71</t>
  </si>
  <si>
    <t>8812C11409G71</t>
  </si>
  <si>
    <t>8812C21406G71</t>
  </si>
  <si>
    <t>8812C31394G71</t>
  </si>
  <si>
    <t>8812C41411G71</t>
  </si>
  <si>
    <t>8813C11390G71</t>
  </si>
  <si>
    <t>8813C21413G71</t>
  </si>
  <si>
    <t>8813C51332G71</t>
  </si>
  <si>
    <t>8813C61406G71</t>
  </si>
  <si>
    <t>8822C12694G71</t>
  </si>
  <si>
    <t>8822C22320G71</t>
  </si>
  <si>
    <t>8823C15657G71</t>
  </si>
  <si>
    <t>8823C25769G71</t>
  </si>
  <si>
    <t>8832C14420G71</t>
  </si>
  <si>
    <t>8832C23518G71</t>
  </si>
  <si>
    <t>8833C13552G71</t>
  </si>
  <si>
    <t>8833C23223G71</t>
  </si>
  <si>
    <t>8841C36047G71</t>
  </si>
  <si>
    <t>8841C46062G71</t>
  </si>
  <si>
    <t>8842C13570G71</t>
  </si>
  <si>
    <t>8842C36094G71</t>
  </si>
  <si>
    <t>8842C46014G71</t>
  </si>
  <si>
    <t>8812C11410G71</t>
  </si>
  <si>
    <t>8812C21407G71</t>
  </si>
  <si>
    <t>8812C31407G71</t>
  </si>
  <si>
    <t>8812C41413G71</t>
  </si>
  <si>
    <t>8813C11391G71</t>
  </si>
  <si>
    <t>8813C21416G71</t>
  </si>
  <si>
    <t>8813C51333G71</t>
  </si>
  <si>
    <t>8813C61407G71</t>
  </si>
  <si>
    <t>8822C12695G71</t>
  </si>
  <si>
    <t>8822C22558G71</t>
  </si>
  <si>
    <t>8823C15690G71</t>
  </si>
  <si>
    <t>8823C25794G71</t>
  </si>
  <si>
    <t>8832C14514G71</t>
  </si>
  <si>
    <t>8832C23524G71</t>
  </si>
  <si>
    <t>8833C13555G71</t>
  </si>
  <si>
    <t>8833C23517G71</t>
  </si>
  <si>
    <t>8841C36051G71</t>
  </si>
  <si>
    <t>8841C46084G71</t>
  </si>
  <si>
    <t>8842C13787G71</t>
  </si>
  <si>
    <t>8842C32533G71</t>
  </si>
  <si>
    <t>8842C46027G71</t>
  </si>
  <si>
    <t>8812C11416G71</t>
  </si>
  <si>
    <t>8812C21408G71</t>
  </si>
  <si>
    <t>8812C31408G71</t>
  </si>
  <si>
    <t>8812C41416G71</t>
  </si>
  <si>
    <t>8813C11394G71</t>
  </si>
  <si>
    <t>8813C21417G71</t>
  </si>
  <si>
    <t>8813C51334G71</t>
  </si>
  <si>
    <t>8813C61408G71</t>
  </si>
  <si>
    <t>8822C12696G71</t>
  </si>
  <si>
    <t>8822C22588G71</t>
  </si>
  <si>
    <t>8823C15810G71</t>
  </si>
  <si>
    <t>8823C25795G71</t>
  </si>
  <si>
    <t>8832C14762G71</t>
  </si>
  <si>
    <t>8832C23552G71</t>
  </si>
  <si>
    <t>8833C13560G71</t>
  </si>
  <si>
    <t>8833C23518G71</t>
  </si>
  <si>
    <t>8841C36069G71</t>
  </si>
  <si>
    <t>8841C46085G71</t>
  </si>
  <si>
    <t>8842C13851G71</t>
  </si>
  <si>
    <t>8842C46033G71</t>
  </si>
  <si>
    <t>8812C11417G71</t>
  </si>
  <si>
    <t>8812C21409G71</t>
  </si>
  <si>
    <t>8812C31409G71</t>
  </si>
  <si>
    <t>8812C41417G71</t>
  </si>
  <si>
    <t>8813C11408G71</t>
  </si>
  <si>
    <t>8813C21418G71</t>
  </si>
  <si>
    <t>8813C51336G71</t>
  </si>
  <si>
    <t>8813C61409G71</t>
  </si>
  <si>
    <t>8822C12753G71</t>
  </si>
  <si>
    <t>8822C22595G71</t>
  </si>
  <si>
    <t>8823C15820G71</t>
  </si>
  <si>
    <t>8823C25917G71</t>
  </si>
  <si>
    <t>8832C14869G71</t>
  </si>
  <si>
    <t>8832C23554G71</t>
  </si>
  <si>
    <t>8833C13561G71</t>
  </si>
  <si>
    <t>8833C23552G71</t>
  </si>
  <si>
    <t>8841C36072G71</t>
  </si>
  <si>
    <t>8841C46097G71</t>
  </si>
  <si>
    <t>8842C14210G71</t>
  </si>
  <si>
    <t>8842C46048G71</t>
  </si>
  <si>
    <t>8812C11419G71</t>
  </si>
  <si>
    <t>8812C21410G71</t>
  </si>
  <si>
    <t>8812C31410G71</t>
  </si>
  <si>
    <t>8812C41418G71</t>
  </si>
  <si>
    <t>8813C11409G71</t>
  </si>
  <si>
    <t>8813C21419G71</t>
  </si>
  <si>
    <t>8813C51360G71</t>
  </si>
  <si>
    <t>8813C61410G71</t>
  </si>
  <si>
    <t>8822C12810G71</t>
  </si>
  <si>
    <t>8822C22596G71</t>
  </si>
  <si>
    <t>8823C15811G71</t>
  </si>
  <si>
    <t>8823C25986G71</t>
  </si>
  <si>
    <t>8832C15600G71</t>
  </si>
  <si>
    <t>8832C23558G71</t>
  </si>
  <si>
    <t>8833C13570G71</t>
  </si>
  <si>
    <t>8833C23559G71</t>
  </si>
  <si>
    <t>8841C36086G71</t>
  </si>
  <si>
    <t>8842C14420G71</t>
  </si>
  <si>
    <t>8842C46050G71</t>
  </si>
  <si>
    <t>8812C11421G71</t>
  </si>
  <si>
    <t>8812C21411G71</t>
  </si>
  <si>
    <t>8812C31413G71</t>
  </si>
  <si>
    <t>8812C41420G71</t>
  </si>
  <si>
    <t>8813C11410G71</t>
  </si>
  <si>
    <t>8813C21420G71</t>
  </si>
  <si>
    <t>8813C51361G71</t>
  </si>
  <si>
    <t>8813C61411G71</t>
  </si>
  <si>
    <t>8822C12952G71</t>
  </si>
  <si>
    <t>8822C22621G71</t>
  </si>
  <si>
    <t>8823C25995G71</t>
  </si>
  <si>
    <t>8832C15612G71</t>
  </si>
  <si>
    <t>8832C23559G71</t>
  </si>
  <si>
    <t>8833C13571G71</t>
  </si>
  <si>
    <t>8833C23560G71</t>
  </si>
  <si>
    <t>8841C36093G71</t>
  </si>
  <si>
    <t>8842C14514G71</t>
  </si>
  <si>
    <t>8842C46051G71</t>
  </si>
  <si>
    <t>8812C21413G71</t>
  </si>
  <si>
    <t>8812C31418G71</t>
  </si>
  <si>
    <t>8812C41421G71</t>
  </si>
  <si>
    <t>8813C11417G71</t>
  </si>
  <si>
    <t>8813C21421G71</t>
  </si>
  <si>
    <t>8813C51367G71</t>
  </si>
  <si>
    <t>8813C61413G71</t>
  </si>
  <si>
    <t>8822C12959G71</t>
  </si>
  <si>
    <t>8822C22662G71</t>
  </si>
  <si>
    <t>8832C15831G71</t>
  </si>
  <si>
    <t>8832C23560G71</t>
  </si>
  <si>
    <t>8833C13575G71</t>
  </si>
  <si>
    <t>8833C23570G71</t>
  </si>
  <si>
    <t>8841C36094G71</t>
  </si>
  <si>
    <t>8842C14729G71</t>
  </si>
  <si>
    <t>8842C46056G71</t>
  </si>
  <si>
    <t>8822C13552G71</t>
  </si>
  <si>
    <t>8812C21416G71</t>
  </si>
  <si>
    <t>8812C31420G71</t>
  </si>
  <si>
    <t>8812C41422G71</t>
  </si>
  <si>
    <t>8813C51368G71</t>
  </si>
  <si>
    <t>8813C61416G71</t>
  </si>
  <si>
    <t>8822C13215G71</t>
  </si>
  <si>
    <t>8822C22721G71</t>
  </si>
  <si>
    <t>8832C15832G71</t>
  </si>
  <si>
    <t>8832C23570G71</t>
  </si>
  <si>
    <t>8833C13810G71</t>
  </si>
  <si>
    <t>8833C23571G71</t>
  </si>
  <si>
    <t>8842C14762G71</t>
  </si>
  <si>
    <t>8842C46059G71</t>
  </si>
  <si>
    <t>8822C13571G71</t>
  </si>
  <si>
    <t>8812C21417G71</t>
  </si>
  <si>
    <t>8812C31421G71</t>
  </si>
  <si>
    <t>8812C41423G71</t>
  </si>
  <si>
    <t>8813C51369G71</t>
  </si>
  <si>
    <t>8813C61417G71</t>
  </si>
  <si>
    <t>8822C23567G71</t>
  </si>
  <si>
    <t>8832C15881G71</t>
  </si>
  <si>
    <t>8832C23571G71</t>
  </si>
  <si>
    <t>8833C13856G71</t>
  </si>
  <si>
    <t>8833C23861G71</t>
  </si>
  <si>
    <t>8842C12533G71</t>
  </si>
  <si>
    <t>8842C46062G71</t>
  </si>
  <si>
    <t>8822C13588G71</t>
  </si>
  <si>
    <t>8812C21418G71</t>
  </si>
  <si>
    <t>8812C41800G71</t>
  </si>
  <si>
    <t>8813C51371G71</t>
  </si>
  <si>
    <t>8813C61418G71</t>
  </si>
  <si>
    <t>8822C23788G71</t>
  </si>
  <si>
    <t>8832C23597G71</t>
  </si>
  <si>
    <t>8833C13861G71</t>
  </si>
  <si>
    <t>8833C24003G71</t>
  </si>
  <si>
    <t>8842C13786G71</t>
  </si>
  <si>
    <t>8822C14513G71</t>
  </si>
  <si>
    <t>8812C21419G71</t>
  </si>
  <si>
    <t>8812C41807G71</t>
  </si>
  <si>
    <t>8813C51375G71</t>
  </si>
  <si>
    <t>8813C61419G71</t>
  </si>
  <si>
    <t>8822C25766G71</t>
  </si>
  <si>
    <t>8832C23789G71</t>
  </si>
  <si>
    <t>8833C14210G71</t>
  </si>
  <si>
    <t>8833C24221G71</t>
  </si>
  <si>
    <t>8822C15403G71</t>
  </si>
  <si>
    <t>8812C21420G71</t>
  </si>
  <si>
    <t>8812C41817G71</t>
  </si>
  <si>
    <t>8813C51380G71</t>
  </si>
  <si>
    <t>8813C61420G71</t>
  </si>
  <si>
    <t>8822C25769G71</t>
  </si>
  <si>
    <t>8832C23861G71</t>
  </si>
  <si>
    <t>8833C14410G71</t>
  </si>
  <si>
    <t>8833C24240G71</t>
  </si>
  <si>
    <t>8822C15611G71</t>
  </si>
  <si>
    <t>8812C21421G71</t>
  </si>
  <si>
    <t>8812C42223G71</t>
  </si>
  <si>
    <t>8813C51381G71</t>
  </si>
  <si>
    <t>8813C61421G71</t>
  </si>
  <si>
    <t>8832C24221G71</t>
  </si>
  <si>
    <t>8833C14510G71</t>
  </si>
  <si>
    <t>8833C24420G71</t>
  </si>
  <si>
    <t>8822C15634G71</t>
  </si>
  <si>
    <t>8812C21422G71</t>
  </si>
  <si>
    <t>8812C42554G71</t>
  </si>
  <si>
    <t>8813C51382G71</t>
  </si>
  <si>
    <t>8813C61423G71</t>
  </si>
  <si>
    <t>8832C24420G71</t>
  </si>
  <si>
    <t>8833C14514G71</t>
  </si>
  <si>
    <t>8833C24526G71</t>
  </si>
  <si>
    <t>8822C15657G71</t>
  </si>
  <si>
    <t>8812C21423G71</t>
  </si>
  <si>
    <t>8812C42557G71</t>
  </si>
  <si>
    <t>8813C51384G71</t>
  </si>
  <si>
    <t>8813C62006G71</t>
  </si>
  <si>
    <t>8832C24526G71</t>
  </si>
  <si>
    <t>8833C14526G71</t>
  </si>
  <si>
    <t>8833C24553G71</t>
  </si>
  <si>
    <t>8812C42566G71</t>
  </si>
  <si>
    <t>8813C51387G71</t>
  </si>
  <si>
    <t>8813C62223G71</t>
  </si>
  <si>
    <t>8832C24553G71</t>
  </si>
  <si>
    <t>8833C14553G71</t>
  </si>
  <si>
    <t>8833C24559G71</t>
  </si>
  <si>
    <t>8812C42655G71</t>
  </si>
  <si>
    <t>8813C51390G71</t>
  </si>
  <si>
    <t>8813C62574G71</t>
  </si>
  <si>
    <t>8832C24559G71</t>
  </si>
  <si>
    <t>8833C14762G71</t>
  </si>
  <si>
    <t>8833C24565G71</t>
  </si>
  <si>
    <t>8812C42657G71</t>
  </si>
  <si>
    <t>8813C51391G71</t>
  </si>
  <si>
    <t>8813C63011G71</t>
  </si>
  <si>
    <t>8832C24565G71</t>
  </si>
  <si>
    <t>8833C14869G71</t>
  </si>
  <si>
    <t>8833C24762G71</t>
  </si>
  <si>
    <t>8812C43011G71</t>
  </si>
  <si>
    <t>8813C51394G71</t>
  </si>
  <si>
    <t>8832C24652G71</t>
  </si>
  <si>
    <t>8813C51395G71</t>
  </si>
  <si>
    <t>8832C24751G71</t>
  </si>
  <si>
    <t>8813C51407G71</t>
  </si>
  <si>
    <t>8832C25700G71</t>
  </si>
  <si>
    <t>8813C51408G71</t>
  </si>
  <si>
    <t>8832C25707G71</t>
  </si>
  <si>
    <t>8813C51409G71</t>
  </si>
  <si>
    <t>8832C25916G71</t>
  </si>
  <si>
    <t>8813C51410G71</t>
  </si>
  <si>
    <t>8832C25941G71</t>
  </si>
  <si>
    <t>8813C51411G71</t>
  </si>
  <si>
    <t>8832C25980G71</t>
  </si>
  <si>
    <t>8813C51417G71</t>
  </si>
  <si>
    <t>8813C51420G71</t>
  </si>
  <si>
    <t>8813C51421G71</t>
  </si>
  <si>
    <t>8813C51500G71</t>
  </si>
  <si>
    <t>8813C52005G71</t>
  </si>
  <si>
    <t>8813C52006G71</t>
  </si>
  <si>
    <t>8813C52212G71</t>
  </si>
  <si>
    <t>8813C52215G71</t>
  </si>
  <si>
    <t>8813C52558G71</t>
  </si>
  <si>
    <t>8813C52574G71</t>
  </si>
  <si>
    <t>8813C53011G71</t>
  </si>
  <si>
    <t>PH_8850C72800G20</t>
  </si>
  <si>
    <t>8842C12516G60</t>
  </si>
  <si>
    <t>8842C12516G70</t>
  </si>
  <si>
    <t>8813C21802G60</t>
  </si>
  <si>
    <t>8813C21802G70</t>
  </si>
  <si>
    <t>8813C21334G60</t>
  </si>
  <si>
    <t>8813C21334G70</t>
  </si>
  <si>
    <t>8813C21325G60</t>
  </si>
  <si>
    <t>8813C21325G70</t>
  </si>
  <si>
    <t>8813C21003G60</t>
  </si>
  <si>
    <t>8813C21003G70</t>
  </si>
  <si>
    <t>PH_8810C00300G20</t>
  </si>
  <si>
    <t>8813C21076G60</t>
  </si>
  <si>
    <t>8813C21076G70</t>
  </si>
  <si>
    <t>8813C21077G60</t>
  </si>
  <si>
    <t>8813C21077G70</t>
  </si>
  <si>
    <t>PH_8810C07700G20</t>
  </si>
  <si>
    <t>8813C21079G60</t>
  </si>
  <si>
    <t>8813C21079G70</t>
  </si>
  <si>
    <t>PH_8810C07900G20</t>
  </si>
  <si>
    <t>8813C21202G60</t>
  </si>
  <si>
    <t>8813C21202G70</t>
  </si>
  <si>
    <t>8813C21224G60</t>
  </si>
  <si>
    <t>8813C21224G70</t>
  </si>
  <si>
    <t>8813C21225G60</t>
  </si>
  <si>
    <t>8813C21225G70</t>
  </si>
  <si>
    <t>8813C21226G60</t>
  </si>
  <si>
    <t>8813C21226G70</t>
  </si>
  <si>
    <t>8813C21262G60</t>
  </si>
  <si>
    <t>8813C21262G70</t>
  </si>
  <si>
    <t>PH_8810C26200G20</t>
  </si>
  <si>
    <t>8813C21333G60</t>
  </si>
  <si>
    <t>8813C21333G70</t>
  </si>
  <si>
    <t>8813C21376G60</t>
  </si>
  <si>
    <t>8813C21376G70</t>
  </si>
  <si>
    <t>8813C21380G60</t>
  </si>
  <si>
    <t>8813C21380G70</t>
  </si>
  <si>
    <t>8813C21381G60</t>
  </si>
  <si>
    <t>8813C21381G70</t>
  </si>
  <si>
    <t>8813C21384G60</t>
  </si>
  <si>
    <t>8813C21384G70</t>
  </si>
  <si>
    <t>8813C21387G60</t>
  </si>
  <si>
    <t>8813C21387G70</t>
  </si>
  <si>
    <t>8813C21391G60</t>
  </si>
  <si>
    <t>8813C21391G70</t>
  </si>
  <si>
    <t>8813C21402G60</t>
  </si>
  <si>
    <t>8813C21402G70</t>
  </si>
  <si>
    <t>8813C21403G60</t>
  </si>
  <si>
    <t>8813C21403G70</t>
  </si>
  <si>
    <t>8813C21413G60</t>
  </si>
  <si>
    <t>8813C21413G70</t>
  </si>
  <si>
    <t>8813C21408G60</t>
  </si>
  <si>
    <t>8813C21408G70</t>
  </si>
  <si>
    <t>8813C21409G60</t>
  </si>
  <si>
    <t>8813C21409G70</t>
  </si>
  <si>
    <t>8813C21420G60</t>
  </si>
  <si>
    <t>8813C21420G70</t>
  </si>
  <si>
    <t>8813C21416G60</t>
  </si>
  <si>
    <t>8813C21416G70</t>
  </si>
  <si>
    <t>8813C21419G60</t>
  </si>
  <si>
    <t>8813C21419G70</t>
  </si>
  <si>
    <t>8813C21421G60</t>
  </si>
  <si>
    <t>8813C21421G70</t>
  </si>
  <si>
    <t>8813C21390G60</t>
  </si>
  <si>
    <t>8813C21390G70</t>
  </si>
  <si>
    <t>8813C21404G60</t>
  </si>
  <si>
    <t>8813C21404G70</t>
  </si>
  <si>
    <t>PH_8810C40400G20</t>
  </si>
  <si>
    <t>8813C21326G60</t>
  </si>
  <si>
    <t>8813C21326G70</t>
  </si>
  <si>
    <t>PH_8810C32600G20</t>
  </si>
  <si>
    <t>8813C21394G60</t>
  </si>
  <si>
    <t>8813C21394G70</t>
  </si>
  <si>
    <t>8813C21400G60</t>
  </si>
  <si>
    <t>8813C21400G70</t>
  </si>
  <si>
    <t>8813C11325G60</t>
  </si>
  <si>
    <t>8813C11325G70</t>
  </si>
  <si>
    <t>8813C11417G60</t>
  </si>
  <si>
    <t>8813C11417G70</t>
  </si>
  <si>
    <t>8812C11417G60</t>
  </si>
  <si>
    <t>8812C11417G70</t>
  </si>
  <si>
    <t>PH_8810C13100G20</t>
  </si>
  <si>
    <t>PH_8810C24700G20</t>
  </si>
  <si>
    <t>PH_8810C25500G20</t>
  </si>
  <si>
    <t>PH_8810C34600G20</t>
  </si>
  <si>
    <t>PH_8810C35400G20</t>
  </si>
  <si>
    <t>PH_8810C42800G20</t>
  </si>
  <si>
    <t>PH_8810C44500G20</t>
  </si>
  <si>
    <t>PH_8810C44600G20</t>
  </si>
  <si>
    <t>R_8841C35000G40</t>
  </si>
  <si>
    <t>8822C22223G60</t>
  </si>
  <si>
    <t>8822C22553G61</t>
  </si>
  <si>
    <t>8822C22555G61</t>
  </si>
  <si>
    <t>8822C22560G61</t>
  </si>
  <si>
    <t>8822C22563G61</t>
  </si>
  <si>
    <t>8822C22651G61</t>
  </si>
  <si>
    <t>8822C22658G61</t>
  </si>
  <si>
    <t>8822C22661G61</t>
  </si>
  <si>
    <t>8822C22831G61</t>
  </si>
  <si>
    <t>8822C22971G61</t>
  </si>
  <si>
    <t>8822C23559G61</t>
  </si>
  <si>
    <t>8822C23560G61</t>
  </si>
  <si>
    <t>8822C23861G61</t>
  </si>
  <si>
    <t>8822C22223G70</t>
  </si>
  <si>
    <t>8822C22553G71</t>
  </si>
  <si>
    <t>8822C22555G71</t>
  </si>
  <si>
    <t>8822C22560G71</t>
  </si>
  <si>
    <t>8822C22563G71</t>
  </si>
  <si>
    <t>8822C22651G71</t>
  </si>
  <si>
    <t>8822C22658G71</t>
  </si>
  <si>
    <t>8822C22661G71</t>
  </si>
  <si>
    <t>8822C22831G71</t>
  </si>
  <si>
    <t>8822C22971G71</t>
  </si>
  <si>
    <t>8822C23559G71</t>
  </si>
  <si>
    <t>8822C23560G71</t>
  </si>
  <si>
    <t>8822C23861G71</t>
  </si>
  <si>
    <t>PH_8820C22300G20</t>
  </si>
  <si>
    <t>PH_8820C83100G20</t>
  </si>
  <si>
    <t>PH_8820C97100G20</t>
  </si>
  <si>
    <t>PH_8820C69500G20</t>
  </si>
  <si>
    <t>PH_8850C62100G20</t>
  </si>
  <si>
    <t>PH_8850C78600G20</t>
  </si>
  <si>
    <t>PH_8850C87700G20</t>
  </si>
  <si>
    <t>PH_8850C87800G20</t>
  </si>
  <si>
    <t>PH_8850C97700G20</t>
  </si>
  <si>
    <t>PH_8850C97800G20</t>
  </si>
  <si>
    <t>PH_8850C97900G20</t>
  </si>
  <si>
    <t>PH_8860C03200G20</t>
  </si>
  <si>
    <t>8854C35621G60</t>
  </si>
  <si>
    <t>8854C45786G60</t>
  </si>
  <si>
    <t>8854C65978G60</t>
  </si>
  <si>
    <t>8854C65979G60</t>
  </si>
  <si>
    <t>PH_8810C10500G20</t>
  </si>
  <si>
    <t>PH_8830C71100G20</t>
  </si>
  <si>
    <t>PH_8820C53200G20</t>
  </si>
  <si>
    <t>8833C12212G60</t>
  </si>
  <si>
    <t>8833C12215G60</t>
  </si>
  <si>
    <t>8833C12516G60</t>
  </si>
  <si>
    <t>8833C12652G60</t>
  </si>
  <si>
    <t>8833C13215G60</t>
  </si>
  <si>
    <t>8833C13518G60</t>
  </si>
  <si>
    <t>8833C13552G60</t>
  </si>
  <si>
    <t>8833C13570G60</t>
  </si>
  <si>
    <t>8833C13571G60</t>
  </si>
  <si>
    <t>8833C14553G60</t>
  </si>
  <si>
    <t>8833C14762G60</t>
  </si>
  <si>
    <t>PH_8820C21200G20</t>
  </si>
  <si>
    <t>PH_8830C51800G20</t>
  </si>
  <si>
    <t>8833C12212G70</t>
  </si>
  <si>
    <t>8833C12215G70</t>
  </si>
  <si>
    <t>8833C12516G70</t>
  </si>
  <si>
    <t>8833C12652G70</t>
  </si>
  <si>
    <t>8833C13215G70</t>
  </si>
  <si>
    <t>8833C13518G70</t>
  </si>
  <si>
    <t>8833C13552G70</t>
  </si>
  <si>
    <t>8833C13570G70</t>
  </si>
  <si>
    <t>8833C13571G70</t>
  </si>
  <si>
    <t>8833C14553G70</t>
  </si>
  <si>
    <t>8833C14762G70</t>
  </si>
  <si>
    <t>PH_8820C32000G20</t>
  </si>
  <si>
    <t>PH_8840C22100G20</t>
  </si>
  <si>
    <t>PH_8840C00100G20</t>
  </si>
  <si>
    <t>8842C44526G60</t>
  </si>
  <si>
    <t>8842C44526G70</t>
  </si>
  <si>
    <t>8842C44762G60</t>
  </si>
  <si>
    <t>8842C44762G70</t>
  </si>
  <si>
    <t>8842C42562G60</t>
  </si>
  <si>
    <t>8842C42562G70</t>
  </si>
  <si>
    <t>8842C42563G60</t>
  </si>
  <si>
    <t>8842C42563G70</t>
  </si>
  <si>
    <t>8833C12310G60</t>
  </si>
  <si>
    <t>8833C13311G60</t>
  </si>
  <si>
    <t>8833C13810G60</t>
  </si>
  <si>
    <t>8833C14410G60</t>
  </si>
  <si>
    <t>8833C14526G60</t>
  </si>
  <si>
    <t>8833C12310G70</t>
  </si>
  <si>
    <t>8833C13311G70</t>
  </si>
  <si>
    <t>8833C13810G70</t>
  </si>
  <si>
    <t>8833C14410G70</t>
  </si>
  <si>
    <t>8833C14526G70</t>
  </si>
  <si>
    <t>PH_8820C31000G20</t>
  </si>
  <si>
    <t>PH_8830C31100G20</t>
  </si>
  <si>
    <t>PH_8840C41000G20</t>
  </si>
  <si>
    <t>R_8830C01000G20</t>
  </si>
  <si>
    <t>PH_8810C02000G20</t>
  </si>
  <si>
    <t>8811C42557G60</t>
  </si>
  <si>
    <t>8811C42557G70</t>
  </si>
  <si>
    <t>PH_8810C05200G20</t>
  </si>
  <si>
    <t>PH_8810C04500G20</t>
  </si>
  <si>
    <t>PH_8810C04400G20</t>
  </si>
  <si>
    <t>PH_8810C04300G20</t>
  </si>
  <si>
    <t>PH_8810C04200G20</t>
  </si>
  <si>
    <t>PH_8810C11900G20</t>
  </si>
  <si>
    <t>PH_8810C03900G20</t>
  </si>
  <si>
    <t>PH_8810C80300G20</t>
  </si>
  <si>
    <t>PH_8810C25000G20</t>
  </si>
  <si>
    <t>PH_8810C07500G20</t>
  </si>
  <si>
    <t>PH_8810C37800G20</t>
  </si>
  <si>
    <t>PH_8810C80900G20</t>
  </si>
  <si>
    <t>PH_8810C10100G20</t>
  </si>
  <si>
    <t>PH_8810C10200G20</t>
  </si>
  <si>
    <t>PH_8810C10400G20</t>
  </si>
  <si>
    <t>PH_8810C10600G20</t>
  </si>
  <si>
    <t>PH_8810C10800G20</t>
  </si>
  <si>
    <t>PH_8810C10900G20</t>
  </si>
  <si>
    <t>PH_8810C11000G20</t>
  </si>
  <si>
    <t>PH_8810C11100G20</t>
  </si>
  <si>
    <t>PH_8810C11200G20</t>
  </si>
  <si>
    <t>PH_8810C11500G20</t>
  </si>
  <si>
    <t>PH_8810C11600G20</t>
  </si>
  <si>
    <t>PH_8810C11700G20</t>
  </si>
  <si>
    <t>8817C31162G60</t>
  </si>
  <si>
    <t>8817C31162G70</t>
  </si>
  <si>
    <t>PH_8810C02900G20</t>
  </si>
  <si>
    <t>8874C17001G60</t>
  </si>
  <si>
    <t>8874C17001G70</t>
  </si>
  <si>
    <t>8874C17002G60</t>
  </si>
  <si>
    <t>8874C17002G70</t>
  </si>
  <si>
    <t>8874C17003G60</t>
  </si>
  <si>
    <t>8874C17003G70</t>
  </si>
  <si>
    <t>R_8820C81000G20</t>
  </si>
  <si>
    <t>PH_8820C56600G20</t>
  </si>
  <si>
    <t>PH_8820C41100G20</t>
  </si>
  <si>
    <t>8817C11052G70</t>
  </si>
  <si>
    <t>8812C41802G60</t>
  </si>
  <si>
    <t>8812C41802G70</t>
  </si>
  <si>
    <t>8812C41378G60</t>
  </si>
  <si>
    <t>8812C41378G70</t>
  </si>
  <si>
    <t>8812C41336G60</t>
  </si>
  <si>
    <t>8812C41336G70</t>
  </si>
  <si>
    <t>8812C41249G60</t>
  </si>
  <si>
    <t>8812C41249G70</t>
  </si>
  <si>
    <t>8812C41420G60</t>
  </si>
  <si>
    <t>8812C41420G70</t>
  </si>
  <si>
    <t>8812C41079G60</t>
  </si>
  <si>
    <t>8812C41079G70</t>
  </si>
  <si>
    <t>8812C41202G60</t>
  </si>
  <si>
    <t>8812C41202G70</t>
  </si>
  <si>
    <t>8812C41213G60</t>
  </si>
  <si>
    <t>8812C41213G70</t>
  </si>
  <si>
    <t>8812C41226G60</t>
  </si>
  <si>
    <t>8812C41226G70</t>
  </si>
  <si>
    <t>8812C41227G60</t>
  </si>
  <si>
    <t>8812C41227G70</t>
  </si>
  <si>
    <t>8812C41400G60</t>
  </si>
  <si>
    <t>8812C41400G70</t>
  </si>
  <si>
    <t>8812C41402G60</t>
  </si>
  <si>
    <t>8812C41402G70</t>
  </si>
  <si>
    <t>8812C41403G60</t>
  </si>
  <si>
    <t>8812C41403G70</t>
  </si>
  <si>
    <t>8812C41404G60</t>
  </si>
  <si>
    <t>8812C41404G70</t>
  </si>
  <si>
    <t>8812C41407G60</t>
  </si>
  <si>
    <t>8812C41407G70</t>
  </si>
  <si>
    <t>8812C41413G60</t>
  </si>
  <si>
    <t>8812C41413G70</t>
  </si>
  <si>
    <t>8812C41416G60</t>
  </si>
  <si>
    <t>8812C41416G70</t>
  </si>
  <si>
    <t>8812C41423G60</t>
  </si>
  <si>
    <t>8812C41423G70</t>
  </si>
  <si>
    <t>PH_8810C42300G20</t>
  </si>
  <si>
    <t>8812C41334G60</t>
  </si>
  <si>
    <t>8812C41334G70</t>
  </si>
  <si>
    <t>8812C42820G60</t>
  </si>
  <si>
    <t>8812C42820G70</t>
  </si>
  <si>
    <t>8812C41225G60</t>
  </si>
  <si>
    <t>8812C41225G70</t>
  </si>
  <si>
    <t>8812C41376G60</t>
  </si>
  <si>
    <t>8812C41376G70</t>
  </si>
  <si>
    <t>8812C41410G60</t>
  </si>
  <si>
    <t>8812C41410G70</t>
  </si>
  <si>
    <t>DCN8813C60000G20B_7</t>
  </si>
  <si>
    <t>8813C650000G40</t>
  </si>
  <si>
    <t>8913C60401G70</t>
  </si>
  <si>
    <t>8875C27002G60</t>
  </si>
  <si>
    <t>8875C27002G70</t>
  </si>
  <si>
    <t>8832C22821G60</t>
  </si>
  <si>
    <t>8832C22821G70</t>
  </si>
  <si>
    <t>8832C22831G60</t>
  </si>
  <si>
    <t>8832C22831G70</t>
  </si>
  <si>
    <t>8832C22221G60</t>
  </si>
  <si>
    <t>8832C22221G70</t>
  </si>
  <si>
    <t>8832C22222G60</t>
  </si>
  <si>
    <t>8832C22222G70</t>
  </si>
  <si>
    <t>8832C22223G60</t>
  </si>
  <si>
    <t>8832C22223G70</t>
  </si>
  <si>
    <t>8832C22320G60</t>
  </si>
  <si>
    <t>8832C22320G70</t>
  </si>
  <si>
    <t>8832C22522G60</t>
  </si>
  <si>
    <t>8832C22522G70</t>
  </si>
  <si>
    <t>8832C22524G60</t>
  </si>
  <si>
    <t>8832C22524G70</t>
  </si>
  <si>
    <t>8832C22551G60</t>
  </si>
  <si>
    <t>8832C22551G70</t>
  </si>
  <si>
    <t>8832C22553G60</t>
  </si>
  <si>
    <t>8832C22553G70</t>
  </si>
  <si>
    <t>8832C22555G60</t>
  </si>
  <si>
    <t>8832C22555G70</t>
  </si>
  <si>
    <t>8832C22560G60</t>
  </si>
  <si>
    <t>8832C22560G70</t>
  </si>
  <si>
    <t>8832C22563G60</t>
  </si>
  <si>
    <t>8832C22563G70</t>
  </si>
  <si>
    <t>8832C22573G60</t>
  </si>
  <si>
    <t>8832C22573G70</t>
  </si>
  <si>
    <t>8832C22574G60</t>
  </si>
  <si>
    <t>8832C22574G70</t>
  </si>
  <si>
    <t>8832C22592G60</t>
  </si>
  <si>
    <t>8832C22592G70</t>
  </si>
  <si>
    <t>8832C22620G60</t>
  </si>
  <si>
    <t>8832C22620G70</t>
  </si>
  <si>
    <t>8832C22651G60</t>
  </si>
  <si>
    <t>8832C22651G70</t>
  </si>
  <si>
    <t>8832C22658G60</t>
  </si>
  <si>
    <t>8832C22658G70</t>
  </si>
  <si>
    <t>8832C22659G60</t>
  </si>
  <si>
    <t>8832C22659G70</t>
  </si>
  <si>
    <t>PH_8820C65900G20</t>
  </si>
  <si>
    <t>8832C22661G60</t>
  </si>
  <si>
    <t>8832C22661G70</t>
  </si>
  <si>
    <t>8832C22695G60</t>
  </si>
  <si>
    <t>8832C22695G70</t>
  </si>
  <si>
    <t>8832C22698G60</t>
  </si>
  <si>
    <t>8832C22698G70</t>
  </si>
  <si>
    <t>8832C22955G60</t>
  </si>
  <si>
    <t>8832C22955G70</t>
  </si>
  <si>
    <t>8832C22971G60</t>
  </si>
  <si>
    <t>8832C22971G70</t>
  </si>
  <si>
    <t>8832C23005G60</t>
  </si>
  <si>
    <t>8832C23005G70</t>
  </si>
  <si>
    <t>8832C23007G60</t>
  </si>
  <si>
    <t>8832C23007G70</t>
  </si>
  <si>
    <t>PH_8830C00700G20</t>
  </si>
  <si>
    <t>8832C23011G60</t>
  </si>
  <si>
    <t>8832C23011G70</t>
  </si>
  <si>
    <t>PH_8830C01100G20</t>
  </si>
  <si>
    <t>8832C23222G60</t>
  </si>
  <si>
    <t>8832C23222G70</t>
  </si>
  <si>
    <t>8832C23223G60</t>
  </si>
  <si>
    <t>8832C23223G70</t>
  </si>
  <si>
    <t>PH_8830C22300G20</t>
  </si>
  <si>
    <t>8832C23518G60</t>
  </si>
  <si>
    <t>8832C23518G70</t>
  </si>
  <si>
    <t>8832C23524G60</t>
  </si>
  <si>
    <t>8832C23524G70</t>
  </si>
  <si>
    <t>8832C23559G60</t>
  </si>
  <si>
    <t>8832C23559G70</t>
  </si>
  <si>
    <t>8832C23560G60</t>
  </si>
  <si>
    <t>8832C23560G70</t>
  </si>
  <si>
    <t>8832C23570G60</t>
  </si>
  <si>
    <t>8832C23570G70</t>
  </si>
  <si>
    <t>8832C23571G60</t>
  </si>
  <si>
    <t>8832C23571G70</t>
  </si>
  <si>
    <t>8832C23861G60</t>
  </si>
  <si>
    <t>8832C23861G70</t>
  </si>
  <si>
    <t>8832C24221G60</t>
  </si>
  <si>
    <t>8832C24221G70</t>
  </si>
  <si>
    <t>8832C24420G60</t>
  </si>
  <si>
    <t>8832C24420G70</t>
  </si>
  <si>
    <t>8832C24526G60</t>
  </si>
  <si>
    <t>8832C24526G70</t>
  </si>
  <si>
    <t>8832C24553G60</t>
  </si>
  <si>
    <t>8832C24553G70</t>
  </si>
  <si>
    <t>8832C24565G60</t>
  </si>
  <si>
    <t>8832C24565G70</t>
  </si>
  <si>
    <t>8832C24652G60</t>
  </si>
  <si>
    <t>8832C24652G70</t>
  </si>
  <si>
    <t>PH_8840C65200G20</t>
  </si>
  <si>
    <t>8832C24751G60</t>
  </si>
  <si>
    <t>8832C24751G70</t>
  </si>
  <si>
    <t>8832C25707G60</t>
  </si>
  <si>
    <t>8832C25707G70</t>
  </si>
  <si>
    <t>8832C25916G60</t>
  </si>
  <si>
    <t>8832C25916G70</t>
  </si>
  <si>
    <t>8832C25941G60</t>
  </si>
  <si>
    <t>8832C25941G70</t>
  </si>
  <si>
    <t>8832C25980G60</t>
  </si>
  <si>
    <t>8832C25980G70</t>
  </si>
  <si>
    <t>8839C53576G60</t>
  </si>
  <si>
    <t>8839C53576G70</t>
  </si>
  <si>
    <t>8839C53577G60</t>
  </si>
  <si>
    <t>8839C53577G70</t>
  </si>
  <si>
    <t>8822C12522G61</t>
  </si>
  <si>
    <t>8822C12532G60</t>
  </si>
  <si>
    <t>8822C12533G60</t>
  </si>
  <si>
    <t>8822C12551G60</t>
  </si>
  <si>
    <t>8822C12561G60</t>
  </si>
  <si>
    <t>8822C12562G60</t>
  </si>
  <si>
    <t>8822C12568G60</t>
  </si>
  <si>
    <t>8822C12574G61</t>
  </si>
  <si>
    <t>8822C12594G60</t>
  </si>
  <si>
    <t>8822C12617G60</t>
  </si>
  <si>
    <t>8822C12653G60</t>
  </si>
  <si>
    <t>8822C12694G60</t>
  </si>
  <si>
    <t>8822C12696G60</t>
  </si>
  <si>
    <t>8822C12701G61</t>
  </si>
  <si>
    <t>8822C12717G61</t>
  </si>
  <si>
    <t>8822C12831G61</t>
  </si>
  <si>
    <t>8822C13552G60</t>
  </si>
  <si>
    <t>8822C13571G60</t>
  </si>
  <si>
    <t>8822C13588G60</t>
  </si>
  <si>
    <t>8822C13711G61</t>
  </si>
  <si>
    <t>8822C14513G60</t>
  </si>
  <si>
    <t>8822C14762G61</t>
  </si>
  <si>
    <t>8822C12522G71</t>
  </si>
  <si>
    <t>8822C12532G70</t>
  </si>
  <si>
    <t>8822C12533G70</t>
  </si>
  <si>
    <t>8822C12551G70</t>
  </si>
  <si>
    <t>8822C12561G70</t>
  </si>
  <si>
    <t>8822C12562G70</t>
  </si>
  <si>
    <t>8822C12568G70</t>
  </si>
  <si>
    <t>8822C12574G71</t>
  </si>
  <si>
    <t>8822C12594G70</t>
  </si>
  <si>
    <t>8822C12617G70</t>
  </si>
  <si>
    <t>8822C12653G70</t>
  </si>
  <si>
    <t>8822C12694G70</t>
  </si>
  <si>
    <t>8822C12696G70</t>
  </si>
  <si>
    <t>8822C12701G71</t>
  </si>
  <si>
    <t>8822C12717G71</t>
  </si>
  <si>
    <t>8822C12831G71</t>
  </si>
  <si>
    <t>8822C13552G70</t>
  </si>
  <si>
    <t>8822C13571G70</t>
  </si>
  <si>
    <t>8822C13588G70</t>
  </si>
  <si>
    <t>8822C13711G71</t>
  </si>
  <si>
    <t>8822C14513G70</t>
  </si>
  <si>
    <t>8822C14762G71</t>
  </si>
  <si>
    <t>PH_8820C59400G20</t>
  </si>
  <si>
    <t>PH_8820C61700G20</t>
  </si>
  <si>
    <t>PH_8830C58800G20</t>
  </si>
  <si>
    <t>8821C12411G60</t>
  </si>
  <si>
    <t>8821C12411G70</t>
  </si>
  <si>
    <t>8811C11812G60</t>
  </si>
  <si>
    <t>8811C11812G70</t>
  </si>
  <si>
    <t>8813C11801G60</t>
  </si>
  <si>
    <t>8813C11801G70</t>
  </si>
  <si>
    <t>PH_8810C80100G20</t>
  </si>
  <si>
    <t>8813C11825G60</t>
  </si>
  <si>
    <t>8813C11825G70</t>
  </si>
  <si>
    <t>DCN8810C41800G20B_4</t>
  </si>
  <si>
    <t>8841C46031G60</t>
  </si>
  <si>
    <t>8841C46031G70</t>
  </si>
  <si>
    <t>R_8860C07700G20</t>
  </si>
  <si>
    <t>8812C31078G60</t>
  </si>
  <si>
    <t>8812C31078G70</t>
  </si>
  <si>
    <t>8812C31082G60</t>
  </si>
  <si>
    <t>8812C31082G70</t>
  </si>
  <si>
    <t>8812C31084G60</t>
  </si>
  <si>
    <t>8812C31084G70</t>
  </si>
  <si>
    <t>8812C31209G60</t>
  </si>
  <si>
    <t>8812C31209G70</t>
  </si>
  <si>
    <t>8812C31224G60</t>
  </si>
  <si>
    <t>8812C31224G70</t>
  </si>
  <si>
    <t>8812C31225G60</t>
  </si>
  <si>
    <t>8812C31225G70</t>
  </si>
  <si>
    <t>8812C31305G60</t>
  </si>
  <si>
    <t>8812C31305G70</t>
  </si>
  <si>
    <t>8812C31313G60</t>
  </si>
  <si>
    <t>8812C31313G70</t>
  </si>
  <si>
    <t>8812C31334G60</t>
  </si>
  <si>
    <t>8812C31334G70</t>
  </si>
  <si>
    <t>8812C31336G60</t>
  </si>
  <si>
    <t>8812C31336G70</t>
  </si>
  <si>
    <t>8812C31367G60</t>
  </si>
  <si>
    <t>8812C31367G70</t>
  </si>
  <si>
    <t>8812C31368G60</t>
  </si>
  <si>
    <t>8812C31368G70</t>
  </si>
  <si>
    <t>8812C31369G60</t>
  </si>
  <si>
    <t>8812C31369G70</t>
  </si>
  <si>
    <t>8812C31371G60</t>
  </si>
  <si>
    <t>8812C31371G70</t>
  </si>
  <si>
    <t>8812C31375G60</t>
  </si>
  <si>
    <t>8812C31375G70</t>
  </si>
  <si>
    <t>8812C31377G60</t>
  </si>
  <si>
    <t>8812C31377G70</t>
  </si>
  <si>
    <t>8812C31387G60</t>
  </si>
  <si>
    <t>8812C31387G70</t>
  </si>
  <si>
    <t>8812C31391G60</t>
  </si>
  <si>
    <t>8812C31391G70</t>
  </si>
  <si>
    <t>8812C31394G60</t>
  </si>
  <si>
    <t>8812C31394G70</t>
  </si>
  <si>
    <t>8812C31409G60</t>
  </si>
  <si>
    <t>8812C31409G70</t>
  </si>
  <si>
    <t>8812C31413G60</t>
  </si>
  <si>
    <t>8812C31413G70</t>
  </si>
  <si>
    <t>8812C31418G60</t>
  </si>
  <si>
    <t>8812C31418G70</t>
  </si>
  <si>
    <t>8812C31420G60</t>
  </si>
  <si>
    <t>8812C31420G70</t>
  </si>
  <si>
    <t>8812C31421G60</t>
  </si>
  <si>
    <t>8812C31421G70</t>
  </si>
  <si>
    <t>PH_8810C07800G20</t>
  </si>
  <si>
    <t>PH_8810C30500G20</t>
  </si>
  <si>
    <t>PH_8810C36800G20</t>
  </si>
  <si>
    <t>8843C12822G60</t>
  </si>
  <si>
    <t>8843C12822G70</t>
  </si>
  <si>
    <t>8843C12811G60</t>
  </si>
  <si>
    <t>8843C12811G70</t>
  </si>
  <si>
    <t>8843C32811G60</t>
  </si>
  <si>
    <t>8843C32811G70</t>
  </si>
  <si>
    <t>8917C50021G70</t>
  </si>
  <si>
    <t>Type</t>
  </si>
  <si>
    <t>8954C30000G21</t>
  </si>
  <si>
    <t>8823C13010G60</t>
  </si>
  <si>
    <t>8823C13010G70</t>
  </si>
  <si>
    <t>8842C46014G60</t>
  </si>
  <si>
    <t>8842C46014G70</t>
  </si>
  <si>
    <t>8843C22524G60</t>
  </si>
  <si>
    <t>8843C22524G70</t>
  </si>
  <si>
    <t>8822C14751G61</t>
  </si>
  <si>
    <t>8822C14751G71</t>
  </si>
  <si>
    <t>8832C12411G60</t>
  </si>
  <si>
    <t>8832C12411G70</t>
  </si>
  <si>
    <t>8832C12551G60</t>
  </si>
  <si>
    <t>8832C12551G70</t>
  </si>
  <si>
    <t>8832C12553G60</t>
  </si>
  <si>
    <t>8832C12553G70</t>
  </si>
  <si>
    <t>8832C12555G60</t>
  </si>
  <si>
    <t>8832C12555G70</t>
  </si>
  <si>
    <t>8832C12558G60</t>
  </si>
  <si>
    <t>8832C12558G70</t>
  </si>
  <si>
    <t>8832C12561G60</t>
  </si>
  <si>
    <t>8832C12561G70</t>
  </si>
  <si>
    <t>8832C12568G60</t>
  </si>
  <si>
    <t>8832C12568G70</t>
  </si>
  <si>
    <t>8832C12573G60</t>
  </si>
  <si>
    <t>8832C12573G70</t>
  </si>
  <si>
    <t>8832C12591G60</t>
  </si>
  <si>
    <t>8832C12591G70</t>
  </si>
  <si>
    <t>8832C12652G60</t>
  </si>
  <si>
    <t>8832C12652G70</t>
  </si>
  <si>
    <t>8832C12658G60</t>
  </si>
  <si>
    <t>8832C12658G70</t>
  </si>
  <si>
    <t>8832C12696G60</t>
  </si>
  <si>
    <t>8832C12696G70</t>
  </si>
  <si>
    <t>8832C12959G60</t>
  </si>
  <si>
    <t>8832C12959G70</t>
  </si>
  <si>
    <t>8832C13001G60</t>
  </si>
  <si>
    <t>8832C13001G70</t>
  </si>
  <si>
    <t>8832C13517G60</t>
  </si>
  <si>
    <t>8832C13517G70</t>
  </si>
  <si>
    <t>8832C13551G60</t>
  </si>
  <si>
    <t>8832C13551G70</t>
  </si>
  <si>
    <t>8832C13552G60</t>
  </si>
  <si>
    <t>8832C13552G70</t>
  </si>
  <si>
    <t>8832C13555G60</t>
  </si>
  <si>
    <t>8832C13555G70</t>
  </si>
  <si>
    <t>8832C13558G60</t>
  </si>
  <si>
    <t>8832C13558G70</t>
  </si>
  <si>
    <t>8832C13561G60</t>
  </si>
  <si>
    <t>8832C13561G70</t>
  </si>
  <si>
    <t>8832C13570G60</t>
  </si>
  <si>
    <t>8832C13570G70</t>
  </si>
  <si>
    <t>8832C13571G60</t>
  </si>
  <si>
    <t>8832C13571G70</t>
  </si>
  <si>
    <t>8832C13575G60</t>
  </si>
  <si>
    <t>8832C13575G70</t>
  </si>
  <si>
    <t>8832C13590G60</t>
  </si>
  <si>
    <t>8832C13590G70</t>
  </si>
  <si>
    <t>8832C13710G60</t>
  </si>
  <si>
    <t>8832C13710G70</t>
  </si>
  <si>
    <t>8832C13851G60</t>
  </si>
  <si>
    <t>8832C13851G70</t>
  </si>
  <si>
    <t>8832C13856G60</t>
  </si>
  <si>
    <t>8832C13856G70</t>
  </si>
  <si>
    <t>8832C13857G60</t>
  </si>
  <si>
    <t>8832C13857G70</t>
  </si>
  <si>
    <t>8832C13861G60</t>
  </si>
  <si>
    <t>8832C13861G70</t>
  </si>
  <si>
    <t>8832C14420G60</t>
  </si>
  <si>
    <t>8832C14420G70</t>
  </si>
  <si>
    <t>8832C14762G60</t>
  </si>
  <si>
    <t>8832C14762G70</t>
  </si>
  <si>
    <t>8832C14869G60</t>
  </si>
  <si>
    <t>8832C14869G70</t>
  </si>
  <si>
    <t>8832C15612G60</t>
  </si>
  <si>
    <t>8832C15612G70</t>
  </si>
  <si>
    <t>8832C15831G60</t>
  </si>
  <si>
    <t>8832C15831G70</t>
  </si>
  <si>
    <t>8832C15832G60</t>
  </si>
  <si>
    <t>8832C15832G70</t>
  </si>
  <si>
    <t>8832C15881G60</t>
  </si>
  <si>
    <t>8832C15881G70</t>
  </si>
  <si>
    <t>8875C17001G60</t>
  </si>
  <si>
    <t>8875C17001G70</t>
  </si>
  <si>
    <t>8875C17002G60</t>
  </si>
  <si>
    <t>8875C17002G70</t>
  </si>
  <si>
    <t>8862C10000G40</t>
  </si>
  <si>
    <t>R_8862C10000G40</t>
  </si>
  <si>
    <t>8875C37001G60</t>
  </si>
  <si>
    <t>8875C37001G70</t>
  </si>
  <si>
    <t>8842C34384G60</t>
  </si>
  <si>
    <t>8842C34384G70</t>
  </si>
  <si>
    <t>8842C34420G60</t>
  </si>
  <si>
    <t>8842C34420G70</t>
  </si>
  <si>
    <t>8842C34421G60</t>
  </si>
  <si>
    <t>8842C34421G70</t>
  </si>
  <si>
    <t>PH_8840C42100G20</t>
  </si>
  <si>
    <t>8842C32516G60</t>
  </si>
  <si>
    <t>8842C32516G70</t>
  </si>
  <si>
    <t>8842C32522G60</t>
  </si>
  <si>
    <t>8842C32522G70</t>
  </si>
  <si>
    <t>8842C32553G60</t>
  </si>
  <si>
    <t>8842C32553G70</t>
  </si>
  <si>
    <t>8842C32696G60</t>
  </si>
  <si>
    <t>8842C32696G70</t>
  </si>
  <si>
    <t>8842C33571G60</t>
  </si>
  <si>
    <t>8842C33571G70</t>
  </si>
  <si>
    <t>8842C33580G60</t>
  </si>
  <si>
    <t>8842C33580G70</t>
  </si>
  <si>
    <t>8842C33581G60</t>
  </si>
  <si>
    <t>8842C33581G70</t>
  </si>
  <si>
    <t>8842C34510G60</t>
  </si>
  <si>
    <t>8842C34510G70</t>
  </si>
  <si>
    <t>8842C34721G60</t>
  </si>
  <si>
    <t>8842C34721G70</t>
  </si>
  <si>
    <t>8842C34729G60</t>
  </si>
  <si>
    <t>8842C34729G70</t>
  </si>
  <si>
    <t>8842C34762G60</t>
  </si>
  <si>
    <t>8842C34762G70</t>
  </si>
  <si>
    <t>8842C34869G60</t>
  </si>
  <si>
    <t>8842C34869G70</t>
  </si>
  <si>
    <t>8842C36093G60</t>
  </si>
  <si>
    <t>8842C36093G70</t>
  </si>
  <si>
    <t>8842C36032G60</t>
  </si>
  <si>
    <t>8842C36032G70</t>
  </si>
  <si>
    <t>8842C32559G60</t>
  </si>
  <si>
    <t>8842C32559G70</t>
  </si>
  <si>
    <t>8842C33856G60</t>
  </si>
  <si>
    <t>8842C33856G70</t>
  </si>
  <si>
    <t>8842C33857G60</t>
  </si>
  <si>
    <t>8842C33857G70</t>
  </si>
  <si>
    <t>8842C34210G60</t>
  </si>
  <si>
    <t>8842C34210G70</t>
  </si>
  <si>
    <t>8842C34410G60</t>
  </si>
  <si>
    <t>8842C34410G70</t>
  </si>
  <si>
    <t>8842C34650G60</t>
  </si>
  <si>
    <t>8842C34650G70</t>
  </si>
  <si>
    <t>8842C34691G60</t>
  </si>
  <si>
    <t>8842C34691G70</t>
  </si>
  <si>
    <t>PH_8840C69100G20</t>
  </si>
  <si>
    <t>8842C34713G60</t>
  </si>
  <si>
    <t>8842C34713G70</t>
  </si>
  <si>
    <t>8842C36030G60</t>
  </si>
  <si>
    <t>8842C36030G70</t>
  </si>
  <si>
    <t>8842C36034G60</t>
  </si>
  <si>
    <t>8842C36034G70</t>
  </si>
  <si>
    <t>8842C36094G60</t>
  </si>
  <si>
    <t>8842C36094G70</t>
  </si>
  <si>
    <t>8842C12215G60</t>
  </si>
  <si>
    <t>8842C12215G70</t>
  </si>
  <si>
    <t>8842C12512G60</t>
  </si>
  <si>
    <t>8842C12512G70</t>
  </si>
  <si>
    <t>8842C12533G60</t>
  </si>
  <si>
    <t>8842C12533G70</t>
  </si>
  <si>
    <t>8842C12558G60</t>
  </si>
  <si>
    <t>8842C12558G70</t>
  </si>
  <si>
    <t>8842C12568G60</t>
  </si>
  <si>
    <t>8842C12568G70</t>
  </si>
  <si>
    <t>8842C12594G60</t>
  </si>
  <si>
    <t>8842C12594G70</t>
  </si>
  <si>
    <t>8842C12617G60</t>
  </si>
  <si>
    <t>8842C12617G70</t>
  </si>
  <si>
    <t>8842C12650G60</t>
  </si>
  <si>
    <t>8842C12650G70</t>
  </si>
  <si>
    <t>8842C12654G60</t>
  </si>
  <si>
    <t>8842C12654G70</t>
  </si>
  <si>
    <t>8842C12821G60</t>
  </si>
  <si>
    <t>8842C12821G70</t>
  </si>
  <si>
    <t>8842C12831G60</t>
  </si>
  <si>
    <t>8842C12831G70</t>
  </si>
  <si>
    <t>8842C13551G60</t>
  </si>
  <si>
    <t>8842C13551G70</t>
  </si>
  <si>
    <t>8842C13555G60</t>
  </si>
  <si>
    <t>8842C13555G70</t>
  </si>
  <si>
    <t>8842C13575G60</t>
  </si>
  <si>
    <t>8842C13575G70</t>
  </si>
  <si>
    <t>8842C13580G60</t>
  </si>
  <si>
    <t>8842C13580G70</t>
  </si>
  <si>
    <t>8842C13581G60</t>
  </si>
  <si>
    <t>8842C13581G70</t>
  </si>
  <si>
    <t>8842C13786G60</t>
  </si>
  <si>
    <t>8842C13786G70</t>
  </si>
  <si>
    <t>8842C13856G60</t>
  </si>
  <si>
    <t>8842C13856G70</t>
  </si>
  <si>
    <t>8842C13857G60</t>
  </si>
  <si>
    <t>8842C13857G70</t>
  </si>
  <si>
    <t>8842C14210G60</t>
  </si>
  <si>
    <t>8842C14210G70</t>
  </si>
  <si>
    <t>8842C14410G60</t>
  </si>
  <si>
    <t>8842C14410G70</t>
  </si>
  <si>
    <t>8842C14561G60</t>
  </si>
  <si>
    <t>8842C14561G70</t>
  </si>
  <si>
    <t>8842C14753G60</t>
  </si>
  <si>
    <t>8842C14753G70</t>
  </si>
  <si>
    <t>8842C14762G60</t>
  </si>
  <si>
    <t>8842C14762G70</t>
  </si>
  <si>
    <t>8842C14869G60</t>
  </si>
  <si>
    <t>8842C14869G70</t>
  </si>
  <si>
    <t>8842C42533G60</t>
  </si>
  <si>
    <t>8842C42533G70</t>
  </si>
  <si>
    <t>8842C42522G60</t>
  </si>
  <si>
    <t>8842C42522G70</t>
  </si>
  <si>
    <t>8842C42555G60</t>
  </si>
  <si>
    <t>8842C42555G70</t>
  </si>
  <si>
    <t>8842C44553G60</t>
  </si>
  <si>
    <t>8842C44553G70</t>
  </si>
  <si>
    <t>8842C42566G60</t>
  </si>
  <si>
    <t>8842C42566G70</t>
  </si>
  <si>
    <t>8842C42574G60</t>
  </si>
  <si>
    <t>8842C42574G70</t>
  </si>
  <si>
    <t>8842C42661G60</t>
  </si>
  <si>
    <t>8842C42661G70</t>
  </si>
  <si>
    <t>8842C42698G60</t>
  </si>
  <si>
    <t>8842C42698G70</t>
  </si>
  <si>
    <t>8842C46097G60</t>
  </si>
  <si>
    <t>8842C46097G70</t>
  </si>
  <si>
    <t>8842C44565G60</t>
  </si>
  <si>
    <t>8842C44565G70</t>
  </si>
  <si>
    <t>8842C44001G60</t>
  </si>
  <si>
    <t>8842C44001G70</t>
  </si>
  <si>
    <t>8842C44652G60</t>
  </si>
  <si>
    <t>8842C44652G70</t>
  </si>
  <si>
    <t>8842C44594G60</t>
  </si>
  <si>
    <t>8842C44594G70</t>
  </si>
  <si>
    <t>PH_8840C59400G20</t>
  </si>
  <si>
    <t>8842C44221G60</t>
  </si>
  <si>
    <t>8842C44221G70</t>
  </si>
  <si>
    <t>8842C44420G60</t>
  </si>
  <si>
    <t>8842C44420G70</t>
  </si>
  <si>
    <t>8842C44510G60</t>
  </si>
  <si>
    <t>8842C44510G70</t>
  </si>
  <si>
    <t>8842C44381G60</t>
  </si>
  <si>
    <t>8842C44381G70</t>
  </si>
  <si>
    <t>8842C44558G60</t>
  </si>
  <si>
    <t>8842C44558G70</t>
  </si>
  <si>
    <t>PH_8840C55800G20</t>
  </si>
  <si>
    <t>8842C44559G60</t>
  </si>
  <si>
    <t>8842C44559G70</t>
  </si>
  <si>
    <t>8842C44620G60</t>
  </si>
  <si>
    <t>8842C44620G70</t>
  </si>
  <si>
    <t>PH_8840C62000G20</t>
  </si>
  <si>
    <t>8842C44751G60</t>
  </si>
  <si>
    <t>8842C44751G70</t>
  </si>
  <si>
    <t>8842C46012G60</t>
  </si>
  <si>
    <t>8842C46012G70</t>
  </si>
  <si>
    <t>8842C46027G60</t>
  </si>
  <si>
    <t>8842C46027G70</t>
  </si>
  <si>
    <t>8842C46033G60</t>
  </si>
  <si>
    <t>8842C46033G70</t>
  </si>
  <si>
    <t>8842C46048G60</t>
  </si>
  <si>
    <t>8842C46048G70</t>
  </si>
  <si>
    <t>8842C46050G60</t>
  </si>
  <si>
    <t>8842C46050G70</t>
  </si>
  <si>
    <t>8842C46056G60</t>
  </si>
  <si>
    <t>8842C46056G70</t>
  </si>
  <si>
    <t>8842C46059G60</t>
  </si>
  <si>
    <t>8842C46059G70</t>
  </si>
  <si>
    <t>8842C46062G60</t>
  </si>
  <si>
    <t>8842C46062G70</t>
  </si>
  <si>
    <t>8842C22524G60</t>
  </si>
  <si>
    <t>8842C24526G60</t>
  </si>
  <si>
    <t>8842C22659G60</t>
  </si>
  <si>
    <t>8842C22555G60</t>
  </si>
  <si>
    <t>8842C22661G60</t>
  </si>
  <si>
    <t>8842C24652G60</t>
  </si>
  <si>
    <t>8842C22698G60</t>
  </si>
  <si>
    <t>8842C22566G60</t>
  </si>
  <si>
    <t>8842C24001G60</t>
  </si>
  <si>
    <t>8842C24565G60</t>
  </si>
  <si>
    <t>8842C22562G60</t>
  </si>
  <si>
    <t>8842C23552G60</t>
  </si>
  <si>
    <t>8842C23222G60</t>
  </si>
  <si>
    <t>8842C22221G60</t>
  </si>
  <si>
    <t>8842C24559G60</t>
  </si>
  <si>
    <t>8842C24751G60</t>
  </si>
  <si>
    <t>8842C24510G60</t>
  </si>
  <si>
    <t>8842C24762G60</t>
  </si>
  <si>
    <t>8842C24869G60</t>
  </si>
  <si>
    <t>8842C24383G60</t>
  </si>
  <si>
    <t>8842C22657G60</t>
  </si>
  <si>
    <t>8842C24221G60</t>
  </si>
  <si>
    <t>8842C22524G70</t>
  </si>
  <si>
    <t>8842C24526G70</t>
  </si>
  <si>
    <t>8842C22659G70</t>
  </si>
  <si>
    <t>8842C22555G70</t>
  </si>
  <si>
    <t>8842C22661G70</t>
  </si>
  <si>
    <t>8842C24652G70</t>
  </si>
  <si>
    <t>8842C22698G70</t>
  </si>
  <si>
    <t>8842C22566G70</t>
  </si>
  <si>
    <t>8842C24001G70</t>
  </si>
  <si>
    <t>8842C24565G70</t>
  </si>
  <si>
    <t>8842C22562G70</t>
  </si>
  <si>
    <t>8842C23552G70</t>
  </si>
  <si>
    <t>8842C23222G70</t>
  </si>
  <si>
    <t>8842C22221G70</t>
  </si>
  <si>
    <t>8842C24559G70</t>
  </si>
  <si>
    <t>8842C24751G70</t>
  </si>
  <si>
    <t>8842C24510G70</t>
  </si>
  <si>
    <t>8842C24762G70</t>
  </si>
  <si>
    <t>8842C24869G70</t>
  </si>
  <si>
    <t>8842C24383G70</t>
  </si>
  <si>
    <t>8842C22657G70</t>
  </si>
  <si>
    <t>8842C24221G70</t>
  </si>
  <si>
    <t>8816C11309G60</t>
  </si>
  <si>
    <t>8816C11309G70</t>
  </si>
  <si>
    <t>PH_8810C30900G20</t>
  </si>
  <si>
    <t>8854C35621G70</t>
  </si>
  <si>
    <t>8833C12001G60</t>
  </si>
  <si>
    <t>8833C12001G70</t>
  </si>
  <si>
    <t>8833C12522G60</t>
  </si>
  <si>
    <t>8833C12522G70</t>
  </si>
  <si>
    <t>8833C12553G60</t>
  </si>
  <si>
    <t>8833C12553G70</t>
  </si>
  <si>
    <t>8833C12555G60</t>
  </si>
  <si>
    <t>8833C12555G70</t>
  </si>
  <si>
    <t>8833C12558G60</t>
  </si>
  <si>
    <t>8833C12558G70</t>
  </si>
  <si>
    <t>8833C12696G60</t>
  </si>
  <si>
    <t>8833C12696G70</t>
  </si>
  <si>
    <t>8833C13008G60</t>
  </si>
  <si>
    <t>8833C13008G70</t>
  </si>
  <si>
    <t>PH_8830C00800G20</t>
  </si>
  <si>
    <t>8833C13010G60</t>
  </si>
  <si>
    <t>8833C13010G70</t>
  </si>
  <si>
    <t>8833C13012G60</t>
  </si>
  <si>
    <t>8833C13012G70</t>
  </si>
  <si>
    <t>PH_8830C01200G20</t>
  </si>
  <si>
    <t>8833C13013G60</t>
  </si>
  <si>
    <t>8833C13013G70</t>
  </si>
  <si>
    <t>PH_8830C01300G20</t>
  </si>
  <si>
    <t>8833C13014G60</t>
  </si>
  <si>
    <t>8833C13014G70</t>
  </si>
  <si>
    <t>8833C13017G60</t>
  </si>
  <si>
    <t>8833C13017G70</t>
  </si>
  <si>
    <t>PH_8830C01700G20</t>
  </si>
  <si>
    <t>8833C13210G60</t>
  </si>
  <si>
    <t>8833C13210G70</t>
  </si>
  <si>
    <t>PH_8830C21000G20</t>
  </si>
  <si>
    <t>8833C13551G60</t>
  </si>
  <si>
    <t>8833C13551G70</t>
  </si>
  <si>
    <t>8833C13555G60</t>
  </si>
  <si>
    <t>8833C13555G70</t>
  </si>
  <si>
    <t>8833C13560G60</t>
  </si>
  <si>
    <t>8833C13560G70</t>
  </si>
  <si>
    <t>8833C13561G60</t>
  </si>
  <si>
    <t>8833C13561G70</t>
  </si>
  <si>
    <t>8833C13575G60</t>
  </si>
  <si>
    <t>8833C13575G70</t>
  </si>
  <si>
    <t>8833C13861G60</t>
  </si>
  <si>
    <t>8833C13861G70</t>
  </si>
  <si>
    <t>8833C14514G60</t>
  </si>
  <si>
    <t>8833C14514G70</t>
  </si>
  <si>
    <t>8833C14869G60</t>
  </si>
  <si>
    <t>8833C14869G70</t>
  </si>
  <si>
    <t>8821C14561G70</t>
  </si>
  <si>
    <t>R_8812C45000G40</t>
  </si>
  <si>
    <t>8811C42330G60</t>
  </si>
  <si>
    <t>8811C42330G70</t>
  </si>
  <si>
    <t>PH_8820C33000G20</t>
  </si>
  <si>
    <t>PH_8820C69100G20</t>
  </si>
  <si>
    <t>8863C16026G60</t>
  </si>
  <si>
    <t>8863C16026G70</t>
  </si>
  <si>
    <t>8863C16027G60</t>
  </si>
  <si>
    <t>8863C16027G70</t>
  </si>
  <si>
    <t>8863C16051G60</t>
  </si>
  <si>
    <t>8863C16051G70</t>
  </si>
  <si>
    <t>8863C16005G60</t>
  </si>
  <si>
    <t>8863C16005G70</t>
  </si>
  <si>
    <t>8863C16050G60</t>
  </si>
  <si>
    <t>8863C16050G70</t>
  </si>
  <si>
    <t>8863C16093G60</t>
  </si>
  <si>
    <t>8863C16093G70</t>
  </si>
  <si>
    <t>8854C45786G70</t>
  </si>
  <si>
    <t>8854C55877G60</t>
  </si>
  <si>
    <t>8854C55877G70</t>
  </si>
  <si>
    <t>8854C55878G60</t>
  </si>
  <si>
    <t>8854C55878G70</t>
  </si>
  <si>
    <t>8854C65978G70</t>
  </si>
  <si>
    <t>8854C65979G70</t>
  </si>
  <si>
    <t>8811C32970G60</t>
  </si>
  <si>
    <t>8811C32970G70</t>
  </si>
  <si>
    <t>8843C44003G60</t>
  </si>
  <si>
    <t>8843C44003G70</t>
  </si>
  <si>
    <t>8843C34003G60</t>
  </si>
  <si>
    <t>8843C34003G70</t>
  </si>
  <si>
    <t>8843C14003G60</t>
  </si>
  <si>
    <t>8843C14003G70</t>
  </si>
  <si>
    <t>8843C24003G60</t>
  </si>
  <si>
    <t>8843C24003G70</t>
  </si>
  <si>
    <t>8812C43011G60</t>
  </si>
  <si>
    <t>8813C51369G60</t>
  </si>
  <si>
    <t>8812C43011G70</t>
  </si>
  <si>
    <t>8813C51369G70</t>
  </si>
  <si>
    <t>8954C40000G21</t>
  </si>
  <si>
    <t>PH_8830C75200G20</t>
  </si>
  <si>
    <t>PH_8850C69000G20</t>
  </si>
  <si>
    <t>PH_8850C69100G20</t>
  </si>
  <si>
    <t>PH_8850C69200G20</t>
  </si>
  <si>
    <t>PH_8850C69500G20</t>
  </si>
  <si>
    <t>PH_8850C69900G20</t>
  </si>
  <si>
    <t>PH_8850C79600G20</t>
  </si>
  <si>
    <t>PH_8850C79900G20</t>
  </si>
  <si>
    <t>PH_8850C90000G20</t>
  </si>
  <si>
    <t>PH_8850C90400G20</t>
  </si>
  <si>
    <t>PH_8850C90600G20</t>
  </si>
  <si>
    <t>PH_8860C04700G20</t>
  </si>
  <si>
    <t>PH_8860C07700G20</t>
  </si>
  <si>
    <t>PH_8860C08500G20</t>
  </si>
  <si>
    <t>PH_8820C66200G20</t>
  </si>
  <si>
    <t>PH_8850C20200G20</t>
  </si>
  <si>
    <t>PH_8850C30700G20</t>
  </si>
  <si>
    <t>PH_8850C30800G20</t>
  </si>
  <si>
    <t>PH_8850C50500G20</t>
  </si>
  <si>
    <t>PH_8850C52100G20</t>
  </si>
  <si>
    <t>PH_8850C62200G20</t>
  </si>
  <si>
    <t>PH_8850C62300G20</t>
  </si>
  <si>
    <t>PH_8850C64200G20</t>
  </si>
  <si>
    <t>PH_8850C71700G20</t>
  </si>
  <si>
    <t>PH_8850C72200G20</t>
  </si>
  <si>
    <t>PH_8850C72700G20</t>
  </si>
  <si>
    <t>PH_8850C72900G20</t>
  </si>
  <si>
    <t>PH_8850C76700G20</t>
  </si>
  <si>
    <t>PH_8850C77600G20</t>
  </si>
  <si>
    <t>PH_8850C78700G20</t>
  </si>
  <si>
    <t>PH_8850C81700G20</t>
  </si>
  <si>
    <t>PH_8850C88300G20</t>
  </si>
  <si>
    <t>PH_8850C93200G20</t>
  </si>
  <si>
    <t>PH_8850C93400G20</t>
  </si>
  <si>
    <t>PH_8850C98700G20</t>
  </si>
  <si>
    <t>PH_8850C99200G20</t>
  </si>
  <si>
    <t>PH_8860C01700G20</t>
  </si>
  <si>
    <t>PH_8860C02600G20</t>
  </si>
  <si>
    <t>PH_8860C03500G20</t>
  </si>
  <si>
    <t>PH_8860C05400G20</t>
  </si>
  <si>
    <t>PH_8860C07200G20</t>
  </si>
  <si>
    <t>PH_8860C08400G20</t>
  </si>
  <si>
    <t>PH_8850C87200G20</t>
  </si>
  <si>
    <t>8833C23012G60</t>
  </si>
  <si>
    <t>8836C13010G60</t>
  </si>
  <si>
    <t>8836C13014G60</t>
  </si>
  <si>
    <t>8836C13560G60</t>
  </si>
  <si>
    <t>8836C22002G60</t>
  </si>
  <si>
    <t>8836C22221G60</t>
  </si>
  <si>
    <t>8836C22698G60</t>
  </si>
  <si>
    <t>8836C23789G60</t>
  </si>
  <si>
    <t>8833C23012G70</t>
  </si>
  <si>
    <t>8836C13010G70</t>
  </si>
  <si>
    <t>8836C13014G70</t>
  </si>
  <si>
    <t>8836C13560G70</t>
  </si>
  <si>
    <t>8836C22002G70</t>
  </si>
  <si>
    <t>8836C22221G70</t>
  </si>
  <si>
    <t>8836C22698G70</t>
  </si>
  <si>
    <t>8836C23789G70</t>
  </si>
  <si>
    <t>8839C12511G70</t>
  </si>
  <si>
    <t>PH_8820C00200G20</t>
  </si>
  <si>
    <t>8854C15612G60</t>
  </si>
  <si>
    <t>8854C15612G70</t>
  </si>
  <si>
    <t>8854C15690G60</t>
  </si>
  <si>
    <t>8854C15690G70</t>
  </si>
  <si>
    <t>8854C15694G60</t>
  </si>
  <si>
    <t>8854C15694G70</t>
  </si>
  <si>
    <t>8854C15832G60</t>
  </si>
  <si>
    <t>8854C15832G70</t>
  </si>
  <si>
    <t>8854C15872G60</t>
  </si>
  <si>
    <t>8854C15872G70</t>
  </si>
  <si>
    <t>8854C25707G60</t>
  </si>
  <si>
    <t>8854C25707G70</t>
  </si>
  <si>
    <t>8854C25794G60</t>
  </si>
  <si>
    <t>8854C25794G70</t>
  </si>
  <si>
    <t>8854C25795G60</t>
  </si>
  <si>
    <t>8854C25795G70</t>
  </si>
  <si>
    <t>8854C25941G60</t>
  </si>
  <si>
    <t>8854C25941G70</t>
  </si>
  <si>
    <t>8854C25980G60</t>
  </si>
  <si>
    <t>8854C25980G70</t>
  </si>
  <si>
    <t>8854C25988G60</t>
  </si>
  <si>
    <t>8854C25988G70</t>
  </si>
  <si>
    <t>8855C15663G60</t>
  </si>
  <si>
    <t>8855C15663G70</t>
  </si>
  <si>
    <t>8855C15690G60</t>
  </si>
  <si>
    <t>8855C15690G70</t>
  </si>
  <si>
    <t>8855C15694G60</t>
  </si>
  <si>
    <t>8855C15694G70</t>
  </si>
  <si>
    <t>8855C15832G60</t>
  </si>
  <si>
    <t>8855C15832G70</t>
  </si>
  <si>
    <t>8855C15872G60</t>
  </si>
  <si>
    <t>8855C15872G70</t>
  </si>
  <si>
    <t>8855C15881G60</t>
  </si>
  <si>
    <t>8855C15881G70</t>
  </si>
  <si>
    <t>8855C15642G60</t>
  </si>
  <si>
    <t>8855C15642G70</t>
  </si>
  <si>
    <t>8855C15831G60</t>
  </si>
  <si>
    <t>8855C15831G70</t>
  </si>
  <si>
    <t>8855C25739G60</t>
  </si>
  <si>
    <t>8855C25739G70</t>
  </si>
  <si>
    <t>8855C25747G60</t>
  </si>
  <si>
    <t>8855C25747G70</t>
  </si>
  <si>
    <t>8855C25765G60</t>
  </si>
  <si>
    <t>8855C25765G70</t>
  </si>
  <si>
    <t>8855C25766G60</t>
  </si>
  <si>
    <t>8855C25766G70</t>
  </si>
  <si>
    <t>8855C25769G60</t>
  </si>
  <si>
    <t>8855C25769G70</t>
  </si>
  <si>
    <t>8855C25916G60</t>
  </si>
  <si>
    <t>8855C25916G70</t>
  </si>
  <si>
    <t>8856C15672G60</t>
  </si>
  <si>
    <t>8856C15672G70</t>
  </si>
  <si>
    <t>8856C15817G60</t>
  </si>
  <si>
    <t>8856C15817G70</t>
  </si>
  <si>
    <t>8856C25505G60</t>
  </si>
  <si>
    <t>8856C25505G70</t>
  </si>
  <si>
    <t>8856C35897G60</t>
  </si>
  <si>
    <t>8856C35897G70</t>
  </si>
  <si>
    <t>8856C35816G60</t>
  </si>
  <si>
    <t>8856C35816G70</t>
  </si>
  <si>
    <t>8856C35887G60</t>
  </si>
  <si>
    <t>8856C35887G70</t>
  </si>
  <si>
    <t>8861C16005G60</t>
  </si>
  <si>
    <t>8861C16005G70</t>
  </si>
  <si>
    <t>PH_8860C00500G20</t>
  </si>
  <si>
    <t>8861C16026G60</t>
  </si>
  <si>
    <t>8861C16026G70</t>
  </si>
  <si>
    <t>8861C16035G60</t>
  </si>
  <si>
    <t>8861C16035G70</t>
  </si>
  <si>
    <t>8861C16064G60</t>
  </si>
  <si>
    <t>8861C16064G70</t>
  </si>
  <si>
    <t>8861C16065G60</t>
  </si>
  <si>
    <t>8861C16065G70</t>
  </si>
  <si>
    <t>8861C16077G60</t>
  </si>
  <si>
    <t>8861C16077G70</t>
  </si>
  <si>
    <t>8861C16075G60</t>
  </si>
  <si>
    <t>8861C16075G70</t>
  </si>
  <si>
    <t>8861C16004G60</t>
  </si>
  <si>
    <t>8861C16004G70</t>
  </si>
  <si>
    <t>8861C16059G60</t>
  </si>
  <si>
    <t>8861C16059G70</t>
  </si>
  <si>
    <t>8861C16060G60</t>
  </si>
  <si>
    <t>8861C16060G70</t>
  </si>
  <si>
    <t>8861C16067G60</t>
  </si>
  <si>
    <t>8861C16067G70</t>
  </si>
  <si>
    <t>8861C16033G60</t>
  </si>
  <si>
    <t>8861C16033G70</t>
  </si>
  <si>
    <t>8861C16027G60</t>
  </si>
  <si>
    <t>8861C16027G70</t>
  </si>
  <si>
    <t>8861C16034G60</t>
  </si>
  <si>
    <t>8861C16034G70</t>
  </si>
  <si>
    <t>8861C16047G60</t>
  </si>
  <si>
    <t>8861C16047G70</t>
  </si>
  <si>
    <t>8861C16050G60</t>
  </si>
  <si>
    <t>8861C16050G70</t>
  </si>
  <si>
    <t>8861C16062G60</t>
  </si>
  <si>
    <t>8861C16062G70</t>
  </si>
  <si>
    <t>8861C16072G60</t>
  </si>
  <si>
    <t>8861C16072G70</t>
  </si>
  <si>
    <t>8861C26097G60</t>
  </si>
  <si>
    <t>8861C26097G70</t>
  </si>
  <si>
    <t>8861C26027G60</t>
  </si>
  <si>
    <t>8861C26027G70</t>
  </si>
  <si>
    <t>8861C26040G60</t>
  </si>
  <si>
    <t>8861C26040G70</t>
  </si>
  <si>
    <t>8861C26054G60</t>
  </si>
  <si>
    <t>8861C26054G70</t>
  </si>
  <si>
    <t>8861C26050G60</t>
  </si>
  <si>
    <t>8861C26050G70</t>
  </si>
  <si>
    <t>8861C26060G60</t>
  </si>
  <si>
    <t>8861C26060G70</t>
  </si>
  <si>
    <t>8861C26084G60</t>
  </si>
  <si>
    <t>8861C26084G70</t>
  </si>
  <si>
    <t>8861C26033G60</t>
  </si>
  <si>
    <t>8861C26033G70</t>
  </si>
  <si>
    <t>8861C26059G60</t>
  </si>
  <si>
    <t>8861C26059G70</t>
  </si>
  <si>
    <t>8861C26062G60</t>
  </si>
  <si>
    <t>8861C26062G70</t>
  </si>
  <si>
    <t>8861C26085G60</t>
  </si>
  <si>
    <t>8861C26085G70</t>
  </si>
  <si>
    <t>8861C26096G60</t>
  </si>
  <si>
    <t>8861C26096G70</t>
  </si>
  <si>
    <t>8861C26067G60</t>
  </si>
  <si>
    <t>8861C26067G70</t>
  </si>
  <si>
    <t>8861C26083G60</t>
  </si>
  <si>
    <t>8861C26083G70</t>
  </si>
  <si>
    <t>8862C16011G60</t>
  </si>
  <si>
    <t>8862C16011G70</t>
  </si>
  <si>
    <t>8863C26014G60</t>
  </si>
  <si>
    <t>8863C26014G70</t>
  </si>
  <si>
    <t>8863C26017G60</t>
  </si>
  <si>
    <t>8863C26017G70</t>
  </si>
  <si>
    <t>8863C26026G60</t>
  </si>
  <si>
    <t>8863C26026G70</t>
  </si>
  <si>
    <t>8863C26027G60</t>
  </si>
  <si>
    <t>8863C26027G70</t>
  </si>
  <si>
    <t>8863C26030G60</t>
  </si>
  <si>
    <t>8863C26030G70</t>
  </si>
  <si>
    <t>8863C26031G60</t>
  </si>
  <si>
    <t>8863C26031G70</t>
  </si>
  <si>
    <t>8863C26048G60</t>
  </si>
  <si>
    <t>8863C26048G70</t>
  </si>
  <si>
    <t>8863C26051G60</t>
  </si>
  <si>
    <t>8863C26051G70</t>
  </si>
  <si>
    <t>8863C26054G60</t>
  </si>
  <si>
    <t>8863C26054G70</t>
  </si>
  <si>
    <t>8863C26061G60</t>
  </si>
  <si>
    <t>8863C26061G70</t>
  </si>
  <si>
    <t>8863C26062G60</t>
  </si>
  <si>
    <t>8863C26062G70</t>
  </si>
  <si>
    <t>8863C26093G60</t>
  </si>
  <si>
    <t>8863C26093G70</t>
  </si>
  <si>
    <t>8863C26097G60</t>
  </si>
  <si>
    <t>8863C26097G70</t>
  </si>
  <si>
    <t>8863C26101G60</t>
  </si>
  <si>
    <t>8863C26101G70</t>
  </si>
  <si>
    <t>8855C45739G60</t>
  </si>
  <si>
    <t>8855C45739G70</t>
  </si>
  <si>
    <t>8855C45767G60</t>
  </si>
  <si>
    <t>8855C45767G70</t>
  </si>
  <si>
    <t>8855C45799G60</t>
  </si>
  <si>
    <t>8855C45799G70</t>
  </si>
  <si>
    <t>8855C45900G60</t>
  </si>
  <si>
    <t>8855C45900G70</t>
  </si>
  <si>
    <t>8855C45787G60</t>
  </si>
  <si>
    <t>8855C45787G70</t>
  </si>
  <si>
    <t>8854C45307G60</t>
  </si>
  <si>
    <t>8854C45307G70</t>
  </si>
  <si>
    <t>8854C45308G60</t>
  </si>
  <si>
    <t>8854C45308G70</t>
  </si>
  <si>
    <t>8854C45521G60</t>
  </si>
  <si>
    <t>8854C45521G70</t>
  </si>
  <si>
    <t>8854C45717G60</t>
  </si>
  <si>
    <t>8854C45717G70</t>
  </si>
  <si>
    <t>8854C45722G60</t>
  </si>
  <si>
    <t>8854C45722G70</t>
  </si>
  <si>
    <t>8854C45727G60</t>
  </si>
  <si>
    <t>8854C45727G70</t>
  </si>
  <si>
    <t>8854C45729G60</t>
  </si>
  <si>
    <t>8854C45729G70</t>
  </si>
  <si>
    <t>8854C45739G60</t>
  </si>
  <si>
    <t>8854C45739G70</t>
  </si>
  <si>
    <t>8854C45742G60</t>
  </si>
  <si>
    <t>8854C45742G70</t>
  </si>
  <si>
    <t>8854C45746G60</t>
  </si>
  <si>
    <t>8854C45746G70</t>
  </si>
  <si>
    <t>8854C45776G60</t>
  </si>
  <si>
    <t>8854C45776G70</t>
  </si>
  <si>
    <t>8854C45787G60</t>
  </si>
  <si>
    <t>8854C45787G70</t>
  </si>
  <si>
    <t>8854C45797G60</t>
  </si>
  <si>
    <t>8854C45797G70</t>
  </si>
  <si>
    <t>8854C45900G60</t>
  </si>
  <si>
    <t>8854C45900G70</t>
  </si>
  <si>
    <t>8854C45932G60</t>
  </si>
  <si>
    <t>8854C45932G70</t>
  </si>
  <si>
    <t>8854C45940G60</t>
  </si>
  <si>
    <t>8854C45940G70</t>
  </si>
  <si>
    <t>8854C45977G60</t>
  </si>
  <si>
    <t>8854C45977G70</t>
  </si>
  <si>
    <t>8854C45998G60</t>
  </si>
  <si>
    <t>8854C45998G70</t>
  </si>
  <si>
    <t>8854C55884G60</t>
  </si>
  <si>
    <t>8854C55884G70</t>
  </si>
  <si>
    <t>8855C35884G60</t>
  </si>
  <si>
    <t>8855C35884G70</t>
  </si>
  <si>
    <t>8854C42221G60</t>
  </si>
  <si>
    <t>8854C42221G70</t>
  </si>
  <si>
    <t>8854C42698G60</t>
  </si>
  <si>
    <t>8854C42698G70</t>
  </si>
  <si>
    <t>8854C43575G60</t>
  </si>
  <si>
    <t>8854C43575G70</t>
  </si>
  <si>
    <t>8854C35934G60</t>
  </si>
  <si>
    <t>8854C35934G70</t>
  </si>
  <si>
    <t>8854C35202G60</t>
  </si>
  <si>
    <t>8854C35202G70</t>
  </si>
  <si>
    <t>8854C35411G60</t>
  </si>
  <si>
    <t>8854C35411G70</t>
  </si>
  <si>
    <t>8854C35622G60</t>
  </si>
  <si>
    <t>8854C35622G70</t>
  </si>
  <si>
    <t>8854C35623G60</t>
  </si>
  <si>
    <t>8854C35623G70</t>
  </si>
  <si>
    <t>8854C35688G60</t>
  </si>
  <si>
    <t>8854C35688G70</t>
  </si>
  <si>
    <t>PH_8850C68800G20</t>
  </si>
  <si>
    <t>8854C35699G60</t>
  </si>
  <si>
    <t>8854C35699G70</t>
  </si>
  <si>
    <t>8854C35842G60</t>
  </si>
  <si>
    <t>8854C35842G70</t>
  </si>
  <si>
    <t>8854C65977G60</t>
  </si>
  <si>
    <t>8854C65977G70</t>
  </si>
  <si>
    <t>8854C43531G60</t>
  </si>
  <si>
    <t>8854C43531G70</t>
  </si>
  <si>
    <t>8854C33215G60</t>
  </si>
  <si>
    <t>8854C33215G70</t>
  </si>
  <si>
    <t>8854C43861G60</t>
  </si>
  <si>
    <t>8854C43861G70</t>
  </si>
  <si>
    <t>8854C35641G60</t>
  </si>
  <si>
    <t>8854C35641G70</t>
  </si>
  <si>
    <t>8855C45796G60</t>
  </si>
  <si>
    <t>8855C45796G70</t>
  </si>
  <si>
    <t>8855C45977G60</t>
  </si>
  <si>
    <t>8855C45977G70</t>
  </si>
  <si>
    <t>8854C65797G60</t>
  </si>
  <si>
    <t>8854C65797G70</t>
  </si>
  <si>
    <t>8854C65767G60</t>
  </si>
  <si>
    <t>8854C65767G70</t>
  </si>
  <si>
    <t>8854C65787G60</t>
  </si>
  <si>
    <t>8854C65787G70</t>
  </si>
  <si>
    <t>8854C65796G60</t>
  </si>
  <si>
    <t>8854C65796G70</t>
  </si>
  <si>
    <t>8854C65799G60</t>
  </si>
  <si>
    <t>8854C65799G70</t>
  </si>
  <si>
    <t>8854C65987G60</t>
  </si>
  <si>
    <t>8854C65987G70</t>
  </si>
  <si>
    <t>8854C65900G60</t>
  </si>
  <si>
    <t>8854C65900G70</t>
  </si>
  <si>
    <t>8854C43810G60</t>
  </si>
  <si>
    <t>8854C43810G70</t>
  </si>
  <si>
    <t>8855C35697G60</t>
  </si>
  <si>
    <t>8855C35697G70</t>
  </si>
  <si>
    <t>8855C35699G60</t>
  </si>
  <si>
    <t>8855C35699G70</t>
  </si>
  <si>
    <t>8854C55883G60</t>
  </si>
  <si>
    <t>8854C55883G70</t>
  </si>
  <si>
    <t>8854C65992G60</t>
  </si>
  <si>
    <t>8854C65992G70</t>
  </si>
  <si>
    <t>8855C45987G60</t>
  </si>
  <si>
    <t>8855C45987G70</t>
  </si>
  <si>
    <t>8854C33861G60</t>
  </si>
  <si>
    <t>8854C33861G70</t>
  </si>
  <si>
    <t>8854C55691G60</t>
  </si>
  <si>
    <t>8854C55691G70</t>
  </si>
  <si>
    <t>8854C55695G60</t>
  </si>
  <si>
    <t>8854C55695G70</t>
  </si>
  <si>
    <t>8854C55697G60</t>
  </si>
  <si>
    <t>8854C55697G70</t>
  </si>
  <si>
    <t>8854C55699G60</t>
  </si>
  <si>
    <t>8854C55699G70</t>
  </si>
  <si>
    <t>8854C55818G60</t>
  </si>
  <si>
    <t>8854C55818G70</t>
  </si>
  <si>
    <t>8854C55880G60</t>
  </si>
  <si>
    <t>8854C55880G70</t>
  </si>
  <si>
    <t>PH_8850C88000G20</t>
  </si>
  <si>
    <t>8854C55882G60</t>
  </si>
  <si>
    <t>8854C55882G70</t>
  </si>
  <si>
    <t>8854C55692G60</t>
  </si>
  <si>
    <t>8854C55692G70</t>
  </si>
  <si>
    <t>8854C65906G60</t>
  </si>
  <si>
    <t>8854C65906G70</t>
  </si>
  <si>
    <t>8854C55934G60</t>
  </si>
  <si>
    <t>8854C55934G70</t>
  </si>
  <si>
    <t>8854C65904G60</t>
  </si>
  <si>
    <t>8854C65904G70</t>
  </si>
  <si>
    <t>8854C42002G60</t>
  </si>
  <si>
    <t>8854C42002G70</t>
  </si>
  <si>
    <t>PH_8820C55400G20</t>
  </si>
  <si>
    <t>8811C11327G60</t>
  </si>
  <si>
    <t>8811C11327G70</t>
  </si>
  <si>
    <t>8811C11360G60</t>
  </si>
  <si>
    <t>8811C11360G70</t>
  </si>
  <si>
    <t>8817C31128G60</t>
  </si>
  <si>
    <t>8817C31128G70</t>
  </si>
  <si>
    <t>8817C31561G60</t>
  </si>
  <si>
    <t>8817C31561G70</t>
  </si>
  <si>
    <t>8811C11808G60</t>
  </si>
  <si>
    <t>8811C42559G60</t>
  </si>
  <si>
    <t>8811C42559G70</t>
  </si>
  <si>
    <t>8811C11808G70</t>
  </si>
  <si>
    <t>8811C11810G60</t>
  </si>
  <si>
    <t>8811C11810G70</t>
  </si>
  <si>
    <t>8811C11811G60</t>
  </si>
  <si>
    <t>8811C11811G70</t>
  </si>
  <si>
    <t>8821C22231G60</t>
  </si>
  <si>
    <t>8821C22231G70</t>
  </si>
  <si>
    <t>8821C22330G60</t>
  </si>
  <si>
    <t>8821C22330G70</t>
  </si>
  <si>
    <t>8821C22411G60</t>
  </si>
  <si>
    <t>8821C22411G70</t>
  </si>
  <si>
    <t>8821C22512G60</t>
  </si>
  <si>
    <t>8821C22512G70</t>
  </si>
  <si>
    <t>8821C22524G60</t>
  </si>
  <si>
    <t>8821C22524G70</t>
  </si>
  <si>
    <t>8821C22554G60</t>
  </si>
  <si>
    <t>8821C22554G70</t>
  </si>
  <si>
    <t>8821C22557G60</t>
  </si>
  <si>
    <t>8821C22557G70</t>
  </si>
  <si>
    <t>8821C22566G60</t>
  </si>
  <si>
    <t>8821C22566G70</t>
  </si>
  <si>
    <t>8821C22574G60</t>
  </si>
  <si>
    <t>8821C22574G70</t>
  </si>
  <si>
    <t>8821C22655G60</t>
  </si>
  <si>
    <t>8821C22655G70</t>
  </si>
  <si>
    <t>8821C22657G60</t>
  </si>
  <si>
    <t>8821C22657G70</t>
  </si>
  <si>
    <t>8821C22659G60</t>
  </si>
  <si>
    <t>8821C22659G70</t>
  </si>
  <si>
    <t>8821C22693G60</t>
  </si>
  <si>
    <t>8821C22693G70</t>
  </si>
  <si>
    <t>8821C22721G60</t>
  </si>
  <si>
    <t>8821C22721G70</t>
  </si>
  <si>
    <t>8821C22753G60</t>
  </si>
  <si>
    <t>8821C22753G70</t>
  </si>
  <si>
    <t>8821C22824G60</t>
  </si>
  <si>
    <t>8821C22824G70</t>
  </si>
  <si>
    <t>8821C23711G60</t>
  </si>
  <si>
    <t>8821C23711G70</t>
  </si>
  <si>
    <t>8821C23788G60</t>
  </si>
  <si>
    <t>8821C23788G70</t>
  </si>
  <si>
    <t>8831C12212G60</t>
  </si>
  <si>
    <t>8831C12212G70</t>
  </si>
  <si>
    <t>8831C12215G60</t>
  </si>
  <si>
    <t>8831C12215G70</t>
  </si>
  <si>
    <t>8831C12310G60</t>
  </si>
  <si>
    <t>8831C12310G70</t>
  </si>
  <si>
    <t>8831C12411G60</t>
  </si>
  <si>
    <t>8831C12411G70</t>
  </si>
  <si>
    <t>8831C12516G60</t>
  </si>
  <si>
    <t>8831C12516G70</t>
  </si>
  <si>
    <t>8831C12524G60</t>
  </si>
  <si>
    <t>8831C12524G70</t>
  </si>
  <si>
    <t>8831C12532G60</t>
  </si>
  <si>
    <t>8831C12532G70</t>
  </si>
  <si>
    <t>8831C12557G60</t>
  </si>
  <si>
    <t>8831C12557G70</t>
  </si>
  <si>
    <t>8831C12564G60</t>
  </si>
  <si>
    <t>8831C12564G70</t>
  </si>
  <si>
    <t>8831C12594G60</t>
  </si>
  <si>
    <t>8831C12594G70</t>
  </si>
  <si>
    <t>8831C12617G60</t>
  </si>
  <si>
    <t>8831C12617G70</t>
  </si>
  <si>
    <t>8831C12630G60</t>
  </si>
  <si>
    <t>8831C12630G70</t>
  </si>
  <si>
    <t>8831C12650G60</t>
  </si>
  <si>
    <t>8831C12650G70</t>
  </si>
  <si>
    <t>8831C12654G60</t>
  </si>
  <si>
    <t>8831C12654G70</t>
  </si>
  <si>
    <t>8831C12691G60</t>
  </si>
  <si>
    <t>8831C12691G70</t>
  </si>
  <si>
    <t>8831C12753G60</t>
  </si>
  <si>
    <t>8831C12753G70</t>
  </si>
  <si>
    <t>8831C13595G60</t>
  </si>
  <si>
    <t>8831C13595G70</t>
  </si>
  <si>
    <t>8831C13596G60</t>
  </si>
  <si>
    <t>8831C13596G70</t>
  </si>
  <si>
    <t>8831C13711G60</t>
  </si>
  <si>
    <t>8831C13711G70</t>
  </si>
  <si>
    <t>8831C13752G60</t>
  </si>
  <si>
    <t>8831C13752G70</t>
  </si>
  <si>
    <t>8831C14513G60</t>
  </si>
  <si>
    <t>8831C14513G70</t>
  </si>
  <si>
    <t>8831C14526G60</t>
  </si>
  <si>
    <t>8831C14526G70</t>
  </si>
  <si>
    <t>8831C14561G60</t>
  </si>
  <si>
    <t>8831C14561G70</t>
  </si>
  <si>
    <t>8831C14713G60</t>
  </si>
  <si>
    <t>8831C14713G70</t>
  </si>
  <si>
    <t>8831C22231G60</t>
  </si>
  <si>
    <t>8831C22231G70</t>
  </si>
  <si>
    <t>8831C22330G60</t>
  </si>
  <si>
    <t>8831C22330G70</t>
  </si>
  <si>
    <t>8831C22411G60</t>
  </si>
  <si>
    <t>8831C22411G70</t>
  </si>
  <si>
    <t>8831C22512G60</t>
  </si>
  <si>
    <t>8831C22512G70</t>
  </si>
  <si>
    <t>8831C22532G60</t>
  </si>
  <si>
    <t>8831C22532G70</t>
  </si>
  <si>
    <t>8831C22554G60</t>
  </si>
  <si>
    <t>8831C22554G70</t>
  </si>
  <si>
    <t>8831C22562G60</t>
  </si>
  <si>
    <t>8831C22562G70</t>
  </si>
  <si>
    <t>8831C22566G60</t>
  </si>
  <si>
    <t>8831C22566G70</t>
  </si>
  <si>
    <t>8831C22655G60</t>
  </si>
  <si>
    <t>8831C22655G70</t>
  </si>
  <si>
    <t>8831C22657G60</t>
  </si>
  <si>
    <t>8831C22657G70</t>
  </si>
  <si>
    <t>8831C22659G60</t>
  </si>
  <si>
    <t>8831C22659G70</t>
  </si>
  <si>
    <t>8831C22693G60</t>
  </si>
  <si>
    <t>8831C22693G70</t>
  </si>
  <si>
    <t>8831C22753G60</t>
  </si>
  <si>
    <t>8831C22753G70</t>
  </si>
  <si>
    <t>8831C23593G60</t>
  </si>
  <si>
    <t>8831C23593G70</t>
  </si>
  <si>
    <t>8831C23594G60</t>
  </si>
  <si>
    <t>8831C23594G70</t>
  </si>
  <si>
    <t>8831C23711G60</t>
  </si>
  <si>
    <t>8831C23711G70</t>
  </si>
  <si>
    <t>8831C23752G60</t>
  </si>
  <si>
    <t>8831C23752G70</t>
  </si>
  <si>
    <t>8831C23788G60</t>
  </si>
  <si>
    <t>8831C23788G70</t>
  </si>
  <si>
    <t>8831C24513G60</t>
  </si>
  <si>
    <t>8831C24513G70</t>
  </si>
  <si>
    <t>8831C24526G60</t>
  </si>
  <si>
    <t>8831C24526G70</t>
  </si>
  <si>
    <t>8831C24713G60</t>
  </si>
  <si>
    <t>8831C24713G70</t>
  </si>
  <si>
    <t>R_8841C15000G40</t>
  </si>
  <si>
    <t>8841C12215G60</t>
  </si>
  <si>
    <t>8841C12215G70</t>
  </si>
  <si>
    <t>8841C12310G60</t>
  </si>
  <si>
    <t>8841C12310G70</t>
  </si>
  <si>
    <t>8841C12512G60</t>
  </si>
  <si>
    <t>8841C12512G70</t>
  </si>
  <si>
    <t>8841C12516G60</t>
  </si>
  <si>
    <t>8841C12516G70</t>
  </si>
  <si>
    <t>8841C12532G60</t>
  </si>
  <si>
    <t>8841C12532G70</t>
  </si>
  <si>
    <t>8841C12559G60</t>
  </si>
  <si>
    <t>8841C12559G70</t>
  </si>
  <si>
    <t>8841C12562G60</t>
  </si>
  <si>
    <t>8841C12562G70</t>
  </si>
  <si>
    <t>8841C12564G60</t>
  </si>
  <si>
    <t>8841C12564G70</t>
  </si>
  <si>
    <t>8841C12594G60</t>
  </si>
  <si>
    <t>8841C12594G70</t>
  </si>
  <si>
    <t>8841C12617G60</t>
  </si>
  <si>
    <t>8841C12617G70</t>
  </si>
  <si>
    <t>8841C12630G60</t>
  </si>
  <si>
    <t>8841C12630G70</t>
  </si>
  <si>
    <t>8841C12650G60</t>
  </si>
  <si>
    <t>8841C12650G70</t>
  </si>
  <si>
    <t>8841C12654G60</t>
  </si>
  <si>
    <t>8841C12654G70</t>
  </si>
  <si>
    <t>8841C12691G60</t>
  </si>
  <si>
    <t>8841C12691G70</t>
  </si>
  <si>
    <t>8841C12810G60</t>
  </si>
  <si>
    <t>8841C12810G70</t>
  </si>
  <si>
    <t>8841C13752G60</t>
  </si>
  <si>
    <t>8841C13752G70</t>
  </si>
  <si>
    <t>8841C14510G60</t>
  </si>
  <si>
    <t>8841C14510G70</t>
  </si>
  <si>
    <t>8841C14513G60</t>
  </si>
  <si>
    <t>8841C14513G70</t>
  </si>
  <si>
    <t>8841C14526G60</t>
  </si>
  <si>
    <t>8841C14526G70</t>
  </si>
  <si>
    <t>8841C14561G60</t>
  </si>
  <si>
    <t>8841C14561G70</t>
  </si>
  <si>
    <t>8841C14713G60</t>
  </si>
  <si>
    <t>8841C14713G70</t>
  </si>
  <si>
    <t>8841C14855G60</t>
  </si>
  <si>
    <t>8841C14855G70</t>
  </si>
  <si>
    <t>R_8841C25000G40</t>
  </si>
  <si>
    <t>8841C22231G60</t>
  </si>
  <si>
    <t>8841C22231G70</t>
  </si>
  <si>
    <t>8841C22512G60</t>
  </si>
  <si>
    <t>8841C22512G70</t>
  </si>
  <si>
    <t>8841C22532G60</t>
  </si>
  <si>
    <t>8841C22532G70</t>
  </si>
  <si>
    <t>8841C22554G60</t>
  </si>
  <si>
    <t>8841C22554G70</t>
  </si>
  <si>
    <t>8841C22557G60</t>
  </si>
  <si>
    <t>8841C22557G70</t>
  </si>
  <si>
    <t>8841C22562G60</t>
  </si>
  <si>
    <t>8841C22562G70</t>
  </si>
  <si>
    <t>8841C22566G60</t>
  </si>
  <si>
    <t>8841C22566G70</t>
  </si>
  <si>
    <t>8841C22655G60</t>
  </si>
  <si>
    <t>8841C22655G70</t>
  </si>
  <si>
    <t>8841C22657G60</t>
  </si>
  <si>
    <t>8841C22657G70</t>
  </si>
  <si>
    <t>8841C22659G60</t>
  </si>
  <si>
    <t>8841C22659G70</t>
  </si>
  <si>
    <t>8841C22693G60</t>
  </si>
  <si>
    <t>8841C22693G70</t>
  </si>
  <si>
    <t>8841C22832G60</t>
  </si>
  <si>
    <t>8841C22832G70</t>
  </si>
  <si>
    <t>8841C23752G60</t>
  </si>
  <si>
    <t>8841C23752G70</t>
  </si>
  <si>
    <t>8841C23788G60</t>
  </si>
  <si>
    <t>8841C23788G70</t>
  </si>
  <si>
    <t>8841C24526G60</t>
  </si>
  <si>
    <t>8841C24526G70</t>
  </si>
  <si>
    <t>8841C24751G60</t>
  </si>
  <si>
    <t>8841C24751G70</t>
  </si>
  <si>
    <t>8841C24855G60</t>
  </si>
  <si>
    <t>8841C24855G70</t>
  </si>
  <si>
    <t>8841C32532G60</t>
  </si>
  <si>
    <t>8841C32532G70</t>
  </si>
  <si>
    <t>8841C32533G60</t>
  </si>
  <si>
    <t>8841C32533G70</t>
  </si>
  <si>
    <t>8841C32559G60</t>
  </si>
  <si>
    <t>8841C32559G70</t>
  </si>
  <si>
    <t>8841C32564G60</t>
  </si>
  <si>
    <t>8841C32564G70</t>
  </si>
  <si>
    <t>8841C32630G60</t>
  </si>
  <si>
    <t>8841C32630G70</t>
  </si>
  <si>
    <t>8841C32650G60</t>
  </si>
  <si>
    <t>8841C32650G70</t>
  </si>
  <si>
    <t>8841C32654G60</t>
  </si>
  <si>
    <t>8841C32654G70</t>
  </si>
  <si>
    <t>8841C32691G60</t>
  </si>
  <si>
    <t>8841C32691G70</t>
  </si>
  <si>
    <t>8841C34421G60</t>
  </si>
  <si>
    <t>8841C34421G70</t>
  </si>
  <si>
    <t>8841C34510G60</t>
  </si>
  <si>
    <t>8841C34510G70</t>
  </si>
  <si>
    <t>8841C34513G60</t>
  </si>
  <si>
    <t>8841C34513G70</t>
  </si>
  <si>
    <t>8841C34514G60</t>
  </si>
  <si>
    <t>8841C34514G70</t>
  </si>
  <si>
    <t>8841C34553G60</t>
  </si>
  <si>
    <t>8841C34553G70</t>
  </si>
  <si>
    <t>8841C34596G60</t>
  </si>
  <si>
    <t>8841C34596G70</t>
  </si>
  <si>
    <t>PH_8840C59600G20</t>
  </si>
  <si>
    <t>8841C34650G60</t>
  </si>
  <si>
    <t>8841C34650G70</t>
  </si>
  <si>
    <t>8841C34691G60</t>
  </si>
  <si>
    <t>8841C34691G70</t>
  </si>
  <si>
    <t>8841C34713G60</t>
  </si>
  <si>
    <t>8841C34713G70</t>
  </si>
  <si>
    <t>8841C34855G60</t>
  </si>
  <si>
    <t>8841C34855G70</t>
  </si>
  <si>
    <t>8841C36005G60</t>
  </si>
  <si>
    <t>8841C36005G70</t>
  </si>
  <si>
    <t>8841C36026G60</t>
  </si>
  <si>
    <t>8841C36026G70</t>
  </si>
  <si>
    <t>8841C36030G60</t>
  </si>
  <si>
    <t>8841C36030G70</t>
  </si>
  <si>
    <t>8841C36032G60</t>
  </si>
  <si>
    <t>8841C36032G70</t>
  </si>
  <si>
    <t>8841C36034G60</t>
  </si>
  <si>
    <t>8841C36034G70</t>
  </si>
  <si>
    <t>8841C36035G60</t>
  </si>
  <si>
    <t>8841C36035G70</t>
  </si>
  <si>
    <t>8841C36047G60</t>
  </si>
  <si>
    <t>8841C36047G70</t>
  </si>
  <si>
    <t>8841C36051G60</t>
  </si>
  <si>
    <t>8841C36051G70</t>
  </si>
  <si>
    <t>8841C36069G60</t>
  </si>
  <si>
    <t>8841C36069G70</t>
  </si>
  <si>
    <t>8841C36072G60</t>
  </si>
  <si>
    <t>8841C36072G70</t>
  </si>
  <si>
    <t>8841C36093G60</t>
  </si>
  <si>
    <t>8841C36093G70</t>
  </si>
  <si>
    <t>8841C36094G60</t>
  </si>
  <si>
    <t>8841C36094G70</t>
  </si>
  <si>
    <t>8841C42231G60</t>
  </si>
  <si>
    <t>8841C42231G70</t>
  </si>
  <si>
    <t>8841C42516G60</t>
  </si>
  <si>
    <t>8841C42516G70</t>
  </si>
  <si>
    <t>8841C42554G60</t>
  </si>
  <si>
    <t>8841C42554G70</t>
  </si>
  <si>
    <t>8841C42557G60</t>
  </si>
  <si>
    <t>8841C42557G70</t>
  </si>
  <si>
    <t>8841C42566G60</t>
  </si>
  <si>
    <t>8841C42566G70</t>
  </si>
  <si>
    <t>8841C42574G60</t>
  </si>
  <si>
    <t>8841C42574G70</t>
  </si>
  <si>
    <t>8841C42655G60</t>
  </si>
  <si>
    <t>8841C42655G70</t>
  </si>
  <si>
    <t>8841C44410G60</t>
  </si>
  <si>
    <t>8841C44410G70</t>
  </si>
  <si>
    <t>8841C44421G60</t>
  </si>
  <si>
    <t>8841C44421G70</t>
  </si>
  <si>
    <t>8841C44510G60</t>
  </si>
  <si>
    <t>8841C44510G70</t>
  </si>
  <si>
    <t>8841C44513G60</t>
  </si>
  <si>
    <t>8841C44513G70</t>
  </si>
  <si>
    <t>8841C44514G60</t>
  </si>
  <si>
    <t>8841C44514G70</t>
  </si>
  <si>
    <t>8841C44591G60</t>
  </si>
  <si>
    <t>8841C44591G70</t>
  </si>
  <si>
    <t>PH_8840C59100G20</t>
  </si>
  <si>
    <t>8841C44713G60</t>
  </si>
  <si>
    <t>8841C44713G70</t>
  </si>
  <si>
    <t>8841C44721G60</t>
  </si>
  <si>
    <t>8841C44721G70</t>
  </si>
  <si>
    <t>8841C44729G60</t>
  </si>
  <si>
    <t>8841C44729G70</t>
  </si>
  <si>
    <t>8841C46012G60</t>
  </si>
  <si>
    <t>8841C46012G70</t>
  </si>
  <si>
    <t>8841C46017G60</t>
  </si>
  <si>
    <t>8841C46017G70</t>
  </si>
  <si>
    <t>8841C46027G60</t>
  </si>
  <si>
    <t>8841C46027G70</t>
  </si>
  <si>
    <t>8841C46033G60</t>
  </si>
  <si>
    <t>8841C46033G70</t>
  </si>
  <si>
    <t>8841C46048G60</t>
  </si>
  <si>
    <t>8841C46048G70</t>
  </si>
  <si>
    <t>8841C46050G60</t>
  </si>
  <si>
    <t>8841C46050G70</t>
  </si>
  <si>
    <t>8841C46054G60</t>
  </si>
  <si>
    <t>8841C46054G70</t>
  </si>
  <si>
    <t>8841C46056G60</t>
  </si>
  <si>
    <t>8841C46056G70</t>
  </si>
  <si>
    <t>8841C46059G60</t>
  </si>
  <si>
    <t>8841C46059G70</t>
  </si>
  <si>
    <t>8841C46061G60</t>
  </si>
  <si>
    <t>8841C46061G70</t>
  </si>
  <si>
    <t>8841C46062G60</t>
  </si>
  <si>
    <t>8841C46062G70</t>
  </si>
  <si>
    <t>8841C46084G60</t>
  </si>
  <si>
    <t>8841C46084G70</t>
  </si>
  <si>
    <t>8841C46085G60</t>
  </si>
  <si>
    <t>8841C46085G70</t>
  </si>
  <si>
    <t>8841C46097G60</t>
  </si>
  <si>
    <t>8841C46097G70</t>
  </si>
  <si>
    <t>8843C36011G60</t>
  </si>
  <si>
    <t>8843C36011G70</t>
  </si>
  <si>
    <t>8843C22822G60</t>
  </si>
  <si>
    <t>8843C22822G70</t>
  </si>
  <si>
    <t>8843C34210G60</t>
  </si>
  <si>
    <t>8843C34210G70</t>
  </si>
  <si>
    <t>8843C13787G60</t>
  </si>
  <si>
    <t>8843C13787G70</t>
  </si>
  <si>
    <t>8843C33581G60</t>
  </si>
  <si>
    <t>8843C33581G70</t>
  </si>
  <si>
    <t>8843C34526G60</t>
  </si>
  <si>
    <t>8843C34526G70</t>
  </si>
  <si>
    <t>8843C34514G60</t>
  </si>
  <si>
    <t>8843C34514G70</t>
  </si>
  <si>
    <t>8843C34729G60</t>
  </si>
  <si>
    <t>8843C34729G70</t>
  </si>
  <si>
    <t>8843C34721G60</t>
  </si>
  <si>
    <t>8843C34721G70</t>
  </si>
  <si>
    <t>8843C34762G60</t>
  </si>
  <si>
    <t>8843C34762G70</t>
  </si>
  <si>
    <t>8843C32559G60</t>
  </si>
  <si>
    <t>8843C32559G70</t>
  </si>
  <si>
    <t>8843C12696G60</t>
  </si>
  <si>
    <t>8843C12696G70</t>
  </si>
  <si>
    <t>8843C12959G60</t>
  </si>
  <si>
    <t>8843C12959G70</t>
  </si>
  <si>
    <t>8843C13581G60</t>
  </si>
  <si>
    <t>8843C13581G70</t>
  </si>
  <si>
    <t>8823C22662G60</t>
  </si>
  <si>
    <t>8823C23567G60</t>
  </si>
  <si>
    <t>8823C22662G70</t>
  </si>
  <si>
    <t>8823C23567G70</t>
  </si>
  <si>
    <t>8812C21418G60</t>
  </si>
  <si>
    <t>8813C51209G60</t>
  </si>
  <si>
    <t>8813C51367G60</t>
  </si>
  <si>
    <t>8813C52558G60</t>
  </si>
  <si>
    <t>8813C61802G60</t>
  </si>
  <si>
    <t>8813C62820G60</t>
  </si>
  <si>
    <t>8813C61079G60</t>
  </si>
  <si>
    <t>8813C61083G60</t>
  </si>
  <si>
    <t>8813C61404G60</t>
  </si>
  <si>
    <t>8813C61416G60</t>
  </si>
  <si>
    <t>8813C61421G60</t>
  </si>
  <si>
    <t>8813C61423G60</t>
  </si>
  <si>
    <t>8812C21418G70</t>
  </si>
  <si>
    <t>8813C51209G70</t>
  </si>
  <si>
    <t>8813C51367G70</t>
  </si>
  <si>
    <t>8813C52558G70</t>
  </si>
  <si>
    <t>8813C61802G70</t>
  </si>
  <si>
    <t>8813C62820G70</t>
  </si>
  <si>
    <t>8813C61079G70</t>
  </si>
  <si>
    <t>8813C61083G70</t>
  </si>
  <si>
    <t>8813C61404G70</t>
  </si>
  <si>
    <t>8813C61416G70</t>
  </si>
  <si>
    <t>8813C61421G70</t>
  </si>
  <si>
    <t>8813C61423G70</t>
  </si>
  <si>
    <t>8828C22578G60</t>
  </si>
  <si>
    <t>8828C22579G60</t>
  </si>
  <si>
    <t>8848C44581G60</t>
  </si>
  <si>
    <t>8848C44582G60</t>
  </si>
  <si>
    <t>8828C22578G70</t>
  </si>
  <si>
    <t>8828C22579G70</t>
  </si>
  <si>
    <t>8848C44581G70</t>
  </si>
  <si>
    <t>8848C44582G70</t>
  </si>
  <si>
    <t>PH_8820C57800G20</t>
  </si>
  <si>
    <t>PH_8820C57900G20</t>
  </si>
  <si>
    <t>PH_8840C58100G20</t>
  </si>
  <si>
    <t>PH_8840C58200G20</t>
  </si>
  <si>
    <t>R_8820C55800G20</t>
  </si>
  <si>
    <t>R_8819C15000G40</t>
  </si>
  <si>
    <t>R_8850C69200G20</t>
  </si>
  <si>
    <t>R_8850C69300G20</t>
  </si>
  <si>
    <t>R_8860C03700G20</t>
  </si>
  <si>
    <t>R_8860C08000G20</t>
  </si>
  <si>
    <t>R_8860C09900G20</t>
  </si>
  <si>
    <t>R_8860C10100G20</t>
  </si>
  <si>
    <t>R_8860C07400G20</t>
  </si>
  <si>
    <t>R_8860C09000G20</t>
  </si>
  <si>
    <t>R_8860C03600G20</t>
  </si>
  <si>
    <t>R_8860C06500G20</t>
  </si>
  <si>
    <t>R_8860C06400G20</t>
  </si>
  <si>
    <t>R_8860C06700G20</t>
  </si>
  <si>
    <t>R_8860C06000G20</t>
  </si>
  <si>
    <t>R_8860C07500G20</t>
  </si>
  <si>
    <t>R_8820C00100G20</t>
  </si>
  <si>
    <t>R_8830C55100G20</t>
  </si>
  <si>
    <t>R_8830C56000G20</t>
  </si>
  <si>
    <t>R_8830C57500G20</t>
  </si>
  <si>
    <t>R_8830C81000G20</t>
  </si>
  <si>
    <t>R_8830C86100G20</t>
  </si>
  <si>
    <t>R_8820C69600G20</t>
  </si>
  <si>
    <t>R_8830C59000G20</t>
  </si>
  <si>
    <t>R_8820C00200G20</t>
  </si>
  <si>
    <t>R_8820C22100G20</t>
  </si>
  <si>
    <t>R_8820C66100G20</t>
  </si>
  <si>
    <t>R_8820C69800G20</t>
  </si>
  <si>
    <t>R_8850C88300G20</t>
  </si>
  <si>
    <t>8800C00157G70</t>
  </si>
  <si>
    <t>R_8850C20200G20</t>
  </si>
  <si>
    <t>R_8850C41100G20</t>
  </si>
  <si>
    <t>R_8850C61700G20</t>
  </si>
  <si>
    <t>R_8850C62100G20</t>
  </si>
  <si>
    <t>R_8850C62200G20</t>
  </si>
  <si>
    <t>R_8850C62300G20</t>
  </si>
  <si>
    <t>R_8850C62700G20</t>
  </si>
  <si>
    <t>R_8850C62800G20</t>
  </si>
  <si>
    <t>R_8850C63700G20</t>
  </si>
  <si>
    <t>R_8850C64100G20</t>
  </si>
  <si>
    <t>R_8850C68800G20</t>
  </si>
  <si>
    <t>R_8850C69700G20</t>
  </si>
  <si>
    <t>R_8850C69900G20</t>
  </si>
  <si>
    <t>R_8850C81300G20</t>
  </si>
  <si>
    <t>R_8850C81800G20</t>
  </si>
  <si>
    <t>R_8850C83500G20</t>
  </si>
  <si>
    <t>R_8850C84200G20</t>
  </si>
  <si>
    <t>R_8850C84300G20</t>
  </si>
  <si>
    <t>R_8850C86900G20</t>
  </si>
  <si>
    <t>R_8850C87000G20</t>
  </si>
  <si>
    <t>R_8850C93400G20</t>
  </si>
  <si>
    <t>8855C35803G60</t>
  </si>
  <si>
    <t>8855C35803G70</t>
  </si>
  <si>
    <t>PH_8850C80300G20</t>
  </si>
  <si>
    <t>8855C45905G60</t>
  </si>
  <si>
    <t>8855C45905G70</t>
  </si>
  <si>
    <t>PH_8850C90500G20</t>
  </si>
  <si>
    <t>8861C16049G60</t>
  </si>
  <si>
    <t>8861C16049G70</t>
  </si>
  <si>
    <t>PH_8860C04900G20</t>
  </si>
  <si>
    <t>PH_8860C06000G20</t>
  </si>
  <si>
    <t>PH_8860C06700G20</t>
  </si>
  <si>
    <t>PH_8860C07500G20</t>
  </si>
  <si>
    <t>8861C26068G60</t>
  </si>
  <si>
    <t>8861C26068G70</t>
  </si>
  <si>
    <t>PH_8860C06800G20</t>
  </si>
  <si>
    <t>PH_8860C08300G20</t>
  </si>
  <si>
    <t>8864C46083G60</t>
  </si>
  <si>
    <t>8864C46083G70</t>
  </si>
  <si>
    <t>8863C26037G60</t>
  </si>
  <si>
    <t>8863C26037G70</t>
  </si>
  <si>
    <t>8864C36075G60</t>
  </si>
  <si>
    <t>8864C36075G70</t>
  </si>
  <si>
    <t>8864C36092G60</t>
  </si>
  <si>
    <t>8864C36092G70</t>
  </si>
  <si>
    <t>PH_8860C09200G20</t>
  </si>
  <si>
    <t>R_8810C01800G20</t>
  </si>
  <si>
    <t>R_8810C01900G20</t>
  </si>
  <si>
    <t>R_8840C57100G20</t>
  </si>
  <si>
    <t>R_8840C57000G20</t>
  </si>
  <si>
    <t>R_8830C56500G20</t>
  </si>
  <si>
    <t>R_8830C57300G20</t>
  </si>
  <si>
    <t>R_8830C56600G20</t>
  </si>
  <si>
    <t>R_8830C56800G20</t>
  </si>
  <si>
    <t>8819C21005G60</t>
  </si>
  <si>
    <t>8819C21005G70</t>
  </si>
  <si>
    <t>R_8810C00500G20</t>
  </si>
  <si>
    <t>PH_8810C00500G20</t>
  </si>
  <si>
    <t>8861C26017G60</t>
  </si>
  <si>
    <t>8861C26017G70</t>
  </si>
  <si>
    <t>8855C35801G60</t>
  </si>
  <si>
    <t>8855C35801G70</t>
  </si>
  <si>
    <t>PH_8850C80100G20</t>
  </si>
  <si>
    <t>8855C35696G60</t>
  </si>
  <si>
    <t>8855C35696G70</t>
  </si>
  <si>
    <t>PH_8850C69600G20</t>
  </si>
  <si>
    <t>8855C35800G60</t>
  </si>
  <si>
    <t>8855C35800G70</t>
  </si>
  <si>
    <t>PH_8850C80000G20</t>
  </si>
  <si>
    <t>8855C45907G60</t>
  </si>
  <si>
    <t>8855C45907G70</t>
  </si>
  <si>
    <t>PH_8850C90700G20</t>
  </si>
  <si>
    <t>8855C45902G60</t>
  </si>
  <si>
    <t>8855C45902G70</t>
  </si>
  <si>
    <t>PH_8850C90200G20</t>
  </si>
  <si>
    <t>8855C45903G60</t>
  </si>
  <si>
    <t>8855C45903G70</t>
  </si>
  <si>
    <t>PH_8850C90300G20</t>
  </si>
  <si>
    <t>8836C23517G60</t>
  </si>
  <si>
    <t>8836C23517G70</t>
  </si>
  <si>
    <t>8839C43222G60</t>
  </si>
  <si>
    <t>8839C43222G70</t>
  </si>
  <si>
    <t>8839C42658G60</t>
  </si>
  <si>
    <t>8839C42658G70</t>
  </si>
  <si>
    <t>8839C22525G70</t>
  </si>
  <si>
    <t>8839C22662G60</t>
  </si>
  <si>
    <t>8839C22662G70</t>
  </si>
  <si>
    <t>8839C42560G60</t>
  </si>
  <si>
    <t>8839C42560G70</t>
  </si>
  <si>
    <t>PH_8810C03500G20</t>
  </si>
  <si>
    <t>PH_8810C14500G20</t>
  </si>
  <si>
    <t>PH_8810C14600G20</t>
  </si>
  <si>
    <t>PH_8810C15400G20</t>
  </si>
  <si>
    <t>PH_8810C15500G20</t>
  </si>
  <si>
    <t>PH_8810C24500G20</t>
  </si>
  <si>
    <t>PH_8810C24600G20</t>
  </si>
  <si>
    <t>PH_8810C25400G20</t>
  </si>
  <si>
    <t>PH_8810C25900G20</t>
  </si>
  <si>
    <t>PH_8810C32800G20</t>
  </si>
  <si>
    <t>PH_8810C45500G20</t>
  </si>
  <si>
    <t>PH_8810C52800G20</t>
  </si>
  <si>
    <t>PH_8810C53500G20</t>
  </si>
  <si>
    <t>PH_8810C54500G20</t>
  </si>
  <si>
    <t>PH_8810C54700G20</t>
  </si>
  <si>
    <t>PH_8810C56000G20</t>
  </si>
  <si>
    <t>8812C21408G60</t>
  </si>
  <si>
    <t>8812C21408G70</t>
  </si>
  <si>
    <t>8812C21225G60</t>
  </si>
  <si>
    <t>8812C21225G70</t>
  </si>
  <si>
    <t>8812C21409G60</t>
  </si>
  <si>
    <t>8812C21409G70</t>
  </si>
  <si>
    <t>8812C11390G60</t>
  </si>
  <si>
    <t>8812C11390G70</t>
  </si>
  <si>
    <t>8812C21416G60</t>
  </si>
  <si>
    <t>8812C21416G70</t>
  </si>
  <si>
    <t>8812C11324G60</t>
  </si>
  <si>
    <t>8812C11324G70</t>
  </si>
  <si>
    <t>8811C32516G60</t>
  </si>
  <si>
    <t>8811C32516G70</t>
  </si>
  <si>
    <t>8812C21224G60</t>
  </si>
  <si>
    <t>8812C21224G70</t>
  </si>
  <si>
    <t>8812C11217G60</t>
  </si>
  <si>
    <t>8812C11217G70</t>
  </si>
  <si>
    <t>8822C22596G60</t>
  </si>
  <si>
    <t>8822C22596G70</t>
  </si>
  <si>
    <t>R_8813C15000G40</t>
  </si>
  <si>
    <t>R_8810C80100G20</t>
  </si>
  <si>
    <t>R_8810C82400G20</t>
  </si>
  <si>
    <t>8813C51804G60</t>
  </si>
  <si>
    <t>8813C51804G70</t>
  </si>
  <si>
    <t>8813C51822G60</t>
  </si>
  <si>
    <t>8813C51822G70</t>
  </si>
  <si>
    <t>R_8810C82200G20</t>
  </si>
  <si>
    <t>PH_8810C82200G20</t>
  </si>
  <si>
    <t>R_8810C80200G20</t>
  </si>
  <si>
    <t>8864C46100G60</t>
  </si>
  <si>
    <t>8864C46100G70</t>
  </si>
  <si>
    <t>PH_8860C10000G20</t>
  </si>
  <si>
    <t>8817C11034G60</t>
  </si>
  <si>
    <t>8817C11034G70</t>
  </si>
  <si>
    <t>PH_8810C03400G20</t>
  </si>
  <si>
    <t>PH_8810C39500G20</t>
  </si>
  <si>
    <t>PH_8810C66200G20</t>
  </si>
  <si>
    <t>PH_8810C66300G20</t>
  </si>
  <si>
    <t>PH_8810C66600G20</t>
  </si>
  <si>
    <t>PH_8820C38200G20</t>
  </si>
  <si>
    <t>PH_8860C09100G20</t>
  </si>
  <si>
    <t>PH_8860C09600G20</t>
  </si>
  <si>
    <t>8964C10100G40</t>
  </si>
  <si>
    <t>8964C10200G40</t>
  </si>
  <si>
    <t>PH_8810C62700G20</t>
  </si>
  <si>
    <t>PH_8810C62800G20</t>
  </si>
  <si>
    <t>PH_8810C62900G20</t>
  </si>
  <si>
    <t>PH_8810C68600G20</t>
  </si>
  <si>
    <t>PH_8830C61200G20</t>
  </si>
  <si>
    <t>PH_8830C61500G20</t>
  </si>
  <si>
    <t>8839C33581G60</t>
  </si>
  <si>
    <t>8839C33581G70</t>
  </si>
  <si>
    <t>8839C33787G60</t>
  </si>
  <si>
    <t>8839C33787G70</t>
  </si>
  <si>
    <t>8839C32959G60</t>
  </si>
  <si>
    <t>8839C32959G70</t>
  </si>
  <si>
    <t>8839C32696G60</t>
  </si>
  <si>
    <t>8839C32696G70</t>
  </si>
  <si>
    <t>8836C27004G60</t>
  </si>
  <si>
    <t>8836C27004G70</t>
  </si>
  <si>
    <t>PH_8810C30600G20</t>
  </si>
  <si>
    <t>PH_8850C63500G20</t>
  </si>
  <si>
    <t>PH_8850C63800G20</t>
  </si>
  <si>
    <t>PH_8850C65600G20</t>
  </si>
  <si>
    <t>PH_8850C73800G20</t>
  </si>
  <si>
    <t>PH_8850C74000G20</t>
  </si>
  <si>
    <t>PH_8850C76400G20</t>
  </si>
  <si>
    <t>PH_8860C02900G20</t>
  </si>
  <si>
    <t>PH_8860C06400G20</t>
  </si>
  <si>
    <t>PH_8860C06500G20</t>
  </si>
  <si>
    <t>PH_8810C04000G20</t>
  </si>
  <si>
    <t>PH_8810C62400G20</t>
  </si>
  <si>
    <t>PH_8810C62600G20</t>
  </si>
  <si>
    <t>PH_8810C63400G20</t>
  </si>
  <si>
    <t>PH_8810C66100G20</t>
  </si>
  <si>
    <t>PH_8820C51300G20</t>
  </si>
  <si>
    <t>PH_8820C95200G20</t>
  </si>
  <si>
    <t>PH_8830C60100G20</t>
  </si>
  <si>
    <t>PH_8830C60600G20</t>
  </si>
  <si>
    <t>PH_8830C61400G20</t>
  </si>
  <si>
    <t>PH_8830C61600G20</t>
  </si>
  <si>
    <t>PH_8860C02800G20</t>
  </si>
  <si>
    <t>PH_8860C04400G20</t>
  </si>
  <si>
    <t>PH_8860C04500G20</t>
  </si>
  <si>
    <t>8833C12562G60</t>
  </si>
  <si>
    <t>8833C12701G60</t>
  </si>
  <si>
    <t>8833C13001G60</t>
  </si>
  <si>
    <t>8833C13211G60</t>
  </si>
  <si>
    <t>8833C13216G60</t>
  </si>
  <si>
    <t>8833C13856G60</t>
  </si>
  <si>
    <t>8833C22002G60</t>
  </si>
  <si>
    <t>8833C22221G60</t>
  </si>
  <si>
    <t>8833C22222G60</t>
  </si>
  <si>
    <t>8833C22223G60</t>
  </si>
  <si>
    <t>8833C22320G60</t>
  </si>
  <si>
    <t>8833C22330G60</t>
  </si>
  <si>
    <t>8833C22522G60</t>
  </si>
  <si>
    <t>8833C22551G60</t>
  </si>
  <si>
    <t>8833C22553G60</t>
  </si>
  <si>
    <t>8833C22555G60</t>
  </si>
  <si>
    <t>8833C22560G60</t>
  </si>
  <si>
    <t>8833C22592G60</t>
  </si>
  <si>
    <t>8833C22620G60</t>
  </si>
  <si>
    <t>8833C22652G60</t>
  </si>
  <si>
    <t>8833C22658G60</t>
  </si>
  <si>
    <t>8833C22661G60</t>
  </si>
  <si>
    <t>8833C22695G60</t>
  </si>
  <si>
    <t>8833C22698G60</t>
  </si>
  <si>
    <t>8833C22955G60</t>
  </si>
  <si>
    <t>8833C23005G60</t>
  </si>
  <si>
    <t>8833C23006G60</t>
  </si>
  <si>
    <t>8833C23007G60</t>
  </si>
  <si>
    <t>8833C23008G60</t>
  </si>
  <si>
    <t>8833C23010G60</t>
  </si>
  <si>
    <t>8833C23011G60</t>
  </si>
  <si>
    <t>8833C23013G60</t>
  </si>
  <si>
    <t>8833C23220G60</t>
  </si>
  <si>
    <t>8833C23223G60</t>
  </si>
  <si>
    <t>8833C23517G60</t>
  </si>
  <si>
    <t>8833C23518G60</t>
  </si>
  <si>
    <t>8833C23560G60</t>
  </si>
  <si>
    <t>8833C23571G60</t>
  </si>
  <si>
    <t>8833C23861G60</t>
  </si>
  <si>
    <t>8833C24221G60</t>
  </si>
  <si>
    <t>8833C24420G60</t>
  </si>
  <si>
    <t>8833C24526G60</t>
  </si>
  <si>
    <t>8833C24553G60</t>
  </si>
  <si>
    <t>8833C24565G60</t>
  </si>
  <si>
    <t>8833C24762G60</t>
  </si>
  <si>
    <t>8836C22696G60</t>
  </si>
  <si>
    <t>8836C23215G60</t>
  </si>
  <si>
    <t>8836C23551G60</t>
  </si>
  <si>
    <t>8836C23575G60</t>
  </si>
  <si>
    <t>8836C23710G60</t>
  </si>
  <si>
    <t>8839C23558G60</t>
  </si>
  <si>
    <t>8839C33222G60</t>
  </si>
  <si>
    <t>8839C42620G60</t>
  </si>
  <si>
    <t>8839C42695G60</t>
  </si>
  <si>
    <t>8839C42696G60</t>
  </si>
  <si>
    <t>8839C42955G60</t>
  </si>
  <si>
    <t>8839C42959G60</t>
  </si>
  <si>
    <t>8839C43787G60</t>
  </si>
  <si>
    <t>8839C44562G60</t>
  </si>
  <si>
    <t>8839C53810G60</t>
  </si>
  <si>
    <t>8839C53861G60</t>
  </si>
  <si>
    <t>8839C53010G60</t>
  </si>
  <si>
    <t>8833C12562G70</t>
  </si>
  <si>
    <t>8833C12701G70</t>
  </si>
  <si>
    <t>8833C13001G70</t>
  </si>
  <si>
    <t>8833C13211G70</t>
  </si>
  <si>
    <t>8833C13216G70</t>
  </si>
  <si>
    <t>8833C13856G70</t>
  </si>
  <si>
    <t>8833C22002G70</t>
  </si>
  <si>
    <t>8833C22221G70</t>
  </si>
  <si>
    <t>8833C22222G70</t>
  </si>
  <si>
    <t>8833C22223G70</t>
  </si>
  <si>
    <t>8833C22320G70</t>
  </si>
  <si>
    <t>8833C22330G70</t>
  </si>
  <si>
    <t>8833C22522G70</t>
  </si>
  <si>
    <t>8833C22551G70</t>
  </si>
  <si>
    <t>8833C22553G70</t>
  </si>
  <si>
    <t>8833C22555G70</t>
  </si>
  <si>
    <t>8833C22560G70</t>
  </si>
  <si>
    <t>8833C22592G70</t>
  </si>
  <si>
    <t>8833C22620G70</t>
  </si>
  <si>
    <t>8833C22652G70</t>
  </si>
  <si>
    <t>8833C22658G70</t>
  </si>
  <si>
    <t>8833C22661G70</t>
  </si>
  <si>
    <t>8833C22695G70</t>
  </si>
  <si>
    <t>8833C22698G70</t>
  </si>
  <si>
    <t>8833C22955G70</t>
  </si>
  <si>
    <t>8833C23005G70</t>
  </si>
  <si>
    <t>8833C23006G70</t>
  </si>
  <si>
    <t>8833C23007G70</t>
  </si>
  <si>
    <t>8833C23008G70</t>
  </si>
  <si>
    <t>8833C23010G70</t>
  </si>
  <si>
    <t>8833C23011G70</t>
  </si>
  <si>
    <t>8833C23013G70</t>
  </si>
  <si>
    <t>8833C23220G70</t>
  </si>
  <si>
    <t>8833C23223G70</t>
  </si>
  <si>
    <t>8833C23517G70</t>
  </si>
  <si>
    <t>8833C23518G70</t>
  </si>
  <si>
    <t>8833C23560G70</t>
  </si>
  <si>
    <t>8833C23571G70</t>
  </si>
  <si>
    <t>8833C23861G70</t>
  </si>
  <si>
    <t>8833C24221G70</t>
  </si>
  <si>
    <t>8833C24420G70</t>
  </si>
  <si>
    <t>8833C24526G70</t>
  </si>
  <si>
    <t>8833C24553G70</t>
  </si>
  <si>
    <t>8833C24565G70</t>
  </si>
  <si>
    <t>8833C24762G70</t>
  </si>
  <si>
    <t>8836C22696G70</t>
  </si>
  <si>
    <t>8836C23215G70</t>
  </si>
  <si>
    <t>8836C23551G70</t>
  </si>
  <si>
    <t>8836C23575G70</t>
  </si>
  <si>
    <t>8836C23710G70</t>
  </si>
  <si>
    <t>8839C23558G70</t>
  </si>
  <si>
    <t>8839C33222G70</t>
  </si>
  <si>
    <t>8839C42620G70</t>
  </si>
  <si>
    <t>8839C42695G70</t>
  </si>
  <si>
    <t>8839C42696G70</t>
  </si>
  <si>
    <t>8839C42955G70</t>
  </si>
  <si>
    <t>8839C42959G70</t>
  </si>
  <si>
    <t>8839C43787G70</t>
  </si>
  <si>
    <t>8839C44562G70</t>
  </si>
  <si>
    <t>8839C53810G70</t>
  </si>
  <si>
    <t>8839C53861G70</t>
  </si>
  <si>
    <t>8839C53010G70</t>
  </si>
  <si>
    <t>R_8839C35000G40</t>
  </si>
  <si>
    <t>PH_8830C21100G20</t>
  </si>
  <si>
    <t>PH_8830C21600G20</t>
  </si>
  <si>
    <t>PH_8830C22000G20</t>
  </si>
  <si>
    <t>8856C15820G60</t>
  </si>
  <si>
    <t>8856C15820G70</t>
  </si>
  <si>
    <t>8856C15611G60</t>
  </si>
  <si>
    <t>8856C15611G70</t>
  </si>
  <si>
    <t>8856C25706G60</t>
  </si>
  <si>
    <t>8856C25706G70</t>
  </si>
  <si>
    <t>8856C25995G60</t>
  </si>
  <si>
    <t>8856C25995G70</t>
  </si>
  <si>
    <t>8856C45502G60</t>
  </si>
  <si>
    <t>8856C45502G70</t>
  </si>
  <si>
    <t>8856C45931G60</t>
  </si>
  <si>
    <t>8856C45931G70</t>
  </si>
  <si>
    <t>8856C45946G60</t>
  </si>
  <si>
    <t>8856C45946G70</t>
  </si>
  <si>
    <t>8861C16041G60</t>
  </si>
  <si>
    <t>8861C16041G70</t>
  </si>
  <si>
    <t>PH_8860C00400G20</t>
  </si>
  <si>
    <t>8861C26026G60</t>
  </si>
  <si>
    <t>8861C26026G70</t>
  </si>
  <si>
    <t>8861C26048G60</t>
  </si>
  <si>
    <t>8861C26048G70</t>
  </si>
  <si>
    <t>8861C26004G60</t>
  </si>
  <si>
    <t>8861C26004G70</t>
  </si>
  <si>
    <t>8862C16028G60</t>
  </si>
  <si>
    <t>8862C16028G70</t>
  </si>
  <si>
    <t>8862C16029G60</t>
  </si>
  <si>
    <t>8862C16029G70</t>
  </si>
  <si>
    <t>8862C16045G60</t>
  </si>
  <si>
    <t>8862C16045G70</t>
  </si>
  <si>
    <t>8862C16046G60</t>
  </si>
  <si>
    <t>8862C16046G70</t>
  </si>
  <si>
    <t>8863C16011G60</t>
  </si>
  <si>
    <t>8863C16011G70</t>
  </si>
  <si>
    <t>8864C16077G60</t>
  </si>
  <si>
    <t>8864C16077G70</t>
  </si>
  <si>
    <t>8864C16004G60</t>
  </si>
  <si>
    <t>8864C16004G70</t>
  </si>
  <si>
    <t>8864C16096G60</t>
  </si>
  <si>
    <t>8864C16096G70</t>
  </si>
  <si>
    <t>8864C36022G60</t>
  </si>
  <si>
    <t>8864C36022G70</t>
  </si>
  <si>
    <t>PH_8860C02200G20</t>
  </si>
  <si>
    <t>8864C36091G60</t>
  </si>
  <si>
    <t>8864C36091G70</t>
  </si>
  <si>
    <t>8864C46023G60</t>
  </si>
  <si>
    <t>8864C46023G70</t>
  </si>
  <si>
    <t>PH_8860C02300G20</t>
  </si>
  <si>
    <t>8817C41624G60</t>
  </si>
  <si>
    <t>8817C41624G70</t>
  </si>
  <si>
    <t>8817C41626G60</t>
  </si>
  <si>
    <t>8817C41626G70</t>
  </si>
  <si>
    <t>8817C41627G60</t>
  </si>
  <si>
    <t>8817C41627G70</t>
  </si>
  <si>
    <t>8817C41628G60</t>
  </si>
  <si>
    <t>8817C41628G70</t>
  </si>
  <si>
    <t>8817C41629G60</t>
  </si>
  <si>
    <t>8817C41629G70</t>
  </si>
  <si>
    <t>8817C41634G60</t>
  </si>
  <si>
    <t>8817C41634G70</t>
  </si>
  <si>
    <t>8817C41642G60</t>
  </si>
  <si>
    <t>8817C41642G70</t>
  </si>
  <si>
    <t>8817C41649G60</t>
  </si>
  <si>
    <t>8817C41649G70</t>
  </si>
  <si>
    <t>8817C41651G60</t>
  </si>
  <si>
    <t>8817C41651G70</t>
  </si>
  <si>
    <t>8817C41661G60</t>
  </si>
  <si>
    <t>8817C41661G70</t>
  </si>
  <si>
    <t>8817C41662G60</t>
  </si>
  <si>
    <t>8817C41662G70</t>
  </si>
  <si>
    <t>8817C41663G60</t>
  </si>
  <si>
    <t>8817C41663G70</t>
  </si>
  <si>
    <t>8817C41666G60</t>
  </si>
  <si>
    <t>8817C41666G70</t>
  </si>
  <si>
    <t>8817C71614G60</t>
  </si>
  <si>
    <t>8817C71614G70</t>
  </si>
  <si>
    <t>PH_8810C61400G20</t>
  </si>
  <si>
    <t>8817C71686G60</t>
  </si>
  <si>
    <t>8817C71686G70</t>
  </si>
  <si>
    <t>8837C13601G60</t>
  </si>
  <si>
    <t>8837C13601G70</t>
  </si>
  <si>
    <t>8837C13606G60</t>
  </si>
  <si>
    <t>8837C13606G70</t>
  </si>
  <si>
    <t>8837C13609G60</t>
  </si>
  <si>
    <t>8837C13609G70</t>
  </si>
  <si>
    <t>PH_8830C60900G20</t>
  </si>
  <si>
    <t>8837C13612G60</t>
  </si>
  <si>
    <t>8837C13612G70</t>
  </si>
  <si>
    <t>8837C13613G60</t>
  </si>
  <si>
    <t>8837C13613G70</t>
  </si>
  <si>
    <t>PH_8830C61300G20</t>
  </si>
  <si>
    <t>8837C13614G60</t>
  </si>
  <si>
    <t>8837C13614G70</t>
  </si>
  <si>
    <t>8837C13615G60</t>
  </si>
  <si>
    <t>8837C13615G70</t>
  </si>
  <si>
    <t>8837C13616G60</t>
  </si>
  <si>
    <t>8837C13616G70</t>
  </si>
  <si>
    <t>8855C45746G60</t>
  </si>
  <si>
    <t>8855C45746G70</t>
  </si>
  <si>
    <t>8855C45797G60</t>
  </si>
  <si>
    <t>8855C45797G70</t>
  </si>
  <si>
    <t>8854C32661G60</t>
  </si>
  <si>
    <t>8854C32661G70</t>
  </si>
  <si>
    <t>8855C35934G60</t>
  </si>
  <si>
    <t>8855C35934G70</t>
  </si>
  <si>
    <t>8855C35641G60</t>
  </si>
  <si>
    <t>8855C35641G70</t>
  </si>
  <si>
    <t>8855C35662G60</t>
  </si>
  <si>
    <t>8855C35662G70</t>
  </si>
  <si>
    <t>8855C35691G60</t>
  </si>
  <si>
    <t>8855C35691G70</t>
  </si>
  <si>
    <t>8855C35695G60</t>
  </si>
  <si>
    <t>8855C35695G70</t>
  </si>
  <si>
    <t>8811C31807G60</t>
  </si>
  <si>
    <t>8811C31807G70</t>
  </si>
  <si>
    <t>PH_8820C83000G20</t>
  </si>
  <si>
    <t>8811C31208G60</t>
  </si>
  <si>
    <t>8811C31208G70</t>
  </si>
  <si>
    <t>8811C31800G60</t>
  </si>
  <si>
    <t>8811C31800G70</t>
  </si>
  <si>
    <t>PH_8810C80000G20</t>
  </si>
  <si>
    <t>8811C32212G60</t>
  </si>
  <si>
    <t>8811C32212G70</t>
  </si>
  <si>
    <t>8811C32215G60</t>
  </si>
  <si>
    <t>8811C32215G70</t>
  </si>
  <si>
    <t>8811C32310G60</t>
  </si>
  <si>
    <t>8811C32310G70</t>
  </si>
  <si>
    <t>8811C32691G60</t>
  </si>
  <si>
    <t>8811C32691G70</t>
  </si>
  <si>
    <t>8811C41080G60</t>
  </si>
  <si>
    <t>8811C41080G70</t>
  </si>
  <si>
    <t>PH_8810C08000G20</t>
  </si>
  <si>
    <t>8811C41800G60</t>
  </si>
  <si>
    <t>8811C41800G70</t>
  </si>
  <si>
    <t>8811C42554G60</t>
  </si>
  <si>
    <t>8811C42554G70</t>
  </si>
  <si>
    <t>8811C42655G60</t>
  </si>
  <si>
    <t>8811C42655G70</t>
  </si>
  <si>
    <t>8811C42657G60</t>
  </si>
  <si>
    <t>8811C42657G70</t>
  </si>
  <si>
    <t>8811C42659G60</t>
  </si>
  <si>
    <t>8811C42659G70</t>
  </si>
  <si>
    <t>8811C42693G60</t>
  </si>
  <si>
    <t>8811C42693G70</t>
  </si>
  <si>
    <t>PH_8810C81000G20</t>
  </si>
  <si>
    <t>PH_8810C81100G20</t>
  </si>
  <si>
    <t>8811C41817G60</t>
  </si>
  <si>
    <t>8811C41817G70</t>
  </si>
  <si>
    <t>PH_8810C81700G20</t>
  </si>
  <si>
    <t>8817C31146G60</t>
  </si>
  <si>
    <t>8817C31146G70</t>
  </si>
  <si>
    <t>8811C32717G60</t>
  </si>
  <si>
    <t>8811C32717G70</t>
  </si>
  <si>
    <t>8811C42512G60</t>
  </si>
  <si>
    <t>8811C42512G70</t>
  </si>
  <si>
    <t>8811C31336G60</t>
  </si>
  <si>
    <t>8811C31336G70</t>
  </si>
  <si>
    <t>8811C32565G60</t>
  </si>
  <si>
    <t>8811C32565G70</t>
  </si>
  <si>
    <t>PH_8820C56500G20</t>
  </si>
  <si>
    <t>8811C32566G60</t>
  </si>
  <si>
    <t>8811C32566G70</t>
  </si>
  <si>
    <t>8811C32574G60</t>
  </si>
  <si>
    <t>8811C32574G70</t>
  </si>
  <si>
    <t>PH_8810C80800G20</t>
  </si>
  <si>
    <t>8811C32718G60</t>
  </si>
  <si>
    <t>8811C32718G70</t>
  </si>
  <si>
    <t>PH_8820C71800G20</t>
  </si>
  <si>
    <t>8811C32968G60</t>
  </si>
  <si>
    <t>8811C32968G70</t>
  </si>
  <si>
    <t>PH_8820C96800G20</t>
  </si>
  <si>
    <t>8811C41202G70</t>
  </si>
  <si>
    <t>8811C41330G60</t>
  </si>
  <si>
    <t>8811C41330G70</t>
  </si>
  <si>
    <t>8811C42411G70</t>
  </si>
  <si>
    <t>8811C41387G60</t>
  </si>
  <si>
    <t>8811C41387G70</t>
  </si>
  <si>
    <t>8811C42531G60</t>
  </si>
  <si>
    <t>8811C42531G70</t>
  </si>
  <si>
    <t>PH_8820C53100G20</t>
  </si>
  <si>
    <t>8811C42574G60</t>
  </si>
  <si>
    <t>8811C42574G70</t>
  </si>
  <si>
    <t>8811C42717G60</t>
  </si>
  <si>
    <t>8811C42717G70</t>
  </si>
  <si>
    <t>8811C43711G60</t>
  </si>
  <si>
    <t>8811C43711G70</t>
  </si>
  <si>
    <t>8811C32650G60</t>
  </si>
  <si>
    <t>8811C32650G70</t>
  </si>
  <si>
    <t>8817C31035G60</t>
  </si>
  <si>
    <t>8817C31035G70</t>
  </si>
  <si>
    <t>8817C31145G60</t>
  </si>
  <si>
    <t>8817C31145G70</t>
  </si>
  <si>
    <t>8817C31154G60</t>
  </si>
  <si>
    <t>8817C31154G70</t>
  </si>
  <si>
    <t>8817C31155G60</t>
  </si>
  <si>
    <t>8817C31155G70</t>
  </si>
  <si>
    <t>8817C31245G60</t>
  </si>
  <si>
    <t>8817C31245G70</t>
  </si>
  <si>
    <t>8817C31246G60</t>
  </si>
  <si>
    <t>8817C31246G70</t>
  </si>
  <si>
    <t>8817C31254G60</t>
  </si>
  <si>
    <t>8817C31254G70</t>
  </si>
  <si>
    <t>8817C31259G60</t>
  </si>
  <si>
    <t>8817C31259G70</t>
  </si>
  <si>
    <t>8817C31328G60</t>
  </si>
  <si>
    <t>8817C31328G70</t>
  </si>
  <si>
    <t>8817C31455G60</t>
  </si>
  <si>
    <t>8817C31455G70</t>
  </si>
  <si>
    <t>8817C31528G60</t>
  </si>
  <si>
    <t>8817C31528G70</t>
  </si>
  <si>
    <t>8817C31535G60</t>
  </si>
  <si>
    <t>8817C31535G70</t>
  </si>
  <si>
    <t>8817C31545G60</t>
  </si>
  <si>
    <t>8817C31545G70</t>
  </si>
  <si>
    <t>8817C31547G60</t>
  </si>
  <si>
    <t>8817C31547G70</t>
  </si>
  <si>
    <t>8817C31560G60</t>
  </si>
  <si>
    <t>8817C31560G70</t>
  </si>
  <si>
    <t>8811C32654G60</t>
  </si>
  <si>
    <t>8811C32654G70</t>
  </si>
  <si>
    <t>8817C11031G60</t>
  </si>
  <si>
    <t>8817C11031G70</t>
  </si>
  <si>
    <t>PH_8810C03100G20</t>
  </si>
  <si>
    <t>8817C11023G60</t>
  </si>
  <si>
    <t>8817C11023G70</t>
  </si>
  <si>
    <t>PH_8810C02300G20</t>
  </si>
  <si>
    <t>8817C11040G60</t>
  </si>
  <si>
    <t>8817C11040G70</t>
  </si>
  <si>
    <t>8817C11042G70</t>
  </si>
  <si>
    <t>8817C11043G70</t>
  </si>
  <si>
    <t>8817C11045G70</t>
  </si>
  <si>
    <t>8817C11044G70</t>
  </si>
  <si>
    <t>8811C32630G60</t>
  </si>
  <si>
    <t>8811C32630G70</t>
  </si>
  <si>
    <t>8811C34561G60</t>
  </si>
  <si>
    <t>8811C34561G70</t>
  </si>
  <si>
    <t>8811C32411G60</t>
  </si>
  <si>
    <t>8811C32411G70</t>
  </si>
  <si>
    <t>8811C42721G60</t>
  </si>
  <si>
    <t>8811C42721G70</t>
  </si>
  <si>
    <t>PH_8820C72100G20</t>
  </si>
  <si>
    <t>8811C42566G60</t>
  </si>
  <si>
    <t>8811C42566G70</t>
  </si>
  <si>
    <t>8811C31330G60</t>
  </si>
  <si>
    <t>8811C31330G70</t>
  </si>
  <si>
    <t>8811C31406G60</t>
  </si>
  <si>
    <t>8811C31406G70</t>
  </si>
  <si>
    <t>8811C31421G60</t>
  </si>
  <si>
    <t>8811C31421G70</t>
  </si>
  <si>
    <t>8811C42598G60</t>
  </si>
  <si>
    <t>8811C42598G70</t>
  </si>
  <si>
    <t>PH_8820C59800G20</t>
  </si>
  <si>
    <t>8811C42753G60</t>
  </si>
  <si>
    <t>8811C42753G70</t>
  </si>
  <si>
    <t>8817C21120G60</t>
  </si>
  <si>
    <t>8817C21120G70</t>
  </si>
  <si>
    <t>8811C32512G60</t>
  </si>
  <si>
    <t>8811C32512G70</t>
  </si>
  <si>
    <t>8811C42516G60</t>
  </si>
  <si>
    <t>8811C42516G70</t>
  </si>
  <si>
    <t>8811C41807G60</t>
  </si>
  <si>
    <t>8811C41807G70</t>
  </si>
  <si>
    <t>8811C32616G60</t>
  </si>
  <si>
    <t>8811C32616G70</t>
  </si>
  <si>
    <t>PH_8820C61600G20</t>
  </si>
  <si>
    <t>8811C33711G60</t>
  </si>
  <si>
    <t>8811C33711G70</t>
  </si>
  <si>
    <t>8817C21113G60</t>
  </si>
  <si>
    <t>8817C21113G70</t>
  </si>
  <si>
    <t>PH_8810C11300G20</t>
  </si>
  <si>
    <t>8821C12212G60</t>
  </si>
  <si>
    <t>8821C12212G70</t>
  </si>
  <si>
    <t>8821C12215G60</t>
  </si>
  <si>
    <t>8821C12215G70</t>
  </si>
  <si>
    <t>8821C12310G60</t>
  </si>
  <si>
    <t>8821C12310G70</t>
  </si>
  <si>
    <t>8821C12516G60</t>
  </si>
  <si>
    <t>8821C12516G70</t>
  </si>
  <si>
    <t>8821C12532G60</t>
  </si>
  <si>
    <t>8821C12532G70</t>
  </si>
  <si>
    <t>8821C12564G60</t>
  </si>
  <si>
    <t>8821C12564G70</t>
  </si>
  <si>
    <t>8821C12594G60</t>
  </si>
  <si>
    <t>8821C12594G70</t>
  </si>
  <si>
    <t>8821C12617G60</t>
  </si>
  <si>
    <t>8821C12617G70</t>
  </si>
  <si>
    <t>8821C12630G60</t>
  </si>
  <si>
    <t>8821C12630G70</t>
  </si>
  <si>
    <t>8821C12650G60</t>
  </si>
  <si>
    <t>8821C12650G70</t>
  </si>
  <si>
    <t>8821C12654G60</t>
  </si>
  <si>
    <t>8821C12654G70</t>
  </si>
  <si>
    <t>8821C12691G60</t>
  </si>
  <si>
    <t>8821C12691G70</t>
  </si>
  <si>
    <t>8821C12717G60</t>
  </si>
  <si>
    <t>8821C12717G70</t>
  </si>
  <si>
    <t>8821C12753G60</t>
  </si>
  <si>
    <t>8821C12753G70</t>
  </si>
  <si>
    <t>8821C12810G60</t>
  </si>
  <si>
    <t>8821C12810G70</t>
  </si>
  <si>
    <t>8821C12824G60</t>
  </si>
  <si>
    <t>8821C12824G70</t>
  </si>
  <si>
    <t>PH_8820C82400G20</t>
  </si>
  <si>
    <t>8821C13711G60</t>
  </si>
  <si>
    <t>8821C13711G70</t>
  </si>
  <si>
    <t>8821C14513G60</t>
  </si>
  <si>
    <t>8821C14513G70</t>
  </si>
  <si>
    <t>8821C14561G60</t>
  </si>
  <si>
    <t>PH_8830C59500G20</t>
  </si>
  <si>
    <t>PH_8830C59600G20</t>
  </si>
  <si>
    <t>PH_8830C59300G20</t>
  </si>
  <si>
    <t>PH_8830C59400G20</t>
  </si>
  <si>
    <t>8842C22831G60</t>
  </si>
  <si>
    <t>8842C22831G70</t>
  </si>
  <si>
    <t>8842C22832G60</t>
  </si>
  <si>
    <t>8842C22832G70</t>
  </si>
  <si>
    <t>8843C22563G60</t>
  </si>
  <si>
    <t>8843C22563G70</t>
  </si>
  <si>
    <t>8843C22555G60</t>
  </si>
  <si>
    <t>8843C22555G70</t>
  </si>
  <si>
    <t>8843C43580G60</t>
  </si>
  <si>
    <t>8843C43580G70</t>
  </si>
  <si>
    <t>8843C42559G60</t>
  </si>
  <si>
    <t>8843C42559G70</t>
  </si>
  <si>
    <t>8843C43581G60</t>
  </si>
  <si>
    <t>8843C43581G70</t>
  </si>
  <si>
    <t>8843C42574G60</t>
  </si>
  <si>
    <t>8843C42574G70</t>
  </si>
  <si>
    <t>8843C44210G60</t>
  </si>
  <si>
    <t>8843C44210G70</t>
  </si>
  <si>
    <t>8842C12310G60</t>
  </si>
  <si>
    <t>8842C12310G70</t>
  </si>
  <si>
    <t>8842C12522G60</t>
  </si>
  <si>
    <t>8842C12522G70</t>
  </si>
  <si>
    <t>8843C44221G60</t>
  </si>
  <si>
    <t>8843C44221G70</t>
  </si>
  <si>
    <t>8843C12564G60</t>
  </si>
  <si>
    <t>8843C12564G70</t>
  </si>
  <si>
    <t>8843C44420G60</t>
  </si>
  <si>
    <t>8843C44420G70</t>
  </si>
  <si>
    <t>8843C44620G60</t>
  </si>
  <si>
    <t>8843C44620G70</t>
  </si>
  <si>
    <t>8843C44514G60</t>
  </si>
  <si>
    <t>8843C44514G70</t>
  </si>
  <si>
    <t>8843C44526G60</t>
  </si>
  <si>
    <t>8843C44526G70</t>
  </si>
  <si>
    <t>8843C44729G60</t>
  </si>
  <si>
    <t>8843C44729G70</t>
  </si>
  <si>
    <t>8843C44751G60</t>
  </si>
  <si>
    <t>8843C44751G70</t>
  </si>
  <si>
    <t>8842C36005G60</t>
  </si>
  <si>
    <t>8842C36005G70</t>
  </si>
  <si>
    <t>8843C22574G60</t>
  </si>
  <si>
    <t>8843C22574G70</t>
  </si>
  <si>
    <t>8843C23571G60</t>
  </si>
  <si>
    <t>8843C23571G70</t>
  </si>
  <si>
    <t>8842C32821G60</t>
  </si>
  <si>
    <t>8842C32821G70</t>
  </si>
  <si>
    <t>8843C44762G60</t>
  </si>
  <si>
    <t>8843C44762G70</t>
  </si>
  <si>
    <t>8843C32573G60</t>
  </si>
  <si>
    <t>8843C32573G70</t>
  </si>
  <si>
    <t>8842C46061G60</t>
  </si>
  <si>
    <t>8842C46061G70</t>
  </si>
  <si>
    <t>8843C34553G60</t>
  </si>
  <si>
    <t>8843C34553G70</t>
  </si>
  <si>
    <t>8843C46011G60</t>
  </si>
  <si>
    <t>8843C46011G70</t>
  </si>
  <si>
    <t>8842C34526G60</t>
  </si>
  <si>
    <t>8842C34526G70</t>
  </si>
  <si>
    <t>8842C34620G60</t>
  </si>
  <si>
    <t>8842C34620G70</t>
  </si>
  <si>
    <t>8842C36051G60</t>
  </si>
  <si>
    <t>8842C36051G70</t>
  </si>
  <si>
    <t>8843C12215G60</t>
  </si>
  <si>
    <t>8843C12215G70</t>
  </si>
  <si>
    <t>8843C24001G60</t>
  </si>
  <si>
    <t>8843C24001G70</t>
  </si>
  <si>
    <t>8843C14410G60</t>
  </si>
  <si>
    <t>8843C14410G70</t>
  </si>
  <si>
    <t>8843C42522G60</t>
  </si>
  <si>
    <t>8843C42522G70</t>
  </si>
  <si>
    <t>8843C24565G60</t>
  </si>
  <si>
    <t>8843C24565G70</t>
  </si>
  <si>
    <t>8843C24240G60</t>
  </si>
  <si>
    <t>8843C24240G70</t>
  </si>
  <si>
    <t>8842C12696G60</t>
  </si>
  <si>
    <t>8842C12696G70</t>
  </si>
  <si>
    <t>8842C14420G60</t>
  </si>
  <si>
    <t>8842C14420G70</t>
  </si>
  <si>
    <t>8842C14729G60</t>
  </si>
  <si>
    <t>8842C14729G70</t>
  </si>
  <si>
    <t>8843C14869G60</t>
  </si>
  <si>
    <t>8843C14869G70</t>
  </si>
  <si>
    <t>8843C13006G60</t>
  </si>
  <si>
    <t>8843C13006G70</t>
  </si>
  <si>
    <t>8843C13210G60</t>
  </si>
  <si>
    <t>8843C13210G70</t>
  </si>
  <si>
    <t>8843C12558G60</t>
  </si>
  <si>
    <t>8843C12558G70</t>
  </si>
  <si>
    <t>8843C12568G60</t>
  </si>
  <si>
    <t>8843C12568G70</t>
  </si>
  <si>
    <t>8843C13555G60</t>
  </si>
  <si>
    <t>8843C13555G70</t>
  </si>
  <si>
    <t>8843C13570G60</t>
  </si>
  <si>
    <t>8843C13570G70</t>
  </si>
  <si>
    <t>8843C12516G60</t>
  </si>
  <si>
    <t>8843C12516G70</t>
  </si>
  <si>
    <t>8843C13571G60</t>
  </si>
  <si>
    <t>8843C13571G70</t>
  </si>
  <si>
    <t>8843C13851G60</t>
  </si>
  <si>
    <t>8843C13851G70</t>
  </si>
  <si>
    <t>8843C14562G60</t>
  </si>
  <si>
    <t>8843C14562G70</t>
  </si>
  <si>
    <t>8843C12533G60</t>
  </si>
  <si>
    <t>8843C12533G70</t>
  </si>
  <si>
    <t>8843C12573G60</t>
  </si>
  <si>
    <t>8843C12573G70</t>
  </si>
  <si>
    <t>8843C13518G60</t>
  </si>
  <si>
    <t>8843C13518G70</t>
  </si>
  <si>
    <t>8843C12310G60</t>
  </si>
  <si>
    <t>8843C12310G70</t>
  </si>
  <si>
    <t>8843C24221G60</t>
  </si>
  <si>
    <t>8843C24221G70</t>
  </si>
  <si>
    <t>8843C12559G60</t>
  </si>
  <si>
    <t>8843C12559G70</t>
  </si>
  <si>
    <t>8842C43580G60</t>
  </si>
  <si>
    <t>8842C43580G70</t>
  </si>
  <si>
    <t>8842C44210G60</t>
  </si>
  <si>
    <t>8842C44210G70</t>
  </si>
  <si>
    <t>8843C24241G60</t>
  </si>
  <si>
    <t>8843C24241G70</t>
  </si>
  <si>
    <t>PH_8840C24100G20</t>
  </si>
  <si>
    <t>8843C42573G60</t>
  </si>
  <si>
    <t>8843C42573G70</t>
  </si>
  <si>
    <t>8843C24510G60</t>
  </si>
  <si>
    <t>8843C24510G70</t>
  </si>
  <si>
    <t>8843C24004G60</t>
  </si>
  <si>
    <t>8843C24004G70</t>
  </si>
  <si>
    <t>PH_8840C00400G20</t>
  </si>
  <si>
    <t>8843C24210G60</t>
  </si>
  <si>
    <t>8843C24210G70</t>
  </si>
  <si>
    <t>8843C24526G60</t>
  </si>
  <si>
    <t>8843C24526G70</t>
  </si>
  <si>
    <t>8843C24553G60</t>
  </si>
  <si>
    <t>8843C24553G70</t>
  </si>
  <si>
    <t>8843C24243G60</t>
  </si>
  <si>
    <t>8843C24243G70</t>
  </si>
  <si>
    <t>PH_8840C24300G20</t>
  </si>
  <si>
    <t>8842C44410G60</t>
  </si>
  <si>
    <t>8842C44410G70</t>
  </si>
  <si>
    <t>8842C44869G60</t>
  </si>
  <si>
    <t>8842C44869G70</t>
  </si>
  <si>
    <t>8842C46051G60</t>
  </si>
  <si>
    <t>8842C46051G70</t>
  </si>
  <si>
    <t>8822C12552G60</t>
  </si>
  <si>
    <t>8822C12590G60</t>
  </si>
  <si>
    <t>8822C12591G60</t>
  </si>
  <si>
    <t>8822C12597G60</t>
  </si>
  <si>
    <t>8822C12620G61</t>
  </si>
  <si>
    <t>8822C12651G60</t>
  </si>
  <si>
    <t>8822C12652G60</t>
  </si>
  <si>
    <t>8822C12695G60</t>
  </si>
  <si>
    <t>8822C12753G60</t>
  </si>
  <si>
    <t>8822C12810G60</t>
  </si>
  <si>
    <t>8822C12952G60</t>
  </si>
  <si>
    <t>8822C12959G60</t>
  </si>
  <si>
    <t>8822C13215G60</t>
  </si>
  <si>
    <t>8822C14420G61</t>
  </si>
  <si>
    <t>8822C15403G60</t>
  </si>
  <si>
    <t>8822C15611G60</t>
  </si>
  <si>
    <t>8822C15657G60</t>
  </si>
  <si>
    <t>8822C22222G60</t>
  </si>
  <si>
    <t>8822C22320G60</t>
  </si>
  <si>
    <t>8822C22522G61</t>
  </si>
  <si>
    <t>8822C22558G60</t>
  </si>
  <si>
    <t>8822C22592G61</t>
  </si>
  <si>
    <t>8822C22595G60</t>
  </si>
  <si>
    <t>8822C22620G61</t>
  </si>
  <si>
    <t>8822C22621G60</t>
  </si>
  <si>
    <t>8822C22662G60</t>
  </si>
  <si>
    <t>8822C22695G61</t>
  </si>
  <si>
    <t>8822C22698G61</t>
  </si>
  <si>
    <t>8822C22721G60</t>
  </si>
  <si>
    <t>8822C22824G60</t>
  </si>
  <si>
    <t>8822C22955G61</t>
  </si>
  <si>
    <t>8822C23011G61</t>
  </si>
  <si>
    <t>8822C23567G60</t>
  </si>
  <si>
    <t>8822C23597G61</t>
  </si>
  <si>
    <t>8822C23788G60</t>
  </si>
  <si>
    <t>8822C24751G61</t>
  </si>
  <si>
    <t>8822C25766G60</t>
  </si>
  <si>
    <t>8822C25769G60</t>
  </si>
  <si>
    <t>8823C11008G61</t>
  </si>
  <si>
    <t>8823C12005G61</t>
  </si>
  <si>
    <t>8823C12006G61</t>
  </si>
  <si>
    <t>8823C12211G61</t>
  </si>
  <si>
    <t>8823C12513G61</t>
  </si>
  <si>
    <t>8823C12558G61</t>
  </si>
  <si>
    <t>8823C12588G61</t>
  </si>
  <si>
    <t>8823C12597G60</t>
  </si>
  <si>
    <t>8823C13014G60</t>
  </si>
  <si>
    <t>8823C13561G60</t>
  </si>
  <si>
    <t>8823C13567G60</t>
  </si>
  <si>
    <t>8823C13588G61</t>
  </si>
  <si>
    <t>8823C14513G61</t>
  </si>
  <si>
    <t>8823C15690G60</t>
  </si>
  <si>
    <t>8823C15810G60</t>
  </si>
  <si>
    <t>8823C22211G60</t>
  </si>
  <si>
    <t>8823C22217G60</t>
  </si>
  <si>
    <t>8823C22223G60</t>
  </si>
  <si>
    <t>8823C22382G60</t>
  </si>
  <si>
    <t>8823C22513G61</t>
  </si>
  <si>
    <t>8823C22522G60</t>
  </si>
  <si>
    <t>8823C22555G60</t>
  </si>
  <si>
    <t>8823C22558G60</t>
  </si>
  <si>
    <t>8823C22562G60</t>
  </si>
  <si>
    <t>8823C22574G61</t>
  </si>
  <si>
    <t>8823C22588G60</t>
  </si>
  <si>
    <t>8823C22591G60</t>
  </si>
  <si>
    <t>8823C22656G61</t>
  </si>
  <si>
    <t>8823C22692G61</t>
  </si>
  <si>
    <t>8823C22824G60</t>
  </si>
  <si>
    <t>8823C23588G61</t>
  </si>
  <si>
    <t>8823C23597G60</t>
  </si>
  <si>
    <t>8823C25511G60</t>
  </si>
  <si>
    <t>8823C25706G60</t>
  </si>
  <si>
    <t>8823C25766G60</t>
  </si>
  <si>
    <t>8823C25794G60</t>
  </si>
  <si>
    <t>8823C25795G60</t>
  </si>
  <si>
    <t>8822C12552G70</t>
  </si>
  <si>
    <t>8822C12590G70</t>
  </si>
  <si>
    <t>8822C12591G70</t>
  </si>
  <si>
    <t>8822C12597G70</t>
  </si>
  <si>
    <t>8822C12620G71</t>
  </si>
  <si>
    <t>8822C12651G70</t>
  </si>
  <si>
    <t>8822C12652G70</t>
  </si>
  <si>
    <t>8822C12695G70</t>
  </si>
  <si>
    <t>8822C12753G70</t>
  </si>
  <si>
    <t>8822C12810G70</t>
  </si>
  <si>
    <t>8822C12952G70</t>
  </si>
  <si>
    <t>8822C12959G70</t>
  </si>
  <si>
    <t>8822C13215G70</t>
  </si>
  <si>
    <t>8822C14420G71</t>
  </si>
  <si>
    <t>8822C15403G70</t>
  </si>
  <si>
    <t>8822C15611G70</t>
  </si>
  <si>
    <t>8822C15657G70</t>
  </si>
  <si>
    <t>8822C22222G70</t>
  </si>
  <si>
    <t>8822C22320G70</t>
  </si>
  <si>
    <t>8822C22522G71</t>
  </si>
  <si>
    <t>8822C22558G70</t>
  </si>
  <si>
    <t>8822C22592G71</t>
  </si>
  <si>
    <t>8822C22595G70</t>
  </si>
  <si>
    <t>8822C22620G71</t>
  </si>
  <si>
    <t>8822C22621G70</t>
  </si>
  <si>
    <t>8822C22662G70</t>
  </si>
  <si>
    <t>8822C22695G71</t>
  </si>
  <si>
    <t>8822C22698G71</t>
  </si>
  <si>
    <t>8822C22721G70</t>
  </si>
  <si>
    <t>8822C22824G70</t>
  </si>
  <si>
    <t>8822C22955G71</t>
  </si>
  <si>
    <t>8822C23011G71</t>
  </si>
  <si>
    <t>8822C23567G70</t>
  </si>
  <si>
    <t>8822C23597G71</t>
  </si>
  <si>
    <t>8822C23788G70</t>
  </si>
  <si>
    <t>8822C24751G71</t>
  </si>
  <si>
    <t>8822C25766G70</t>
  </si>
  <si>
    <t>8822C25769G70</t>
  </si>
  <si>
    <t>8823C11008G71</t>
  </si>
  <si>
    <t>8823C12005G71</t>
  </si>
  <si>
    <t>8823C12006G71</t>
  </si>
  <si>
    <t>8823C12211G71</t>
  </si>
  <si>
    <t>8823C12513G71</t>
  </si>
  <si>
    <t>8823C12558G71</t>
  </si>
  <si>
    <t>8823C12588G71</t>
  </si>
  <si>
    <t>8823C12597G70</t>
  </si>
  <si>
    <t>8823C13014G70</t>
  </si>
  <si>
    <t>8823C13561G70</t>
  </si>
  <si>
    <t>8823C13567G70</t>
  </si>
  <si>
    <t>8823C13588G71</t>
  </si>
  <si>
    <t>8823C14513G71</t>
  </si>
  <si>
    <t>8823C15690G70</t>
  </si>
  <si>
    <t>8823C15810G70</t>
  </si>
  <si>
    <t>8823C22211G70</t>
  </si>
  <si>
    <t>8823C22217G70</t>
  </si>
  <si>
    <t>8823C22223G70</t>
  </si>
  <si>
    <t>8823C22382G70</t>
  </si>
  <si>
    <t>8823C22513G71</t>
  </si>
  <si>
    <t>8823C22522G70</t>
  </si>
  <si>
    <t>8823C22525G70</t>
  </si>
  <si>
    <t>8823C22555G70</t>
  </si>
  <si>
    <t>8823C22558G70</t>
  </si>
  <si>
    <t>8823C22562G70</t>
  </si>
  <si>
    <t>8823C22574G71</t>
  </si>
  <si>
    <t>8823C22588G70</t>
  </si>
  <si>
    <t>8823C22591G70</t>
  </si>
  <si>
    <t>8823C22656G71</t>
  </si>
  <si>
    <t>8823C22692G71</t>
  </si>
  <si>
    <t>8823C22824G70</t>
  </si>
  <si>
    <t>8823C23588G71</t>
  </si>
  <si>
    <t>8823C23589G70</t>
  </si>
  <si>
    <t>8823C23597G70</t>
  </si>
  <si>
    <t>8823C25306G70</t>
  </si>
  <si>
    <t>8823C25511G70</t>
  </si>
  <si>
    <t>8823C25706G70</t>
  </si>
  <si>
    <t>8823C25766G70</t>
  </si>
  <si>
    <t>8823C25794G70</t>
  </si>
  <si>
    <t>8823C25795G70</t>
  </si>
  <si>
    <t>PH_8820C59700G20</t>
  </si>
  <si>
    <t>PH_8820C00500G20</t>
  </si>
  <si>
    <t>PH_8820C00600G20</t>
  </si>
  <si>
    <t>PH_8820C21100G20</t>
  </si>
  <si>
    <t>8812C11211G60</t>
  </si>
  <si>
    <t>8812C11225G60</t>
  </si>
  <si>
    <t>8812C11226G60</t>
  </si>
  <si>
    <t>8812C11227G60</t>
  </si>
  <si>
    <t>8812C11336G60</t>
  </si>
  <si>
    <t>8812C11360G60</t>
  </si>
  <si>
    <t>8812C11361G60</t>
  </si>
  <si>
    <t>8812C11371G60</t>
  </si>
  <si>
    <t>8812C11374G60</t>
  </si>
  <si>
    <t>8812C11375G60</t>
  </si>
  <si>
    <t>8812C11377G60</t>
  </si>
  <si>
    <t>8812C11406G60</t>
  </si>
  <si>
    <t>8812C11409G60</t>
  </si>
  <si>
    <t>8812C11416G60</t>
  </si>
  <si>
    <t>8812C11419G60</t>
  </si>
  <si>
    <t>8812C11421G60</t>
  </si>
  <si>
    <t>8812C21076G60</t>
  </si>
  <si>
    <t>8812C21077G60</t>
  </si>
  <si>
    <t>8812C21079G60</t>
  </si>
  <si>
    <t>8812C21213G60</t>
  </si>
  <si>
    <t>8812C21249G60</t>
  </si>
  <si>
    <t>8812C21262G60</t>
  </si>
  <si>
    <t>8812C21333G60</t>
  </si>
  <si>
    <t>8812C21334G60</t>
  </si>
  <si>
    <t>8812C21360G60</t>
  </si>
  <si>
    <t>8812C21376G60</t>
  </si>
  <si>
    <t>8812C21378G60</t>
  </si>
  <si>
    <t>8812C21381G60</t>
  </si>
  <si>
    <t>8812C21384G60</t>
  </si>
  <si>
    <t>8812C21390G60</t>
  </si>
  <si>
    <t>8812C21391G60</t>
  </si>
  <si>
    <t>8812C21400G60</t>
  </si>
  <si>
    <t>8812C21402G60</t>
  </si>
  <si>
    <t>8812C21403G60</t>
  </si>
  <si>
    <t>8812C21404G60</t>
  </si>
  <si>
    <t>8812C21406G60</t>
  </si>
  <si>
    <t>8812C21413G60</t>
  </si>
  <si>
    <t>8812C21419G60</t>
  </si>
  <si>
    <t>8812C21420G60</t>
  </si>
  <si>
    <t>8812C21421G60</t>
  </si>
  <si>
    <t>8812C21422G60</t>
  </si>
  <si>
    <t>8812C21423G60</t>
  </si>
  <si>
    <t>8812C31081G60</t>
  </si>
  <si>
    <t>8812C31202G60</t>
  </si>
  <si>
    <t>8812C31213G60</t>
  </si>
  <si>
    <t>8812C31361G60</t>
  </si>
  <si>
    <t>8812C31407G60</t>
  </si>
  <si>
    <t>8812C31408G60</t>
  </si>
  <si>
    <t>8812C31410G60</t>
  </si>
  <si>
    <t>8812C41076G60</t>
  </si>
  <si>
    <t>8812C41078G60</t>
  </si>
  <si>
    <t>8812C41080G60</t>
  </si>
  <si>
    <t>8812C41081G60</t>
  </si>
  <si>
    <t>8812C41082G60</t>
  </si>
  <si>
    <t>8812C41083G60</t>
  </si>
  <si>
    <t>8812C41084G60</t>
  </si>
  <si>
    <t>8812C41313G60</t>
  </si>
  <si>
    <t>8812C41387G60</t>
  </si>
  <si>
    <t>8812C41406G60</t>
  </si>
  <si>
    <t>8812C41422G60</t>
  </si>
  <si>
    <t>8812C41800G60</t>
  </si>
  <si>
    <t>8812C41807G60</t>
  </si>
  <si>
    <t>8812C41817G60</t>
  </si>
  <si>
    <t>8812C42223G60</t>
  </si>
  <si>
    <t>8812C42554G60</t>
  </si>
  <si>
    <t>8812C42657G60</t>
  </si>
  <si>
    <t>8813C11007G60</t>
  </si>
  <si>
    <t>8813C11072G60</t>
  </si>
  <si>
    <t>8813C11074G60</t>
  </si>
  <si>
    <t>8813C11081G60</t>
  </si>
  <si>
    <t>8813C11084G60</t>
  </si>
  <si>
    <t>8813C11217G60</t>
  </si>
  <si>
    <t>8813C11326G60</t>
  </si>
  <si>
    <t>8813C11327G60</t>
  </si>
  <si>
    <t>8813C11361G60</t>
  </si>
  <si>
    <t>8813C11362G60</t>
  </si>
  <si>
    <t>8813C11371G60</t>
  </si>
  <si>
    <t>8813C11375G60</t>
  </si>
  <si>
    <t>8813C11377G60</t>
  </si>
  <si>
    <t>8813C11409G60</t>
  </si>
  <si>
    <t>8813C51801G60</t>
  </si>
  <si>
    <t>8813C52812G60</t>
  </si>
  <si>
    <t>8813C52830G60</t>
  </si>
  <si>
    <t>8813C51007G60</t>
  </si>
  <si>
    <t>8813C51073G60</t>
  </si>
  <si>
    <t>8813C51074G60</t>
  </si>
  <si>
    <t>8813C51081G60</t>
  </si>
  <si>
    <t>8813C51082G60</t>
  </si>
  <si>
    <t>8813C51087G60</t>
  </si>
  <si>
    <t>8813C51202G60</t>
  </si>
  <si>
    <t>8813C51206G60</t>
  </si>
  <si>
    <t>8813C51215G60</t>
  </si>
  <si>
    <t>8813C51224G60</t>
  </si>
  <si>
    <t>8813C51305G60</t>
  </si>
  <si>
    <t>8813C51360G60</t>
  </si>
  <si>
    <t>8813C51361G60</t>
  </si>
  <si>
    <t>8813C51368G60</t>
  </si>
  <si>
    <t>8813C51371G60</t>
  </si>
  <si>
    <t>8813C51381G60</t>
  </si>
  <si>
    <t>8813C51395G60</t>
  </si>
  <si>
    <t>8813C51407G60</t>
  </si>
  <si>
    <t>8813C51408G60</t>
  </si>
  <si>
    <t>8813C51411G60</t>
  </si>
  <si>
    <t>8813C51417G60</t>
  </si>
  <si>
    <t>8813C51420G60</t>
  </si>
  <si>
    <t>8813C51421G60</t>
  </si>
  <si>
    <t>8813C52005G60</t>
  </si>
  <si>
    <t>8813C52006G60</t>
  </si>
  <si>
    <t>8813C52212G60</t>
  </si>
  <si>
    <t>8813C52215G60</t>
  </si>
  <si>
    <t>8813C52574G60</t>
  </si>
  <si>
    <t>8813C53011G60</t>
  </si>
  <si>
    <t>8813C62824G60</t>
  </si>
  <si>
    <t>8813C61005G60</t>
  </si>
  <si>
    <t>8813C61077G60</t>
  </si>
  <si>
    <t>8813C61081G60</t>
  </si>
  <si>
    <t>8813C61082G60</t>
  </si>
  <si>
    <t>8813C61088G60</t>
  </si>
  <si>
    <t>8813C61213G60</t>
  </si>
  <si>
    <t>8813C61249G60</t>
  </si>
  <si>
    <t>8813C61313G60</t>
  </si>
  <si>
    <t>8813C61332G60</t>
  </si>
  <si>
    <t>8813C61333G60</t>
  </si>
  <si>
    <t>8813C61382G60</t>
  </si>
  <si>
    <t>8813C61390G60</t>
  </si>
  <si>
    <t>8813C61402G60</t>
  </si>
  <si>
    <t>8813C61406G60</t>
  </si>
  <si>
    <t>8813C61407G60</t>
  </si>
  <si>
    <t>8813C61417G60</t>
  </si>
  <si>
    <t>8813C61419G60</t>
  </si>
  <si>
    <t>8813C62006G60</t>
  </si>
  <si>
    <t>8813C62223G60</t>
  </si>
  <si>
    <t>8813C62574G60</t>
  </si>
  <si>
    <t>8813C63011G60</t>
  </si>
  <si>
    <t>8816C11306G60</t>
  </si>
  <si>
    <t>8816C11307G60</t>
  </si>
  <si>
    <t>8812C11211G70</t>
  </si>
  <si>
    <t>8812C11225G70</t>
  </si>
  <si>
    <t>8812C11226G70</t>
  </si>
  <si>
    <t>8812C11227G70</t>
  </si>
  <si>
    <t>8812C11336G70</t>
  </si>
  <si>
    <t>8812C11360G70</t>
  </si>
  <si>
    <t>8812C11361G70</t>
  </si>
  <si>
    <t>8812C11371G70</t>
  </si>
  <si>
    <t>8812C11374G70</t>
  </si>
  <si>
    <t>8812C11375G70</t>
  </si>
  <si>
    <t>8812C11377G70</t>
  </si>
  <si>
    <t>8812C11406G70</t>
  </si>
  <si>
    <t>8812C11409G70</t>
  </si>
  <si>
    <t>8812C11416G70</t>
  </si>
  <si>
    <t>8812C11419G70</t>
  </si>
  <si>
    <t>8812C11421G70</t>
  </si>
  <si>
    <t>8812C21076G70</t>
  </si>
  <si>
    <t>8812C21077G70</t>
  </si>
  <si>
    <t>8812C21079G70</t>
  </si>
  <si>
    <t>8812C21213G70</t>
  </si>
  <si>
    <t>8812C21249G70</t>
  </si>
  <si>
    <t>8812C21262G70</t>
  </si>
  <si>
    <t>8812C21333G70</t>
  </si>
  <si>
    <t>8812C21334G70</t>
  </si>
  <si>
    <t>8812C21360G70</t>
  </si>
  <si>
    <t>8812C21376G70</t>
  </si>
  <si>
    <t>8812C21378G70</t>
  </si>
  <si>
    <t>8812C21381G70</t>
  </si>
  <si>
    <t>8812C21384G70</t>
  </si>
  <si>
    <t>8812C21390G70</t>
  </si>
  <si>
    <t>8812C21391G70</t>
  </si>
  <si>
    <t>8812C21400G70</t>
  </si>
  <si>
    <t>8812C21401G70</t>
  </si>
  <si>
    <t>8812C21402G70</t>
  </si>
  <si>
    <t>8812C21403G70</t>
  </si>
  <si>
    <t>8812C21404G70</t>
  </si>
  <si>
    <t>8812C21406G70</t>
  </si>
  <si>
    <t>8812C21413G70</t>
  </si>
  <si>
    <t>8812C21419G70</t>
  </si>
  <si>
    <t>8812C21420G70</t>
  </si>
  <si>
    <t>8812C21421G70</t>
  </si>
  <si>
    <t>8812C21422G70</t>
  </si>
  <si>
    <t>8812C21423G70</t>
  </si>
  <si>
    <t>8812C31081G70</t>
  </si>
  <si>
    <t>8812C31202G70</t>
  </si>
  <si>
    <t>8812C31213G70</t>
  </si>
  <si>
    <t>8812C31361G70</t>
  </si>
  <si>
    <t>8812C31407G70</t>
  </si>
  <si>
    <t>8812C31408G70</t>
  </si>
  <si>
    <t>8812C31410G70</t>
  </si>
  <si>
    <t>8812C41076G70</t>
  </si>
  <si>
    <t>8812C41078G70</t>
  </si>
  <si>
    <t>8812C41080G70</t>
  </si>
  <si>
    <t>8812C41081G70</t>
  </si>
  <si>
    <t>8812C41082G70</t>
  </si>
  <si>
    <t>8812C41083G70</t>
  </si>
  <si>
    <t>8812C41084G70</t>
  </si>
  <si>
    <t>8812C41313G70</t>
  </si>
  <si>
    <t>8812C41387G70</t>
  </si>
  <si>
    <t>8812C41406G70</t>
  </si>
  <si>
    <t>8812C41422G70</t>
  </si>
  <si>
    <t>8812C41800G70</t>
  </si>
  <si>
    <t>8812C41807G70</t>
  </si>
  <si>
    <t>8812C41817G70</t>
  </si>
  <si>
    <t>8812C42223G70</t>
  </si>
  <si>
    <t>8812C42554G70</t>
  </si>
  <si>
    <t>8812C42657G70</t>
  </si>
  <si>
    <t>8813C11007G70</t>
  </si>
  <si>
    <t>8813C11072G70</t>
  </si>
  <si>
    <t>8813C11074G70</t>
  </si>
  <si>
    <t>8813C11081G70</t>
  </si>
  <si>
    <t>8813C11084G70</t>
  </si>
  <si>
    <t>8813C11217G70</t>
  </si>
  <si>
    <t>8813C11326G70</t>
  </si>
  <si>
    <t>8813C11327G70</t>
  </si>
  <si>
    <t>8813C11361G70</t>
  </si>
  <si>
    <t>8813C11362G70</t>
  </si>
  <si>
    <t>8813C11371G70</t>
  </si>
  <si>
    <t>8813C11375G70</t>
  </si>
  <si>
    <t>8813C11377G70</t>
  </si>
  <si>
    <t>8813C11409G70</t>
  </si>
  <si>
    <t>8813C51801G70</t>
  </si>
  <si>
    <t>8813C52812G70</t>
  </si>
  <si>
    <t>8813C52830G70</t>
  </si>
  <si>
    <t>8813C51007G70</t>
  </si>
  <si>
    <t>8813C51073G70</t>
  </si>
  <si>
    <t>8813C51074G70</t>
  </si>
  <si>
    <t>8813C51081G70</t>
  </si>
  <si>
    <t>8813C51082G70</t>
  </si>
  <si>
    <t>8813C51087G70</t>
  </si>
  <si>
    <t>8813C51202G70</t>
  </si>
  <si>
    <t>8813C51206G70</t>
  </si>
  <si>
    <t>8813C51215G70</t>
  </si>
  <si>
    <t>8813C51224G70</t>
  </si>
  <si>
    <t>8813C51305G70</t>
  </si>
  <si>
    <t>8813C51360G70</t>
  </si>
  <si>
    <t>8813C51361G70</t>
  </si>
  <si>
    <t>8813C51368G70</t>
  </si>
  <si>
    <t>8813C51371G70</t>
  </si>
  <si>
    <t>8813C51381G70</t>
  </si>
  <si>
    <t>8813C51395G70</t>
  </si>
  <si>
    <t>8813C51407G70</t>
  </si>
  <si>
    <t>8813C51408G70</t>
  </si>
  <si>
    <t>8813C51411G70</t>
  </si>
  <si>
    <t>8813C51417G70</t>
  </si>
  <si>
    <t>8813C51420G70</t>
  </si>
  <si>
    <t>8813C51421G70</t>
  </si>
  <si>
    <t>8813C52005G70</t>
  </si>
  <si>
    <t>8813C52006G70</t>
  </si>
  <si>
    <t>8813C52212G70</t>
  </si>
  <si>
    <t>8813C52215G70</t>
  </si>
  <si>
    <t>8813C52574G70</t>
  </si>
  <si>
    <t>8813C53011G70</t>
  </si>
  <si>
    <t>8813C62824G70</t>
  </si>
  <si>
    <t>8813C61005G70</t>
  </si>
  <si>
    <t>8813C61076G70</t>
  </si>
  <si>
    <t>8813C61077G70</t>
  </si>
  <si>
    <t>8813C61081G70</t>
  </si>
  <si>
    <t>8813C61082G70</t>
  </si>
  <si>
    <t>8813C61088G70</t>
  </si>
  <si>
    <t>8813C61213G70</t>
  </si>
  <si>
    <t>8813C61249G70</t>
  </si>
  <si>
    <t>8813C61313G70</t>
  </si>
  <si>
    <t>8813C61332G70</t>
  </si>
  <si>
    <t>8813C61333G70</t>
  </si>
  <si>
    <t>8813C61382G70</t>
  </si>
  <si>
    <t>8813C61390G70</t>
  </si>
  <si>
    <t>8813C61402G70</t>
  </si>
  <si>
    <t>8813C61406G70</t>
  </si>
  <si>
    <t>8813C61407G70</t>
  </si>
  <si>
    <t>8813C61417G70</t>
  </si>
  <si>
    <t>8813C61419G70</t>
  </si>
  <si>
    <t>8813C62006G70</t>
  </si>
  <si>
    <t>8813C62223G70</t>
  </si>
  <si>
    <t>8813C62574G70</t>
  </si>
  <si>
    <t>8813C63011G70</t>
  </si>
  <si>
    <t>8816C11306G70</t>
  </si>
  <si>
    <t>8816C11307G70</t>
  </si>
  <si>
    <t>PH_8810C21100G20</t>
  </si>
  <si>
    <t>PH_8810C36100G20</t>
  </si>
  <si>
    <t>PH_8810C42200G20</t>
  </si>
  <si>
    <t>PH_8810C00700G20</t>
  </si>
  <si>
    <t>PH_8810C07400G20</t>
  </si>
  <si>
    <t>PH_8810C07300G20</t>
  </si>
  <si>
    <t>PH_8810C08700G20</t>
  </si>
  <si>
    <t>8841C36006G70</t>
  </si>
  <si>
    <t>R_8830C61200G20</t>
  </si>
  <si>
    <t>R_8830C61400G20</t>
  </si>
  <si>
    <t>R_8810C21100G20</t>
  </si>
  <si>
    <t>R_8810C26200G20</t>
  </si>
  <si>
    <t>R_8810C00700G20</t>
  </si>
  <si>
    <t>R_8810C07300G20</t>
  </si>
  <si>
    <t>R_8810C08700G20</t>
  </si>
  <si>
    <t>R_8810C33200G20</t>
  </si>
  <si>
    <t>R_8810C31300G20</t>
  </si>
  <si>
    <t>R_8820C00600G20</t>
  </si>
  <si>
    <t>R_8850C69600G20</t>
  </si>
  <si>
    <t>R_8850C80000G20</t>
  </si>
  <si>
    <t>HI</t>
  </si>
  <si>
    <t>R_8813C65000G41</t>
  </si>
  <si>
    <t>Package</t>
  </si>
  <si>
    <t>DCN8810C11400G20C_1</t>
  </si>
  <si>
    <t>DCN8860C03100G20C_1</t>
  </si>
  <si>
    <t>DCN8810C10500G20C_1</t>
  </si>
  <si>
    <t>DCN8810C33000G20C_1</t>
  </si>
  <si>
    <t>DCN8810C65300G20C_1</t>
  </si>
  <si>
    <t>DCN8810C20900G20C_1</t>
  </si>
  <si>
    <t>DCN8810C71800G20C_1</t>
  </si>
  <si>
    <t>DCN8810C33000G20C_2</t>
  </si>
  <si>
    <t>DCN8810C20900G20C_2</t>
  </si>
  <si>
    <t>DCN8810C77500G20C_1</t>
  </si>
  <si>
    <t>DCN8810C70100G20C_1</t>
  </si>
  <si>
    <t>DCN8810C65300G20C_2</t>
  </si>
  <si>
    <t>DCN8810C33600G20C_1</t>
  </si>
  <si>
    <t>DCN8810C33400G20C_1</t>
  </si>
  <si>
    <t>DCN8810C54700G20B_2</t>
  </si>
  <si>
    <t>DCN8810C10300G20C_1</t>
  </si>
  <si>
    <t>DCN8810C56000G20B_2</t>
  </si>
  <si>
    <t>DCN8810C10400G20D_1</t>
  </si>
  <si>
    <t>DCN8830C60200G20C_1</t>
  </si>
  <si>
    <t>DCN8830C55200G20D_1</t>
  </si>
  <si>
    <t>DCN8820C55900G20C_1</t>
  </si>
  <si>
    <t>DCN8830C55800G20C_2</t>
  </si>
  <si>
    <t>DCN8810C77500G20C_3</t>
  </si>
  <si>
    <t>DCN8830C58000G20C_1</t>
  </si>
  <si>
    <t>DCN8820C57300G20C_1</t>
  </si>
  <si>
    <t>DCN8820C56200G20C_1</t>
  </si>
  <si>
    <t>DCN8810C80300G20C_1</t>
  </si>
  <si>
    <t>DCN8810C50600G20C_1</t>
  </si>
  <si>
    <t>DCN8810C43200G20C_1</t>
  </si>
  <si>
    <t>DCN8810C42800G20C_2</t>
  </si>
  <si>
    <t>DCN8810C35500G20C_1</t>
  </si>
  <si>
    <t>DCN8810C10300G20C_2</t>
  </si>
  <si>
    <t>DCN8830C62400G20C_2</t>
  </si>
  <si>
    <t>DCN8810C77500G20C_2</t>
  </si>
  <si>
    <t>DCN8830C55800G20C_1</t>
  </si>
  <si>
    <t>DCN8810C42800G20C_1</t>
  </si>
  <si>
    <t>DCN8820C56300G20C_1</t>
  </si>
  <si>
    <t>DCN8830C57000G20C_2</t>
  </si>
  <si>
    <t>DCN8830C62300G20C_2</t>
  </si>
  <si>
    <t>DCN8840C00500G20C_1</t>
  </si>
  <si>
    <t>DCN8817C30000G20C_1</t>
  </si>
  <si>
    <t>DCN8833C20000G20C_1</t>
  </si>
  <si>
    <t>DCN8833C10000G20C_1</t>
  </si>
  <si>
    <t>DCN8830C62400G20C_3</t>
  </si>
  <si>
    <t>DCN8850C63800G20C_1</t>
  </si>
  <si>
    <t>DCN8850C63800G20C_2</t>
  </si>
  <si>
    <t>DCN8850C74000G20C_1</t>
  </si>
  <si>
    <t>DCN8837C10000G20C_3</t>
  </si>
  <si>
    <t xml:space="preserve"> </t>
  </si>
  <si>
    <t>Change Action</t>
  </si>
  <si>
    <t>Distinct Count of EDZ</t>
  </si>
  <si>
    <t>Distinct Count of Harness</t>
  </si>
  <si>
    <t>DISC_ASY</t>
  </si>
  <si>
    <t>8850C11100G20</t>
  </si>
  <si>
    <t>8850C12500G20</t>
  </si>
  <si>
    <t>8850C12200G20</t>
  </si>
  <si>
    <t>8850C12100G20</t>
  </si>
  <si>
    <t>8850C10100G20</t>
  </si>
  <si>
    <t>8830C03000G20</t>
  </si>
  <si>
    <t>8861C20000G22</t>
  </si>
  <si>
    <t>8810C39200G20</t>
  </si>
  <si>
    <t>8820C04300G20</t>
  </si>
  <si>
    <t>8830C05000G20</t>
  </si>
  <si>
    <t>8860C03100G22</t>
  </si>
  <si>
    <t>8820C01100G20</t>
  </si>
  <si>
    <t>8820C00900G20</t>
  </si>
  <si>
    <t>8942C10000G21</t>
  </si>
  <si>
    <t>8922C10000G21</t>
  </si>
  <si>
    <t>8913C60000G21</t>
  </si>
  <si>
    <t>8810C17100G20</t>
  </si>
  <si>
    <t>8855C40000G22</t>
  </si>
  <si>
    <t>8854C60000G22</t>
  </si>
  <si>
    <t>8854C50000G22</t>
  </si>
  <si>
    <t>8830C53200G20</t>
  </si>
  <si>
    <t>8820C53400G20</t>
  </si>
  <si>
    <t>8820C51800G20</t>
  </si>
  <si>
    <t>8820C51700G20</t>
  </si>
  <si>
    <t>8820C02200G20</t>
  </si>
  <si>
    <t>8820C01800G20</t>
  </si>
  <si>
    <t>8820C01500G20</t>
  </si>
  <si>
    <t>8830C63400G20</t>
  </si>
  <si>
    <t>8933C20000G21</t>
  </si>
  <si>
    <t>8830C52000G20</t>
  </si>
  <si>
    <t>8913C10000G21</t>
  </si>
  <si>
    <t>8913C50000G22</t>
  </si>
  <si>
    <t>8810C01500G20</t>
  </si>
  <si>
    <t>8820C05800G20</t>
  </si>
  <si>
    <t>8830C03500G20</t>
  </si>
  <si>
    <t>8820C03800G20</t>
  </si>
  <si>
    <t>8830C03300G20</t>
  </si>
  <si>
    <t>8820C04400G20</t>
  </si>
  <si>
    <t>8820C04100G20</t>
  </si>
  <si>
    <t>8830C03600G20</t>
  </si>
  <si>
    <t>8850C20400G20</t>
  </si>
  <si>
    <t>8850C13100G20</t>
  </si>
  <si>
    <t>8810C12500G20</t>
  </si>
  <si>
    <t>8830C04700G20</t>
  </si>
  <si>
    <t>8820C03600G20</t>
  </si>
  <si>
    <t>8810C36300G20</t>
  </si>
  <si>
    <t>8810C09800G20</t>
  </si>
  <si>
    <t>8810C06900G20</t>
  </si>
  <si>
    <t>8830C04500G20</t>
  </si>
  <si>
    <t>8820C01200G20</t>
  </si>
  <si>
    <t>8810C17400G20</t>
  </si>
  <si>
    <t>8810C09000G20</t>
  </si>
  <si>
    <t>8842C30000G22</t>
  </si>
  <si>
    <t>8856C10000G22</t>
  </si>
  <si>
    <t>8854C20000G22</t>
  </si>
  <si>
    <t>8855C20000G22</t>
  </si>
  <si>
    <t>8855C10000G22</t>
  </si>
  <si>
    <t>8810C12600G20</t>
  </si>
  <si>
    <t>8820C01700G20</t>
  </si>
  <si>
    <t>8830C02900G20</t>
  </si>
  <si>
    <t>8830C50000G20</t>
  </si>
  <si>
    <t>8810C12100G20</t>
  </si>
  <si>
    <t>8933C10000G21</t>
  </si>
  <si>
    <t>8850C21000G20</t>
  </si>
  <si>
    <t>8850C11400G20</t>
  </si>
  <si>
    <t>8810C75800G20</t>
  </si>
  <si>
    <t>8830C63100G20</t>
  </si>
  <si>
    <t>8830C63200G20</t>
  </si>
  <si>
    <t>8830C63500G20</t>
  </si>
  <si>
    <t>8842C10000G22</t>
  </si>
  <si>
    <t>8830C03700G20</t>
  </si>
  <si>
    <t>8818C20000G22</t>
  </si>
  <si>
    <t>8810C36500G20</t>
  </si>
  <si>
    <t>8810C35000G20</t>
  </si>
  <si>
    <t>8810C34800G20</t>
  </si>
  <si>
    <t>8850C82300G20</t>
  </si>
  <si>
    <t>8860C05800G22</t>
  </si>
  <si>
    <t>8860C08300G22</t>
  </si>
  <si>
    <t>8860C07400G22</t>
  </si>
  <si>
    <t>8860C07500G22</t>
  </si>
  <si>
    <t>8850C91400G20</t>
  </si>
  <si>
    <t>8820C05600G20</t>
  </si>
  <si>
    <t>8850C23200G20</t>
  </si>
  <si>
    <t>8830C85200G20</t>
  </si>
  <si>
    <t>8810C75700G20</t>
  </si>
  <si>
    <t>8810C32300G20</t>
  </si>
  <si>
    <t>8810C31500G20</t>
  </si>
  <si>
    <t>8810C75100G20</t>
  </si>
  <si>
    <t>8810C05100G20</t>
  </si>
  <si>
    <t>8810C06400G20</t>
  </si>
  <si>
    <t>8810C12900G20</t>
  </si>
  <si>
    <t>8810C12200G20</t>
  </si>
  <si>
    <t>8810C13200G20</t>
  </si>
  <si>
    <t>8810C12300G20</t>
  </si>
  <si>
    <t>8810C11800G20</t>
  </si>
  <si>
    <t>8810C09700G20</t>
  </si>
  <si>
    <t>8810C09500G20</t>
  </si>
  <si>
    <t>8810C06300G20</t>
  </si>
  <si>
    <t>8810C21600G20</t>
  </si>
  <si>
    <t>8810C61200G20</t>
  </si>
  <si>
    <t>8941C30501G70</t>
  </si>
  <si>
    <t>8850C20900G20</t>
  </si>
  <si>
    <t>8850C91200G20</t>
  </si>
  <si>
    <t>8931C20101G71</t>
  </si>
  <si>
    <t>8936C10000G21</t>
  </si>
  <si>
    <t>8810C75000G20</t>
  </si>
  <si>
    <t>8810C76000G20</t>
  </si>
  <si>
    <t>8874C10000G22</t>
  </si>
  <si>
    <t>8860C05900G22</t>
  </si>
  <si>
    <t>8860C06900G22</t>
  </si>
  <si>
    <t>8850C23100G20</t>
  </si>
  <si>
    <t>8810C60200G20</t>
  </si>
  <si>
    <t>8850C12300G20</t>
  </si>
  <si>
    <t>8810C12700G20</t>
  </si>
  <si>
    <t>8810C01200G21</t>
  </si>
  <si>
    <t>8850C20600G20</t>
  </si>
  <si>
    <t>8850C24000G20</t>
  </si>
  <si>
    <t>8850C13000G20</t>
  </si>
  <si>
    <t>8820C76300G20</t>
  </si>
  <si>
    <t>8810C61300G20</t>
  </si>
  <si>
    <t>8810C61800G20</t>
  </si>
  <si>
    <t>8850C21900G20</t>
  </si>
  <si>
    <t>8850C14100G20</t>
  </si>
  <si>
    <t>8850C13200G20</t>
  </si>
  <si>
    <t>8850C11600G20</t>
  </si>
  <si>
    <t>8850C11200G20</t>
  </si>
  <si>
    <t>8840C57100G22</t>
  </si>
  <si>
    <t>8850C82900G20</t>
  </si>
  <si>
    <t>8860C05300G22</t>
  </si>
  <si>
    <t>8937C10203G71</t>
  </si>
  <si>
    <t>8937C10205G71</t>
  </si>
  <si>
    <t>8917C50021G71</t>
  </si>
  <si>
    <t>8917C50019G71</t>
  </si>
  <si>
    <t>8913C50901G71</t>
  </si>
  <si>
    <t>8913C50101G71</t>
  </si>
  <si>
    <t>8850C20300G20</t>
  </si>
  <si>
    <t>8810C31400G20</t>
  </si>
  <si>
    <t>8810C35800G20</t>
  </si>
  <si>
    <t>8810C01900G22</t>
  </si>
  <si>
    <t>8810C30700G22</t>
  </si>
  <si>
    <t>8810C61700G20</t>
  </si>
  <si>
    <t>8830C21900G20</t>
  </si>
  <si>
    <t>8850C13400G20</t>
  </si>
  <si>
    <t>8810C47000G20</t>
  </si>
  <si>
    <t>8850C82700G20</t>
  </si>
  <si>
    <t>8830C05100G20</t>
  </si>
  <si>
    <t>8860C04900G22</t>
  </si>
  <si>
    <t>8860C00500G22</t>
  </si>
  <si>
    <t>8850C11800G20</t>
  </si>
  <si>
    <t>8850C11000G20</t>
  </si>
  <si>
    <t>8810C35200G20</t>
  </si>
  <si>
    <t>8810C10000G20</t>
  </si>
  <si>
    <t>8860C03300G22</t>
  </si>
  <si>
    <t>8850C20800G20</t>
  </si>
  <si>
    <t>8850C24100G20</t>
  </si>
  <si>
    <t>8850C82400G20</t>
  </si>
  <si>
    <t>8911C40000G21</t>
  </si>
  <si>
    <t>8850C94800G22</t>
  </si>
  <si>
    <t>8850C22800G20</t>
  </si>
  <si>
    <t>8850C22600G20</t>
  </si>
  <si>
    <t>8830C04900G20</t>
  </si>
  <si>
    <t>8830C04600G20</t>
  </si>
  <si>
    <t>8830C04400G20</t>
  </si>
  <si>
    <t>8810C75300G20</t>
  </si>
  <si>
    <t>8860C02700G22</t>
  </si>
  <si>
    <t>8840C57000G22</t>
  </si>
  <si>
    <t>8840C56400G20</t>
  </si>
  <si>
    <t>8937C10201G71</t>
  </si>
  <si>
    <t>8810C17800G20</t>
  </si>
  <si>
    <t>8840C00200G20</t>
  </si>
  <si>
    <t>8820C03900G20</t>
  </si>
  <si>
    <t>8860C06100G22</t>
  </si>
  <si>
    <t>8840C01600G20</t>
  </si>
  <si>
    <t>8810C75500G20</t>
  </si>
  <si>
    <t>8840C02400G20</t>
  </si>
  <si>
    <t>8850C12900G20</t>
  </si>
  <si>
    <t>8850C10900G20</t>
  </si>
  <si>
    <t>8850C10400G20</t>
  </si>
  <si>
    <t>8830C05600G20</t>
  </si>
  <si>
    <t>8810C30300G22</t>
  </si>
  <si>
    <t>8850C71000G20</t>
  </si>
  <si>
    <t>8850C22900G20</t>
  </si>
  <si>
    <t>8810C41500G20</t>
  </si>
  <si>
    <t>8850C23000G20</t>
  </si>
  <si>
    <t>8955C30000G21</t>
  </si>
  <si>
    <t>8850C91300G20</t>
  </si>
  <si>
    <t>8820C04000G20</t>
  </si>
  <si>
    <t>8810C01300G20</t>
  </si>
  <si>
    <t>8810C12400G20</t>
  </si>
  <si>
    <t>8810C31200G20</t>
  </si>
  <si>
    <t>8850C22700G20</t>
  </si>
  <si>
    <t>8850C23500G20</t>
  </si>
  <si>
    <t>8850C21100G20</t>
  </si>
  <si>
    <t>8860C06700G22</t>
  </si>
  <si>
    <t>8860C05100G22</t>
  </si>
  <si>
    <t>8810C17600G20</t>
  </si>
  <si>
    <t>8830C63300G20</t>
  </si>
  <si>
    <t>8840C01500G20</t>
  </si>
  <si>
    <t>8840C01400G20</t>
  </si>
  <si>
    <t>8860C03600G22</t>
  </si>
  <si>
    <t>8850C94600G22</t>
  </si>
  <si>
    <t>8850C50300G22</t>
  </si>
  <si>
    <t>8810C36400G20</t>
  </si>
  <si>
    <t>8810C32200G20</t>
  </si>
  <si>
    <t>8810C32100G20</t>
  </si>
  <si>
    <t>8850C22500G20</t>
  </si>
  <si>
    <t>8860C08700G22</t>
  </si>
  <si>
    <t>8850C61800G20</t>
  </si>
  <si>
    <t>8850C50700G20</t>
  </si>
  <si>
    <t>8850C67100G22</t>
  </si>
  <si>
    <t>8860C07700G22</t>
  </si>
  <si>
    <t>8860C05000G22</t>
  </si>
  <si>
    <t>8860C09200G22</t>
  </si>
  <si>
    <t>8820C57700G22</t>
  </si>
  <si>
    <t>8830C56500G22</t>
  </si>
  <si>
    <t>8810C61600G20</t>
  </si>
  <si>
    <t>8810C60100G22</t>
  </si>
  <si>
    <t>8810C34700G20</t>
  </si>
  <si>
    <t>8810C34000G20</t>
  </si>
  <si>
    <t>8810C32900G20</t>
  </si>
  <si>
    <t>8850C11900G20</t>
  </si>
  <si>
    <t>8810C36600G20</t>
  </si>
  <si>
    <t>8810C76100G20</t>
  </si>
  <si>
    <t>8820C00300G20</t>
  </si>
  <si>
    <t>8850C13500G20</t>
  </si>
  <si>
    <t>8850C91800G20</t>
  </si>
  <si>
    <t>8810C27400G20</t>
  </si>
  <si>
    <t>8840C02000G20</t>
  </si>
  <si>
    <t>8810C30800G22</t>
  </si>
  <si>
    <t>8810C27200G20</t>
  </si>
  <si>
    <t>8840C56300G20</t>
  </si>
  <si>
    <t>8810C35100G20</t>
  </si>
  <si>
    <t>8820C03200G20</t>
  </si>
  <si>
    <t>8820C02800G20</t>
  </si>
  <si>
    <t>8830C03200G20</t>
  </si>
  <si>
    <t>8830C52100G20</t>
  </si>
  <si>
    <t>8840C58000G22</t>
  </si>
  <si>
    <t>8850C13300G20</t>
  </si>
  <si>
    <t>8850C23900G20</t>
  </si>
  <si>
    <t>8850C14000G20</t>
  </si>
  <si>
    <t>8850C13600G20</t>
  </si>
  <si>
    <t>8810C31600G22</t>
  </si>
  <si>
    <t>8860C05600G22</t>
  </si>
  <si>
    <t>8850C13700G20</t>
  </si>
  <si>
    <t>8850C61000G20</t>
  </si>
  <si>
    <t>8850C70800G20</t>
  </si>
  <si>
    <t>8850C82500G20</t>
  </si>
  <si>
    <t>8860C09500G22</t>
  </si>
  <si>
    <t>8860C07100G22</t>
  </si>
  <si>
    <t>8810C01800G22</t>
  </si>
  <si>
    <t>8860C09900G22</t>
  </si>
  <si>
    <t>8860C10100G22</t>
  </si>
  <si>
    <t>8860C09000G22</t>
  </si>
  <si>
    <t>8810C00400G22</t>
  </si>
  <si>
    <t>8860C08000G22</t>
  </si>
  <si>
    <t>8860C03700G22</t>
  </si>
  <si>
    <t>8860C06800G22</t>
  </si>
  <si>
    <t>8860C06500G22</t>
  </si>
  <si>
    <t>8860C06400G22</t>
  </si>
  <si>
    <t>8860C06000G22</t>
  </si>
  <si>
    <t>8830C57300G22</t>
  </si>
  <si>
    <t>8830C56600G22</t>
  </si>
  <si>
    <t>8860C02600G22</t>
  </si>
  <si>
    <t>8860C02100G22</t>
  </si>
  <si>
    <t>8860C06200G22</t>
  </si>
  <si>
    <t>8830C56800G22</t>
  </si>
  <si>
    <t>8860C10000G22</t>
  </si>
  <si>
    <t>8860C09600G22</t>
  </si>
  <si>
    <t>8860C02300G22</t>
  </si>
  <si>
    <t>8850C65600G21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</si>
</sst>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wrapText="1"/>
    </xf>
    <xf numFmtId="0" fontId="0" fillId="3" borderId="0" xfId="0" applyFill="1"/>
    <xf numFmtId="0" fontId="0" fillId="3" borderId="0" xfId="0" applyFill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Border="1"/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3" fillId="0" borderId="0" xfId="0" applyFont="1"/>
    <xf numFmtId="0" fontId="0" fillId="0" borderId="0" xfId="0" applyFill="1" applyAlignment="1">
      <alignment horizontal="left" vertical="center"/>
    </xf>
    <xf numFmtId="0" fontId="0" fillId="4" borderId="0" xfId="0" applyFill="1"/>
    <xf numFmtId="0" fontId="0" fillId="4" borderId="0" xfId="0" applyNumberFormat="1" applyFill="1"/>
    <xf numFmtId="0" fontId="0" fillId="4" borderId="0" xfId="0" applyFill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2</xdr:row>
          <xdr:rowOff>9525</xdr:rowOff>
        </xdr:from>
        <xdr:to>
          <xdr:col>3</xdr:col>
          <xdr:colOff>600075</xdr:colOff>
          <xdr:row>4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 Interface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Macro%20for%20ECP%20Mapping-CG3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2612.564371064815" createdVersion="5" refreshedVersion="5" minRefreshableVersion="3" recordCount="724">
  <cacheSource type="worksheet">
    <worksheetSource ref="A1:C724" sheet="HA mapping" r:id="rId2"/>
  </cacheSource>
  <cacheFields count="3">
    <cacheField name="Harness" numFmtId="0">
      <sharedItems containsSemiMixedTypes="0" containsString="0" containsNumber="1" containsInteger="1" minValue="1001" maxValue="6101"/>
    </cacheField>
    <cacheField name="HA" numFmtId="0">
      <sharedItems/>
    </cacheField>
    <cacheField name="New ECP" numFmtId="0">
      <sharedItems count="26">
        <s v="Nacelle"/>
        <s v="Pylon"/>
        <s v="Wings"/>
        <s v="FWD Rack"/>
        <s v="AFT Rack"/>
        <s v="VTP"/>
        <s v="HTP"/>
        <s v="Nose"/>
        <s v="Interseat"/>
        <s v="MIP"/>
        <s v="Overhead Panel"/>
        <s v="Cargo"/>
        <s v="Cabin"/>
        <s v="MID Rack"/>
        <s v="Wheel Well"/>
        <s v="Empennage"/>
        <s v="Doors"/>
        <s v="Wing Tip"/>
        <s v="ECP-LAW-C1-000117-0" u="1"/>
        <s v="ECP-LAW-C1-000112-0" u="1"/>
        <s v="ECP-LAW-C1-000116-0" u="1"/>
        <s v="ECP-LAW-C1-000109-0" u="1"/>
        <s v="ECP-LAW-C1-000111-0" u="1"/>
        <s v="ECP-LAW-C1-000115-0" u="1"/>
        <s v="ECP-LAW-C1-000110-0" u="1"/>
        <s v="ECP-LAW-C1-000114-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Author" refreshedDate="43234.408635879627" backgroundQuery="1" createdVersion="5" refreshedVersion="5" minRefreshableVersion="3" recordCount="0" supportSubquery="1" supportAdvancedDrill="1">
  <cacheSource type="external" connectionId="1"/>
  <cacheFields count="2">
    <cacheField name="[Measures].[Distinct Count of EDZ]" caption="Distinct Count of EDZ" numFmtId="0" hierarchy="8" level="32767"/>
    <cacheField name="[Measures].[Distinct Count of Harness]" caption="Distinct Count of Harness" numFmtId="0" hierarchy="10" level="32767"/>
  </cacheFields>
  <cacheHierarchies count="13">
    <cacheHierarchy uniqueName="[Range].[Change Number]" caption="Change Number" attribute="1" defaultMemberUniqueName="[Range].[Change Number].[All]" allUniqueName="[Range].[Change Number].[All]" dimensionUniqueName="[Range]" displayFolder="" count="0" memberValueDatatype="130" unbalanced="0"/>
    <cacheHierarchy uniqueName="[Range].[ImpactedItem]" caption="ImpactedItem" attribute="1" defaultMemberUniqueName="[Range].[ImpactedItem].[All]" allUniqueName="[Range].[ImpactedItem].[All]" dimensionUniqueName="[Range]" displayFolder="" count="0" memberValueDatatype="130" unbalanced="0"/>
    <cacheHierarchy uniqueName="[Range].[Change Action]" caption="Change Action" attribute="1" defaultMemberUniqueName="[Range].[Change Action].[All]" allUniqueName="[Range].[Change Action].[All]" dimensionUniqueName="[Range]" displayFolder="" count="0" memberValueDatatype="130" unbalanced="0"/>
    <cacheHierarchy uniqueName="[Range].[EDZ]" caption="EDZ" attribute="1" defaultMemberUniqueName="[Range].[EDZ].[All]" allUniqueName="[Range].[EDZ].[All]" dimensionUniqueName="[Range]" displayFolder="" count="0" memberValueDatatype="20" unbalanced="0"/>
    <cacheHierarchy uniqueName="[Range].[Type]" caption="Type" attribute="1" defaultMemberUniqueName="[Range].[Type].[All]" allUniqueName="[Range].[Type].[All]" dimensionUniqueName="[Range]" displayFolder="" count="0" memberValueDatatype="130" unbalanced="0"/>
    <cacheHierarchy uniqueName="[Range].[Harness]" caption="Harness" attribute="1" defaultMemberUniqueName="[Range].[Harness].[All]" allUniqueName="[Range].[Harness].[All]" dimensionUniqueName="[Range]" displayFolder="" count="0" memberValueDatatype="20" unbalanced="0"/>
    <cacheHierarchy uniqueName="[Range].[ECP Num]" caption="ECP Num" attribute="1" defaultMemberUniqueName="[Range].[ECP Num].[All]" allUniqueName="[Range].[ECP Num].[All]" dimensionUniqueName="[Range]" displayFolder="" count="0" memberValueDatatype="130" unbalanced="0"/>
    <cacheHierarchy uniqueName="[Measures].[Sum of EDZ]" caption="Sum of EDZ" measure="1" displayFolder="" measureGroup="Range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Distinct Count of EDZ]" caption="Distinct Count of EDZ" measure="1" displayFolder="" measureGroup="Range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Harness]" caption="Sum of Harness" measure="1" displayFolder="" measureGroup="Range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Harness]" caption="Distinct Count of Harness" measure="1" displayFolder="" measureGroup="Range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__XL_Count Range]" caption="__XL_Count Range" measure="1" displayFolder="" measureGroup="Range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4">
  <r>
    <n v="5502"/>
    <s v="8850C50200G20"/>
    <x v="0"/>
  </r>
  <r>
    <n v="5503"/>
    <s v="8850C50300G20"/>
    <x v="0"/>
  </r>
  <r>
    <n v="5504"/>
    <s v="8850C50400G20"/>
    <x v="1"/>
  </r>
  <r>
    <n v="5505"/>
    <s v="8850C50500G20"/>
    <x v="1"/>
  </r>
  <r>
    <n v="5600"/>
    <s v="8850C60000G20"/>
    <x v="0"/>
  </r>
  <r>
    <n v="5611"/>
    <s v="8850C61100G20"/>
    <x v="1"/>
  </r>
  <r>
    <n v="5616"/>
    <s v="8850C61600G20"/>
    <x v="1"/>
  </r>
  <r>
    <n v="5624"/>
    <s v="8850C62400G20"/>
    <x v="1"/>
  </r>
  <r>
    <n v="5625"/>
    <s v="8850C62500G20"/>
    <x v="1"/>
  </r>
  <r>
    <n v="5671"/>
    <s v="8850C67100G20"/>
    <x v="1"/>
  </r>
  <r>
    <n v="5672"/>
    <s v="8850C67200G20"/>
    <x v="1"/>
  </r>
  <r>
    <n v="5700"/>
    <s v="8850C70000G20"/>
    <x v="0"/>
  </r>
  <r>
    <n v="5706"/>
    <s v="8850C70600G20"/>
    <x v="1"/>
  </r>
  <r>
    <n v="5716"/>
    <s v="8850C71600G20"/>
    <x v="1"/>
  </r>
  <r>
    <n v="5726"/>
    <s v="8850C72600G20"/>
    <x v="1"/>
  </r>
  <r>
    <n v="5736"/>
    <s v="8850C73600G20"/>
    <x v="1"/>
  </r>
  <r>
    <n v="5778"/>
    <s v="8850C77800G20"/>
    <x v="1"/>
  </r>
  <r>
    <n v="5779"/>
    <s v="8850C77900G20"/>
    <x v="1"/>
  </r>
  <r>
    <n v="5814"/>
    <s v="8850C81400G20"/>
    <x v="1"/>
  </r>
  <r>
    <n v="5815"/>
    <s v="8850C81500G20"/>
    <x v="1"/>
  </r>
  <r>
    <n v="5816"/>
    <s v="8850C81600G20"/>
    <x v="0"/>
  </r>
  <r>
    <n v="5817"/>
    <s v="8850C81700G20"/>
    <x v="1"/>
  </r>
  <r>
    <n v="5820"/>
    <s v="8850C82000G20"/>
    <x v="1"/>
  </r>
  <r>
    <n v="5821"/>
    <s v="8850C82100G20"/>
    <x v="1"/>
  </r>
  <r>
    <n v="5831"/>
    <s v="8850C83100G20"/>
    <x v="1"/>
  </r>
  <r>
    <n v="5871"/>
    <s v="8850C87100G20"/>
    <x v="2"/>
  </r>
  <r>
    <n v="5887"/>
    <s v="8850C88700G20"/>
    <x v="0"/>
  </r>
  <r>
    <n v="5888"/>
    <s v="8850C88800G20"/>
    <x v="0"/>
  </r>
  <r>
    <n v="5897"/>
    <s v="8850C89700G20"/>
    <x v="0"/>
  </r>
  <r>
    <n v="5898"/>
    <s v="8850C89800G20"/>
    <x v="0"/>
  </r>
  <r>
    <n v="5916"/>
    <s v="8850C91600G20"/>
    <x v="1"/>
  </r>
  <r>
    <n v="5926"/>
    <s v="8850C92600G20"/>
    <x v="1"/>
  </r>
  <r>
    <n v="5928"/>
    <s v="8850C92800G20"/>
    <x v="1"/>
  </r>
  <r>
    <n v="5931"/>
    <s v="8850C93100G20"/>
    <x v="0"/>
  </r>
  <r>
    <n v="5946"/>
    <s v="8850C94600G20"/>
    <x v="0"/>
  </r>
  <r>
    <n v="5948"/>
    <s v="8850C94800G20"/>
    <x v="0"/>
  </r>
  <r>
    <n v="5985"/>
    <s v="8850C98500G20"/>
    <x v="2"/>
  </r>
  <r>
    <n v="5995"/>
    <s v="8850C99500G20"/>
    <x v="1"/>
  </r>
  <r>
    <n v="1601"/>
    <s v="8810C60100G20"/>
    <x v="3"/>
  </r>
  <r>
    <n v="1603"/>
    <s v="8810C60300G20"/>
    <x v="3"/>
  </r>
  <r>
    <n v="1604"/>
    <s v="8810C60400G20"/>
    <x v="3"/>
  </r>
  <r>
    <n v="1607"/>
    <s v="8810C60700G20"/>
    <x v="3"/>
  </r>
  <r>
    <n v="1610"/>
    <s v="8810C61000G20"/>
    <x v="3"/>
  </r>
  <r>
    <n v="1611"/>
    <s v="8810C61100G20"/>
    <x v="3"/>
  </r>
  <r>
    <n v="1614"/>
    <s v="8810C61400G20"/>
    <x v="3"/>
  </r>
  <r>
    <n v="1619"/>
    <s v="8810C61900G20"/>
    <x v="3"/>
  </r>
  <r>
    <n v="1623"/>
    <s v="8810C62300G20"/>
    <x v="3"/>
  </r>
  <r>
    <n v="1624"/>
    <s v="8810C62400G20"/>
    <x v="3"/>
  </r>
  <r>
    <n v="1626"/>
    <s v="8810C62600G20"/>
    <x v="3"/>
  </r>
  <r>
    <n v="1627"/>
    <s v="8810C62700G20"/>
    <x v="3"/>
  </r>
  <r>
    <n v="1628"/>
    <s v="8810C62800G20"/>
    <x v="3"/>
  </r>
  <r>
    <n v="1629"/>
    <s v="8810C62900G20"/>
    <x v="3"/>
  </r>
  <r>
    <n v="1632"/>
    <s v="8810C63200G20"/>
    <x v="3"/>
  </r>
  <r>
    <n v="1633"/>
    <s v="8810C63300G20"/>
    <x v="3"/>
  </r>
  <r>
    <n v="1634"/>
    <s v="8810C63400G20"/>
    <x v="3"/>
  </r>
  <r>
    <n v="1635"/>
    <s v="8810C63500G20"/>
    <x v="3"/>
  </r>
  <r>
    <n v="1639"/>
    <s v="8810C63900G20"/>
    <x v="3"/>
  </r>
  <r>
    <n v="1641"/>
    <s v="8810C64100G20"/>
    <x v="3"/>
  </r>
  <r>
    <n v="1642"/>
    <s v="8810C64200G20"/>
    <x v="3"/>
  </r>
  <r>
    <n v="1645"/>
    <s v="8810C64500G20"/>
    <x v="3"/>
  </r>
  <r>
    <n v="1646"/>
    <s v="8810C64600G20"/>
    <x v="3"/>
  </r>
  <r>
    <n v="1649"/>
    <s v="8810C64900G20"/>
    <x v="3"/>
  </r>
  <r>
    <n v="1651"/>
    <s v="8810C65100G20"/>
    <x v="3"/>
  </r>
  <r>
    <n v="1652"/>
    <s v="8810C65200G20"/>
    <x v="3"/>
  </r>
  <r>
    <n v="1653"/>
    <s v="8810C65300G20"/>
    <x v="3"/>
  </r>
  <r>
    <n v="1657"/>
    <s v="8810C65700G20"/>
    <x v="3"/>
  </r>
  <r>
    <n v="1661"/>
    <s v="8810C66100G20"/>
    <x v="3"/>
  </r>
  <r>
    <n v="1662"/>
    <s v="8810C66200G20"/>
    <x v="3"/>
  </r>
  <r>
    <n v="1663"/>
    <s v="8810C66300G20"/>
    <x v="3"/>
  </r>
  <r>
    <n v="1666"/>
    <s v="8810C66600G20"/>
    <x v="3"/>
  </r>
  <r>
    <n v="1667"/>
    <s v="8810C66700G20"/>
    <x v="3"/>
  </r>
  <r>
    <n v="1668"/>
    <s v="8810C66800G20"/>
    <x v="3"/>
  </r>
  <r>
    <n v="1670"/>
    <s v="8810C67000G20"/>
    <x v="3"/>
  </r>
  <r>
    <n v="1671"/>
    <s v="8810C67100G20"/>
    <x v="3"/>
  </r>
  <r>
    <n v="1674"/>
    <s v="8810C67400G20"/>
    <x v="3"/>
  </r>
  <r>
    <n v="1677"/>
    <s v="8810C67700G20"/>
    <x v="3"/>
  </r>
  <r>
    <n v="1686"/>
    <s v="8810C68600G20"/>
    <x v="3"/>
  </r>
  <r>
    <n v="1701"/>
    <s v="8810C70100G20"/>
    <x v="4"/>
  </r>
  <r>
    <n v="1702"/>
    <s v="8810C70200G20"/>
    <x v="4"/>
  </r>
  <r>
    <n v="1703"/>
    <s v="8810C70300G20"/>
    <x v="4"/>
  </r>
  <r>
    <n v="1704"/>
    <s v="8810C70400G20"/>
    <x v="4"/>
  </r>
  <r>
    <n v="1705"/>
    <s v="8810C70500G20"/>
    <x v="4"/>
  </r>
  <r>
    <n v="1706"/>
    <s v="8810C70600G20"/>
    <x v="4"/>
  </r>
  <r>
    <n v="1707"/>
    <s v="8810C70700G20"/>
    <x v="4"/>
  </r>
  <r>
    <n v="1708"/>
    <s v="8810C70800G20"/>
    <x v="4"/>
  </r>
  <r>
    <n v="1709"/>
    <s v="8810C70900G20"/>
    <x v="4"/>
  </r>
  <r>
    <n v="1710"/>
    <s v="8810C71000G20"/>
    <x v="4"/>
  </r>
  <r>
    <n v="1711"/>
    <s v="8810C71100G20"/>
    <x v="4"/>
  </r>
  <r>
    <n v="1715"/>
    <s v="8810C71500G20"/>
    <x v="4"/>
  </r>
  <r>
    <n v="1716"/>
    <s v="8810C71600G20"/>
    <x v="4"/>
  </r>
  <r>
    <n v="1718"/>
    <s v="8810C71800G20"/>
    <x v="4"/>
  </r>
  <r>
    <n v="1721"/>
    <s v="8810C72100G20"/>
    <x v="4"/>
  </r>
  <r>
    <n v="1722"/>
    <s v="8810C72200G20"/>
    <x v="4"/>
  </r>
  <r>
    <n v="1723"/>
    <s v="8810C72300G20"/>
    <x v="4"/>
  </r>
  <r>
    <n v="1724"/>
    <s v="8810C72400G20"/>
    <x v="4"/>
  </r>
  <r>
    <n v="1725"/>
    <s v="8810C72500G20"/>
    <x v="4"/>
  </r>
  <r>
    <n v="1726"/>
    <s v="8810C72600G20"/>
    <x v="4"/>
  </r>
  <r>
    <n v="1728"/>
    <s v="8810C72800G20"/>
    <x v="4"/>
  </r>
  <r>
    <n v="1731"/>
    <s v="8810C73100G20"/>
    <x v="4"/>
  </r>
  <r>
    <n v="1732"/>
    <s v="8810C73200G20"/>
    <x v="4"/>
  </r>
  <r>
    <n v="1775"/>
    <s v="8810C77500G20"/>
    <x v="4"/>
  </r>
  <r>
    <n v="1778"/>
    <s v="8810C77800G20"/>
    <x v="4"/>
  </r>
  <r>
    <n v="6001"/>
    <s v="8860C00100G20"/>
    <x v="5"/>
  </r>
  <r>
    <n v="6002"/>
    <s v="8860C00200G20"/>
    <x v="5"/>
  </r>
  <r>
    <n v="6004"/>
    <s v="8860C00400G20"/>
    <x v="5"/>
  </r>
  <r>
    <n v="6021"/>
    <s v="8860C02100G20"/>
    <x v="5"/>
  </r>
  <r>
    <n v="6022"/>
    <s v="8860C02200G20"/>
    <x v="6"/>
  </r>
  <r>
    <n v="6023"/>
    <s v="8860C02300G20"/>
    <x v="6"/>
  </r>
  <r>
    <n v="6036"/>
    <s v="8860C03600G20"/>
    <x v="6"/>
  </r>
  <r>
    <n v="6037"/>
    <s v="8860C03700G20"/>
    <x v="6"/>
  </r>
  <r>
    <n v="6071"/>
    <s v="8860C07100G20"/>
    <x v="5"/>
  </r>
  <r>
    <n v="6074"/>
    <s v="8860C07400G20"/>
    <x v="6"/>
  </r>
  <r>
    <n v="6075"/>
    <s v="8860C07500G20"/>
    <x v="6"/>
  </r>
  <r>
    <n v="6077"/>
    <s v="8860C07700G20"/>
    <x v="5"/>
  </r>
  <r>
    <n v="6080"/>
    <s v="8860C08000G20"/>
    <x v="6"/>
  </r>
  <r>
    <n v="6083"/>
    <s v="8860C08300G20"/>
    <x v="6"/>
  </r>
  <r>
    <n v="6086"/>
    <s v="8860C08600G20"/>
    <x v="5"/>
  </r>
  <r>
    <n v="6087"/>
    <s v="8860C08700G20"/>
    <x v="5"/>
  </r>
  <r>
    <n v="6090"/>
    <s v="8860C09000G20"/>
    <x v="6"/>
  </r>
  <r>
    <n v="6091"/>
    <s v="8860C09100G20"/>
    <x v="6"/>
  </r>
  <r>
    <n v="6092"/>
    <s v="8860C09200G20"/>
    <x v="6"/>
  </r>
  <r>
    <n v="6095"/>
    <s v="8860C09500G20"/>
    <x v="5"/>
  </r>
  <r>
    <n v="6096"/>
    <s v="8860C09600G20"/>
    <x v="5"/>
  </r>
  <r>
    <n v="6099"/>
    <s v="8860C09900G20"/>
    <x v="6"/>
  </r>
  <r>
    <n v="6100"/>
    <s v="8860C10000G20"/>
    <x v="6"/>
  </r>
  <r>
    <n v="6101"/>
    <s v="8860C10100G20"/>
    <x v="6"/>
  </r>
  <r>
    <n v="1001"/>
    <s v="8810C00100G20"/>
    <x v="7"/>
  </r>
  <r>
    <n v="1002"/>
    <s v="8810C00200G20"/>
    <x v="7"/>
  </r>
  <r>
    <n v="1003"/>
    <s v="8810C00300G20"/>
    <x v="7"/>
  </r>
  <r>
    <n v="1004"/>
    <s v="8810C00400G20"/>
    <x v="7"/>
  </r>
  <r>
    <n v="1005"/>
    <s v="8810C00500G20"/>
    <x v="7"/>
  </r>
  <r>
    <n v="1007"/>
    <s v="8810C00700G20"/>
    <x v="7"/>
  </r>
  <r>
    <n v="1008"/>
    <s v="8810C00800G20"/>
    <x v="7"/>
  </r>
  <r>
    <n v="1009"/>
    <s v="8810C00900G20"/>
    <x v="7"/>
  </r>
  <r>
    <n v="1020"/>
    <s v="8810C02000G20"/>
    <x v="8"/>
  </r>
  <r>
    <n v="1021"/>
    <s v="8810C02100G20"/>
    <x v="9"/>
  </r>
  <r>
    <n v="1023"/>
    <s v="8810C02300G20"/>
    <x v="9"/>
  </r>
  <r>
    <n v="1024"/>
    <s v="8810C02400G20"/>
    <x v="9"/>
  </r>
  <r>
    <n v="1025"/>
    <s v="8810C02500G20"/>
    <x v="9"/>
  </r>
  <r>
    <n v="1027"/>
    <s v="8810C02700G20"/>
    <x v="9"/>
  </r>
  <r>
    <n v="1028"/>
    <s v="8810C02800G20"/>
    <x v="9"/>
  </r>
  <r>
    <n v="1029"/>
    <s v="8810C02900G20"/>
    <x v="9"/>
  </r>
  <r>
    <n v="1030"/>
    <s v="8810C03000G20"/>
    <x v="9"/>
  </r>
  <r>
    <n v="1031"/>
    <s v="8810C03100G20"/>
    <x v="9"/>
  </r>
  <r>
    <n v="1034"/>
    <s v="8810C03400G20"/>
    <x v="9"/>
  </r>
  <r>
    <n v="1035"/>
    <s v="8810C03500G20"/>
    <x v="8"/>
  </r>
  <r>
    <n v="1038"/>
    <s v="8810C03800G20"/>
    <x v="9"/>
  </r>
  <r>
    <n v="1039"/>
    <s v="8810C03900G20"/>
    <x v="9"/>
  </r>
  <r>
    <n v="1040"/>
    <s v="8810C04000G20"/>
    <x v="9"/>
  </r>
  <r>
    <n v="1041"/>
    <s v="8810C04100G20"/>
    <x v="9"/>
  </r>
  <r>
    <n v="1042"/>
    <s v="8810C04200G20"/>
    <x v="9"/>
  </r>
  <r>
    <n v="1043"/>
    <s v="8810C04300G20"/>
    <x v="9"/>
  </r>
  <r>
    <n v="1044"/>
    <s v="8810C04400G20"/>
    <x v="9"/>
  </r>
  <r>
    <n v="1045"/>
    <s v="8810C04500G20"/>
    <x v="9"/>
  </r>
  <r>
    <n v="1052"/>
    <s v="8810C05200G20"/>
    <x v="9"/>
  </r>
  <r>
    <n v="1071"/>
    <s v="8810C07100G20"/>
    <x v="7"/>
  </r>
  <r>
    <n v="1072"/>
    <s v="8810C07200G20"/>
    <x v="7"/>
  </r>
  <r>
    <n v="1073"/>
    <s v="8810C07300G20"/>
    <x v="7"/>
  </r>
  <r>
    <n v="1074"/>
    <s v="8810C07400G20"/>
    <x v="7"/>
  </r>
  <r>
    <n v="1075"/>
    <s v="8810C07500G20"/>
    <x v="7"/>
  </r>
  <r>
    <n v="1076"/>
    <s v="8810C07600G20"/>
    <x v="7"/>
  </r>
  <r>
    <n v="1077"/>
    <s v="8810C07700G20"/>
    <x v="7"/>
  </r>
  <r>
    <n v="1078"/>
    <s v="8810C07800G20"/>
    <x v="7"/>
  </r>
  <r>
    <n v="1079"/>
    <s v="8810C07900G20"/>
    <x v="7"/>
  </r>
  <r>
    <n v="1080"/>
    <s v="8810C08000G20"/>
    <x v="7"/>
  </r>
  <r>
    <n v="1081"/>
    <s v="8810C08100G20"/>
    <x v="7"/>
  </r>
  <r>
    <n v="1082"/>
    <s v="8810C08200G20"/>
    <x v="7"/>
  </r>
  <r>
    <n v="1083"/>
    <s v="8810C08300G20"/>
    <x v="7"/>
  </r>
  <r>
    <n v="1084"/>
    <s v="8810C08400G20"/>
    <x v="7"/>
  </r>
  <r>
    <n v="1087"/>
    <s v="8810C08700G20"/>
    <x v="7"/>
  </r>
  <r>
    <n v="1088"/>
    <s v="8810C08800G20"/>
    <x v="7"/>
  </r>
  <r>
    <n v="1089"/>
    <s v="8810C08900G20"/>
    <x v="7"/>
  </r>
  <r>
    <n v="1101"/>
    <s v="8810C10100G20"/>
    <x v="10"/>
  </r>
  <r>
    <n v="1102"/>
    <s v="8810C10200G20"/>
    <x v="10"/>
  </r>
  <r>
    <n v="1103"/>
    <s v="8810C10300G20"/>
    <x v="10"/>
  </r>
  <r>
    <n v="1104"/>
    <s v="8810C10400G20"/>
    <x v="10"/>
  </r>
  <r>
    <n v="1105"/>
    <s v="8810C10500G20"/>
    <x v="10"/>
  </r>
  <r>
    <n v="1106"/>
    <s v="8810C10600G20"/>
    <x v="10"/>
  </r>
  <r>
    <n v="1107"/>
    <s v="8810C10700G20"/>
    <x v="10"/>
  </r>
  <r>
    <n v="1108"/>
    <s v="8810C10800G20"/>
    <x v="10"/>
  </r>
  <r>
    <n v="1109"/>
    <s v="8810C10900G20"/>
    <x v="10"/>
  </r>
  <r>
    <n v="1110"/>
    <s v="8810C11000G20"/>
    <x v="10"/>
  </r>
  <r>
    <n v="1111"/>
    <s v="8810C11100G20"/>
    <x v="10"/>
  </r>
  <r>
    <n v="1112"/>
    <s v="8810C11200G20"/>
    <x v="10"/>
  </r>
  <r>
    <n v="1113"/>
    <s v="8810C11300G20"/>
    <x v="10"/>
  </r>
  <r>
    <n v="1114"/>
    <s v="8810C11400G20"/>
    <x v="10"/>
  </r>
  <r>
    <n v="1115"/>
    <s v="8810C11500G20"/>
    <x v="10"/>
  </r>
  <r>
    <n v="1116"/>
    <s v="8810C11600G20"/>
    <x v="10"/>
  </r>
  <r>
    <n v="1117"/>
    <s v="8810C11700G20"/>
    <x v="10"/>
  </r>
  <r>
    <n v="1119"/>
    <s v="8810C11900G20"/>
    <x v="10"/>
  </r>
  <r>
    <n v="1120"/>
    <s v="8810C12000G20"/>
    <x v="10"/>
  </r>
  <r>
    <n v="1128"/>
    <s v="8810C12800G20"/>
    <x v="8"/>
  </r>
  <r>
    <n v="1131"/>
    <s v="8810C13100G20"/>
    <x v="8"/>
  </r>
  <r>
    <n v="1145"/>
    <s v="8810C14500G20"/>
    <x v="8"/>
  </r>
  <r>
    <n v="1146"/>
    <s v="8810C14600G20"/>
    <x v="8"/>
  </r>
  <r>
    <n v="1154"/>
    <s v="8810C15400G20"/>
    <x v="8"/>
  </r>
  <r>
    <n v="1155"/>
    <s v="8810C15500G20"/>
    <x v="8"/>
  </r>
  <r>
    <n v="1162"/>
    <s v="8810C16200G20"/>
    <x v="8"/>
  </r>
  <r>
    <n v="1202"/>
    <s v="8810C20200G20"/>
    <x v="7"/>
  </r>
  <r>
    <n v="1206"/>
    <s v="8810C20600G20"/>
    <x v="7"/>
  </r>
  <r>
    <n v="1208"/>
    <s v="8810C20800G20"/>
    <x v="7"/>
  </r>
  <r>
    <n v="1209"/>
    <s v="8810C20900G20"/>
    <x v="7"/>
  </r>
  <r>
    <n v="1211"/>
    <s v="8810C21100G20"/>
    <x v="7"/>
  </r>
  <r>
    <n v="1213"/>
    <s v="8810C21300G20"/>
    <x v="7"/>
  </r>
  <r>
    <n v="1214"/>
    <s v="8810C21400G20"/>
    <x v="7"/>
  </r>
  <r>
    <n v="1215"/>
    <s v="8810C21500G20"/>
    <x v="7"/>
  </r>
  <r>
    <n v="1217"/>
    <s v="8810C21700G20"/>
    <x v="7"/>
  </r>
  <r>
    <n v="1224"/>
    <s v="8810C22400G20"/>
    <x v="7"/>
  </r>
  <r>
    <n v="1225"/>
    <s v="8810C22500G20"/>
    <x v="7"/>
  </r>
  <r>
    <n v="1226"/>
    <s v="8810C22600G20"/>
    <x v="7"/>
  </r>
  <r>
    <n v="1227"/>
    <s v="8810C22700G20"/>
    <x v="7"/>
  </r>
  <r>
    <n v="1230"/>
    <s v="8810C23000G20"/>
    <x v="7"/>
  </r>
  <r>
    <n v="1243"/>
    <s v="8810C24300G20"/>
    <x v="8"/>
  </r>
  <r>
    <n v="1244"/>
    <s v="8810C24400G20"/>
    <x v="7"/>
  </r>
  <r>
    <n v="1245"/>
    <s v="8810C24500G20"/>
    <x v="8"/>
  </r>
  <r>
    <n v="1246"/>
    <s v="8810C24600G20"/>
    <x v="8"/>
  </r>
  <r>
    <n v="1247"/>
    <s v="8810C24700G20"/>
    <x v="8"/>
  </r>
  <r>
    <n v="1249"/>
    <s v="8810C24900G20"/>
    <x v="7"/>
  </r>
  <r>
    <n v="1250"/>
    <s v="8810C25000G20"/>
    <x v="7"/>
  </r>
  <r>
    <n v="1254"/>
    <s v="8810C25400G20"/>
    <x v="8"/>
  </r>
  <r>
    <n v="1255"/>
    <s v="8810C25500G20"/>
    <x v="8"/>
  </r>
  <r>
    <n v="1259"/>
    <s v="8810C25900G20"/>
    <x v="8"/>
  </r>
  <r>
    <n v="1262"/>
    <s v="8810C26200G20"/>
    <x v="7"/>
  </r>
  <r>
    <n v="1303"/>
    <s v="8810C30300G20"/>
    <x v="7"/>
  </r>
  <r>
    <n v="1304"/>
    <s v="8810C30400G20"/>
    <x v="7"/>
  </r>
  <r>
    <n v="1305"/>
    <s v="8810C30500G20"/>
    <x v="7"/>
  </r>
  <r>
    <n v="1306"/>
    <s v="8810C30600G20"/>
    <x v="7"/>
  </r>
  <r>
    <n v="1307"/>
    <s v="8810C30700G20"/>
    <x v="7"/>
  </r>
  <r>
    <n v="1308"/>
    <s v="8810C30800G20"/>
    <x v="7"/>
  </r>
  <r>
    <n v="1309"/>
    <s v="8810C30900G20"/>
    <x v="7"/>
  </r>
  <r>
    <n v="1313"/>
    <s v="8810C31300G20"/>
    <x v="7"/>
  </r>
  <r>
    <n v="1316"/>
    <s v="8810C31600G20"/>
    <x v="7"/>
  </r>
  <r>
    <n v="1324"/>
    <s v="8810C32400G20"/>
    <x v="7"/>
  </r>
  <r>
    <n v="1325"/>
    <s v="8810C32500G20"/>
    <x v="7"/>
  </r>
  <r>
    <n v="1326"/>
    <s v="8810C32600G20"/>
    <x v="7"/>
  </r>
  <r>
    <n v="1327"/>
    <s v="8810C32700G20"/>
    <x v="7"/>
  </r>
  <r>
    <n v="1328"/>
    <s v="8810C32800G20"/>
    <x v="8"/>
  </r>
  <r>
    <n v="1330"/>
    <s v="8810C33000G20"/>
    <x v="7"/>
  </r>
  <r>
    <n v="1331"/>
    <s v="8810C33100G20"/>
    <x v="7"/>
  </r>
  <r>
    <n v="1332"/>
    <s v="8810C33200G20"/>
    <x v="7"/>
  </r>
  <r>
    <n v="1333"/>
    <s v="8810C33300G20"/>
    <x v="7"/>
  </r>
  <r>
    <n v="1334"/>
    <s v="8810C33400G20"/>
    <x v="7"/>
  </r>
  <r>
    <n v="1336"/>
    <s v="8810C33600G20"/>
    <x v="7"/>
  </r>
  <r>
    <n v="1345"/>
    <s v="8810C34500G20"/>
    <x v="8"/>
  </r>
  <r>
    <n v="1346"/>
    <s v="8810C34600G20"/>
    <x v="8"/>
  </r>
  <r>
    <n v="1354"/>
    <s v="8810C35400G20"/>
    <x v="8"/>
  </r>
  <r>
    <n v="1355"/>
    <s v="8810C35500G20"/>
    <x v="8"/>
  </r>
  <r>
    <n v="1360"/>
    <s v="8810C36000G20"/>
    <x v="7"/>
  </r>
  <r>
    <n v="1361"/>
    <s v="8810C36100G20"/>
    <x v="7"/>
  </r>
  <r>
    <n v="1362"/>
    <s v="8810C36200G20"/>
    <x v="7"/>
  </r>
  <r>
    <n v="1367"/>
    <s v="8810C36700G20"/>
    <x v="7"/>
  </r>
  <r>
    <n v="1368"/>
    <s v="8810C36800G20"/>
    <x v="7"/>
  </r>
  <r>
    <n v="1369"/>
    <s v="8810C36900G20"/>
    <x v="7"/>
  </r>
  <r>
    <n v="1371"/>
    <s v="8810C37100G20"/>
    <x v="7"/>
  </r>
  <r>
    <n v="1374"/>
    <s v="8810C37400G20"/>
    <x v="7"/>
  </r>
  <r>
    <n v="1375"/>
    <s v="8810C37500G20"/>
    <x v="7"/>
  </r>
  <r>
    <n v="1376"/>
    <s v="8810C37600G20"/>
    <x v="7"/>
  </r>
  <r>
    <n v="1377"/>
    <s v="8810C37700G20"/>
    <x v="7"/>
  </r>
  <r>
    <n v="1378"/>
    <s v="8810C37800G20"/>
    <x v="7"/>
  </r>
  <r>
    <n v="1380"/>
    <s v="8810C38000G20"/>
    <x v="7"/>
  </r>
  <r>
    <n v="1381"/>
    <s v="8810C38100G20"/>
    <x v="7"/>
  </r>
  <r>
    <n v="1382"/>
    <s v="8810C38200G20"/>
    <x v="7"/>
  </r>
  <r>
    <n v="1384"/>
    <s v="8810C38400G20"/>
    <x v="7"/>
  </r>
  <r>
    <n v="1387"/>
    <s v="8810C38700G20"/>
    <x v="7"/>
  </r>
  <r>
    <n v="1390"/>
    <s v="8810C39000G20"/>
    <x v="7"/>
  </r>
  <r>
    <n v="1391"/>
    <s v="8810C39100G20"/>
    <x v="7"/>
  </r>
  <r>
    <n v="1394"/>
    <s v="8810C39400G20"/>
    <x v="7"/>
  </r>
  <r>
    <n v="1395"/>
    <s v="8810C39500G20"/>
    <x v="7"/>
  </r>
  <r>
    <n v="1400"/>
    <s v="8810C40000G20"/>
    <x v="7"/>
  </r>
  <r>
    <n v="1401"/>
    <s v="8810C40100G20"/>
    <x v="7"/>
  </r>
  <r>
    <n v="1402"/>
    <s v="8810C40200G20"/>
    <x v="7"/>
  </r>
  <r>
    <n v="1403"/>
    <s v="8810C40300G20"/>
    <x v="7"/>
  </r>
  <r>
    <n v="1404"/>
    <s v="8810C40400G20"/>
    <x v="7"/>
  </r>
  <r>
    <n v="1406"/>
    <s v="8810C40600G20"/>
    <x v="7"/>
  </r>
  <r>
    <n v="1407"/>
    <s v="8810C40700G20"/>
    <x v="7"/>
  </r>
  <r>
    <n v="1408"/>
    <s v="8810C40800G20"/>
    <x v="7"/>
  </r>
  <r>
    <n v="1409"/>
    <s v="8810C40900G20"/>
    <x v="7"/>
  </r>
  <r>
    <n v="1410"/>
    <s v="8810C41000G20"/>
    <x v="7"/>
  </r>
  <r>
    <n v="1411"/>
    <s v="8810C41100G20"/>
    <x v="7"/>
  </r>
  <r>
    <n v="1413"/>
    <s v="8810C41300G20"/>
    <x v="7"/>
  </r>
  <r>
    <n v="1416"/>
    <s v="8810C41600G20"/>
    <x v="7"/>
  </r>
  <r>
    <n v="1417"/>
    <s v="8810C41700G20"/>
    <x v="7"/>
  </r>
  <r>
    <n v="1418"/>
    <s v="8810C41800G20"/>
    <x v="7"/>
  </r>
  <r>
    <n v="1419"/>
    <s v="8810C41900G20"/>
    <x v="7"/>
  </r>
  <r>
    <n v="1420"/>
    <s v="8810C42000G20"/>
    <x v="7"/>
  </r>
  <r>
    <n v="1421"/>
    <s v="8810C42100G20"/>
    <x v="7"/>
  </r>
  <r>
    <n v="1422"/>
    <s v="8810C42200G20"/>
    <x v="7"/>
  </r>
  <r>
    <n v="1423"/>
    <s v="8810C42300G20"/>
    <x v="7"/>
  </r>
  <r>
    <n v="1428"/>
    <s v="8810C42800G20"/>
    <x v="8"/>
  </r>
  <r>
    <n v="1432"/>
    <s v="8810C43200G20"/>
    <x v="8"/>
  </r>
  <r>
    <n v="1442"/>
    <s v="8810C44200G20"/>
    <x v="8"/>
  </r>
  <r>
    <n v="1445"/>
    <s v="8810C44500G20"/>
    <x v="8"/>
  </r>
  <r>
    <n v="1446"/>
    <s v="8810C44600G20"/>
    <x v="8"/>
  </r>
  <r>
    <n v="1454"/>
    <s v="8810C45400G20"/>
    <x v="8"/>
  </r>
  <r>
    <n v="1455"/>
    <s v="8810C45500G20"/>
    <x v="8"/>
  </r>
  <r>
    <n v="1459"/>
    <s v="8810C45900G20"/>
    <x v="8"/>
  </r>
  <r>
    <n v="1500"/>
    <s v="8810C50000G20"/>
    <x v="7"/>
  </r>
  <r>
    <n v="1501"/>
    <s v="8810C50100G20"/>
    <x v="7"/>
  </r>
  <r>
    <n v="1502"/>
    <s v="8810C50200G20"/>
    <x v="7"/>
  </r>
  <r>
    <n v="1504"/>
    <s v="8810C50400G20"/>
    <x v="7"/>
  </r>
  <r>
    <n v="1506"/>
    <s v="8810C50600G20"/>
    <x v="7"/>
  </r>
  <r>
    <n v="1528"/>
    <s v="8810C52800G20"/>
    <x v="8"/>
  </r>
  <r>
    <n v="1535"/>
    <s v="8810C53500G20"/>
    <x v="8"/>
  </r>
  <r>
    <n v="1545"/>
    <s v="8810C54500G20"/>
    <x v="8"/>
  </r>
  <r>
    <n v="1547"/>
    <s v="8810C54700G20"/>
    <x v="8"/>
  </r>
  <r>
    <n v="1560"/>
    <s v="8810C56000G20"/>
    <x v="8"/>
  </r>
  <r>
    <n v="1561"/>
    <s v="8810C56100G20"/>
    <x v="8"/>
  </r>
  <r>
    <n v="1800"/>
    <s v="8810C80000G20"/>
    <x v="7"/>
  </r>
  <r>
    <n v="1801"/>
    <s v="8810C80100G20"/>
    <x v="7"/>
  </r>
  <r>
    <n v="1802"/>
    <s v="8810C80200G20"/>
    <x v="7"/>
  </r>
  <r>
    <n v="1803"/>
    <s v="8810C80300G20"/>
    <x v="7"/>
  </r>
  <r>
    <n v="1804"/>
    <s v="8810C80400G20"/>
    <x v="7"/>
  </r>
  <r>
    <n v="1807"/>
    <s v="8810C80700G20"/>
    <x v="7"/>
  </r>
  <r>
    <n v="1808"/>
    <s v="8810C80800G20"/>
    <x v="7"/>
  </r>
  <r>
    <n v="1809"/>
    <s v="8810C80900G20"/>
    <x v="7"/>
  </r>
  <r>
    <n v="1810"/>
    <s v="8810C81000G20"/>
    <x v="7"/>
  </r>
  <r>
    <n v="1811"/>
    <s v="8810C81100G20"/>
    <x v="7"/>
  </r>
  <r>
    <n v="1812"/>
    <s v="8810C81200G20"/>
    <x v="7"/>
  </r>
  <r>
    <n v="1813"/>
    <s v="8810C81300G20"/>
    <x v="7"/>
  </r>
  <r>
    <n v="1817"/>
    <s v="8810C81700G20"/>
    <x v="7"/>
  </r>
  <r>
    <n v="1824"/>
    <s v="8810C82400G20"/>
    <x v="7"/>
  </r>
  <r>
    <n v="1825"/>
    <s v="8810C82500G20"/>
    <x v="7"/>
  </r>
  <r>
    <n v="1826"/>
    <s v="8810C82600G20"/>
    <x v="7"/>
  </r>
  <r>
    <n v="5202"/>
    <s v="8850C20200G20"/>
    <x v="2"/>
  </r>
  <r>
    <n v="5207"/>
    <s v="8850C20700G20"/>
    <x v="2"/>
  </r>
  <r>
    <n v="5306"/>
    <s v="8850C30600G20"/>
    <x v="2"/>
  </r>
  <r>
    <n v="5307"/>
    <s v="8850C30700G20"/>
    <x v="2"/>
  </r>
  <r>
    <n v="5308"/>
    <s v="8850C30800G20"/>
    <x v="2"/>
  </r>
  <r>
    <n v="5403"/>
    <s v="8850C40300G20"/>
    <x v="2"/>
  </r>
  <r>
    <n v="5411"/>
    <s v="8850C41100G20"/>
    <x v="2"/>
  </r>
  <r>
    <n v="5511"/>
    <s v="8850C51100G20"/>
    <x v="2"/>
  </r>
  <r>
    <n v="5521"/>
    <s v="8850C52100G20"/>
    <x v="2"/>
  </r>
  <r>
    <n v="5612"/>
    <s v="8850C61200G20"/>
    <x v="2"/>
  </r>
  <r>
    <n v="5617"/>
    <s v="8850C61700G20"/>
    <x v="2"/>
  </r>
  <r>
    <n v="5621"/>
    <s v="8850C62100G20"/>
    <x v="2"/>
  </r>
  <r>
    <n v="5622"/>
    <s v="8850C62200G20"/>
    <x v="2"/>
  </r>
  <r>
    <n v="5623"/>
    <s v="8850C62300G20"/>
    <x v="2"/>
  </r>
  <r>
    <n v="5626"/>
    <s v="8850C62600G20"/>
    <x v="2"/>
  </r>
  <r>
    <n v="5627"/>
    <s v="8850C62700G20"/>
    <x v="2"/>
  </r>
  <r>
    <n v="5628"/>
    <s v="8850C62800G20"/>
    <x v="2"/>
  </r>
  <r>
    <n v="5634"/>
    <s v="8850C63400G20"/>
    <x v="2"/>
  </r>
  <r>
    <n v="5637"/>
    <s v="8850C63700G20"/>
    <x v="2"/>
  </r>
  <r>
    <n v="5641"/>
    <s v="8850C64100G20"/>
    <x v="2"/>
  </r>
  <r>
    <n v="5642"/>
    <s v="8850C64200G20"/>
    <x v="2"/>
  </r>
  <r>
    <n v="5657"/>
    <s v="8850C65700G20"/>
    <x v="2"/>
  </r>
  <r>
    <n v="5658"/>
    <s v="8850C65800G20"/>
    <x v="2"/>
  </r>
  <r>
    <n v="5662"/>
    <s v="8850C66200G20"/>
    <x v="2"/>
  </r>
  <r>
    <n v="5663"/>
    <s v="8850C66300G20"/>
    <x v="2"/>
  </r>
  <r>
    <n v="5688"/>
    <s v="8850C68800G20"/>
    <x v="2"/>
  </r>
  <r>
    <n v="5690"/>
    <s v="8850C69000G20"/>
    <x v="2"/>
  </r>
  <r>
    <n v="5691"/>
    <s v="8850C69100G20"/>
    <x v="2"/>
  </r>
  <r>
    <n v="5692"/>
    <s v="8850C69200G20"/>
    <x v="2"/>
  </r>
  <r>
    <n v="5693"/>
    <s v="8850C69300G20"/>
    <x v="2"/>
  </r>
  <r>
    <n v="5694"/>
    <s v="8850C69400G20"/>
    <x v="2"/>
  </r>
  <r>
    <n v="5695"/>
    <s v="8850C69500G20"/>
    <x v="2"/>
  </r>
  <r>
    <n v="5696"/>
    <s v="8850C69600G20"/>
    <x v="2"/>
  </r>
  <r>
    <n v="5697"/>
    <s v="8850C69700G20"/>
    <x v="2"/>
  </r>
  <r>
    <n v="5699"/>
    <s v="8850C69900G20"/>
    <x v="2"/>
  </r>
  <r>
    <n v="5707"/>
    <s v="8850C70700G20"/>
    <x v="2"/>
  </r>
  <r>
    <n v="5717"/>
    <s v="8850C71700G20"/>
    <x v="2"/>
  </r>
  <r>
    <n v="5721"/>
    <s v="8850C72100G20"/>
    <x v="2"/>
  </r>
  <r>
    <n v="5722"/>
    <s v="8850C72200G20"/>
    <x v="2"/>
  </r>
  <r>
    <n v="5727"/>
    <s v="8850C72700G20"/>
    <x v="2"/>
  </r>
  <r>
    <n v="5728"/>
    <s v="8850C72800G20"/>
    <x v="2"/>
  </r>
  <r>
    <n v="5729"/>
    <s v="8850C72900G20"/>
    <x v="2"/>
  </r>
  <r>
    <n v="5739"/>
    <s v="8850C73900G20"/>
    <x v="2"/>
  </r>
  <r>
    <n v="5742"/>
    <s v="8850C74200G20"/>
    <x v="2"/>
  </r>
  <r>
    <n v="5746"/>
    <s v="8850C74600G20"/>
    <x v="2"/>
  </r>
  <r>
    <n v="5747"/>
    <s v="8850C74700G20"/>
    <x v="2"/>
  </r>
  <r>
    <n v="5763"/>
    <s v="8850C76300G20"/>
    <x v="2"/>
  </r>
  <r>
    <n v="5765"/>
    <s v="8850C76500G20"/>
    <x v="2"/>
  </r>
  <r>
    <n v="5766"/>
    <s v="8850C76600G20"/>
    <x v="2"/>
  </r>
  <r>
    <n v="5767"/>
    <s v="8850C76700G20"/>
    <x v="2"/>
  </r>
  <r>
    <n v="5769"/>
    <s v="8850C76900G20"/>
    <x v="2"/>
  </r>
  <r>
    <n v="5776"/>
    <s v="8850C77600G20"/>
    <x v="2"/>
  </r>
  <r>
    <n v="5786"/>
    <s v="8850C78600G20"/>
    <x v="2"/>
  </r>
  <r>
    <n v="5787"/>
    <s v="8850C78700G20"/>
    <x v="2"/>
  </r>
  <r>
    <n v="5794"/>
    <s v="8850C79400G20"/>
    <x v="2"/>
  </r>
  <r>
    <n v="5795"/>
    <s v="8850C79500G20"/>
    <x v="2"/>
  </r>
  <r>
    <n v="5796"/>
    <s v="8850C79600G20"/>
    <x v="2"/>
  </r>
  <r>
    <n v="5797"/>
    <s v="8850C79700G20"/>
    <x v="2"/>
  </r>
  <r>
    <n v="5799"/>
    <s v="8850C79900G20"/>
    <x v="2"/>
  </r>
  <r>
    <n v="5800"/>
    <s v="8850C80000G20"/>
    <x v="2"/>
  </r>
  <r>
    <n v="5801"/>
    <s v="8850C80100G20"/>
    <x v="2"/>
  </r>
  <r>
    <n v="5803"/>
    <s v="8850C80300G20"/>
    <x v="2"/>
  </r>
  <r>
    <n v="5810"/>
    <s v="8850C81000G20"/>
    <x v="2"/>
  </r>
  <r>
    <n v="5811"/>
    <s v="8850C81100G20"/>
    <x v="2"/>
  </r>
  <r>
    <n v="5813"/>
    <s v="8850C81300G20"/>
    <x v="2"/>
  </r>
  <r>
    <n v="5818"/>
    <s v="8850C81800G20"/>
    <x v="2"/>
  </r>
  <r>
    <n v="5832"/>
    <s v="8850C83200G20"/>
    <x v="2"/>
  </r>
  <r>
    <n v="5835"/>
    <s v="8850C83500G20"/>
    <x v="2"/>
  </r>
  <r>
    <n v="5842"/>
    <s v="8850C84200G20"/>
    <x v="2"/>
  </r>
  <r>
    <n v="5843"/>
    <s v="8850C84300G20"/>
    <x v="2"/>
  </r>
  <r>
    <n v="5869"/>
    <s v="8850C86900G20"/>
    <x v="2"/>
  </r>
  <r>
    <n v="5870"/>
    <s v="8850C87000G20"/>
    <x v="2"/>
  </r>
  <r>
    <n v="5872"/>
    <s v="8850C87200G20"/>
    <x v="2"/>
  </r>
  <r>
    <n v="5877"/>
    <s v="8850C87700G20"/>
    <x v="2"/>
  </r>
  <r>
    <n v="5878"/>
    <s v="8850C87800G20"/>
    <x v="2"/>
  </r>
  <r>
    <n v="5880"/>
    <s v="8850C88000G20"/>
    <x v="2"/>
  </r>
  <r>
    <n v="5881"/>
    <s v="8850C88100G20"/>
    <x v="2"/>
  </r>
  <r>
    <n v="5882"/>
    <s v="8850C88200G20"/>
    <x v="2"/>
  </r>
  <r>
    <n v="5883"/>
    <s v="8850C88300G20"/>
    <x v="2"/>
  </r>
  <r>
    <n v="5884"/>
    <s v="8850C88400G20"/>
    <x v="2"/>
  </r>
  <r>
    <n v="5900"/>
    <s v="8850C90000G20"/>
    <x v="2"/>
  </r>
  <r>
    <n v="5902"/>
    <s v="8850C90200G20"/>
    <x v="2"/>
  </r>
  <r>
    <n v="5903"/>
    <s v="8850C90300G20"/>
    <x v="2"/>
  </r>
  <r>
    <n v="5904"/>
    <s v="8850C90400G20"/>
    <x v="2"/>
  </r>
  <r>
    <n v="5905"/>
    <s v="8850C90500G20"/>
    <x v="2"/>
  </r>
  <r>
    <n v="5906"/>
    <s v="8850C90600G20"/>
    <x v="2"/>
  </r>
  <r>
    <n v="5907"/>
    <s v="8850C90700G20"/>
    <x v="2"/>
  </r>
  <r>
    <n v="5917"/>
    <s v="8850C91700G20"/>
    <x v="2"/>
  </r>
  <r>
    <n v="5922"/>
    <s v="8850C92200G20"/>
    <x v="2"/>
  </r>
  <r>
    <n v="5932"/>
    <s v="8850C93200G20"/>
    <x v="2"/>
  </r>
  <r>
    <n v="5934"/>
    <s v="8850C93400G20"/>
    <x v="2"/>
  </r>
  <r>
    <n v="5940"/>
    <s v="8850C94000G20"/>
    <x v="2"/>
  </r>
  <r>
    <n v="5941"/>
    <s v="8850C94100G20"/>
    <x v="2"/>
  </r>
  <r>
    <n v="5977"/>
    <s v="8850C97700G20"/>
    <x v="2"/>
  </r>
  <r>
    <n v="5978"/>
    <s v="8850C97800G20"/>
    <x v="2"/>
  </r>
  <r>
    <n v="5979"/>
    <s v="8850C97900G20"/>
    <x v="2"/>
  </r>
  <r>
    <n v="5980"/>
    <s v="8850C98000G20"/>
    <x v="2"/>
  </r>
  <r>
    <n v="5986"/>
    <s v="8850C98600G20"/>
    <x v="2"/>
  </r>
  <r>
    <n v="5987"/>
    <s v="8850C98700G20"/>
    <x v="2"/>
  </r>
  <r>
    <n v="5988"/>
    <s v="8850C98800G20"/>
    <x v="2"/>
  </r>
  <r>
    <n v="5990"/>
    <s v="8850C99000G20"/>
    <x v="2"/>
  </r>
  <r>
    <n v="5992"/>
    <s v="8850C99200G20"/>
    <x v="2"/>
  </r>
  <r>
    <n v="5998"/>
    <s v="8850C99800G20"/>
    <x v="2"/>
  </r>
  <r>
    <n v="1822"/>
    <s v="8810C82200G20"/>
    <x v="11"/>
  </r>
  <r>
    <n v="2001"/>
    <s v="8820C00100G20"/>
    <x v="11"/>
  </r>
  <r>
    <n v="2002"/>
    <s v="8820C00200G20"/>
    <x v="11"/>
  </r>
  <r>
    <n v="2005"/>
    <s v="8820C00500G20"/>
    <x v="11"/>
  </r>
  <r>
    <n v="2006"/>
    <s v="8820C00600G20"/>
    <x v="11"/>
  </r>
  <r>
    <n v="2211"/>
    <s v="8820C21100G20"/>
    <x v="11"/>
  </r>
  <r>
    <n v="2217"/>
    <s v="8820C21700G20"/>
    <x v="11"/>
  </r>
  <r>
    <n v="2218"/>
    <s v="8820C21800G20"/>
    <x v="11"/>
  </r>
  <r>
    <n v="2221"/>
    <s v="8820C22100G20"/>
    <x v="11"/>
  </r>
  <r>
    <n v="2222"/>
    <s v="8820C22200G20"/>
    <x v="11"/>
  </r>
  <r>
    <n v="2223"/>
    <s v="8820C22300G20"/>
    <x v="11"/>
  </r>
  <r>
    <n v="2320"/>
    <s v="8820C32000G20"/>
    <x v="11"/>
  </r>
  <r>
    <n v="2382"/>
    <s v="8820C38200G20"/>
    <x v="11"/>
  </r>
  <r>
    <n v="2413"/>
    <s v="8820C41300G20"/>
    <x v="11"/>
  </r>
  <r>
    <n v="2513"/>
    <s v="8820C51300G20"/>
    <x v="11"/>
  </r>
  <r>
    <n v="2514"/>
    <s v="8820C51400G20"/>
    <x v="11"/>
  </r>
  <r>
    <n v="2522"/>
    <s v="8820C52200G20"/>
    <x v="11"/>
  </r>
  <r>
    <n v="2524"/>
    <s v="8820C52400G20"/>
    <x v="11"/>
  </r>
  <r>
    <n v="2526"/>
    <s v="8820C52600G20"/>
    <x v="11"/>
  </r>
  <r>
    <n v="2529"/>
    <s v="8820C52900G20"/>
    <x v="12"/>
  </r>
  <r>
    <n v="2533"/>
    <s v="8820C53300G20"/>
    <x v="11"/>
  </r>
  <r>
    <n v="2551"/>
    <s v="8820C55100G20"/>
    <x v="11"/>
  </r>
  <r>
    <n v="2553"/>
    <s v="8820C55300G20"/>
    <x v="11"/>
  </r>
  <r>
    <n v="2555"/>
    <s v="8820C55500G20"/>
    <x v="11"/>
  </r>
  <r>
    <n v="2558"/>
    <s v="8820C55800G20"/>
    <x v="11"/>
  </r>
  <r>
    <n v="2560"/>
    <s v="8820C56000G20"/>
    <x v="11"/>
  </r>
  <r>
    <n v="2561"/>
    <s v="8820C56100G20"/>
    <x v="11"/>
  </r>
  <r>
    <n v="2562"/>
    <s v="8820C56200G20"/>
    <x v="11"/>
  </r>
  <r>
    <n v="2563"/>
    <s v="8820C56300G20"/>
    <x v="11"/>
  </r>
  <r>
    <n v="2565"/>
    <s v="8820C56500G20"/>
    <x v="11"/>
  </r>
  <r>
    <n v="2568"/>
    <s v="8820C56800G20"/>
    <x v="11"/>
  </r>
  <r>
    <n v="2573"/>
    <s v="8820C57300G20"/>
    <x v="11"/>
  </r>
  <r>
    <n v="2574"/>
    <s v="8820C57400G20"/>
    <x v="11"/>
  </r>
  <r>
    <n v="2588"/>
    <s v="8820C58800G20"/>
    <x v="11"/>
  </r>
  <r>
    <n v="2590"/>
    <s v="8820C59000G20"/>
    <x v="11"/>
  </r>
  <r>
    <n v="2592"/>
    <s v="8820C59200G20"/>
    <x v="11"/>
  </r>
  <r>
    <n v="2594"/>
    <s v="8820C59400G20"/>
    <x v="11"/>
  </r>
  <r>
    <n v="2597"/>
    <s v="8820C59700G20"/>
    <x v="11"/>
  </r>
  <r>
    <n v="2617"/>
    <s v="8820C61700G20"/>
    <x v="11"/>
  </r>
  <r>
    <n v="2620"/>
    <s v="8820C62000G20"/>
    <x v="11"/>
  </r>
  <r>
    <n v="2650"/>
    <s v="8820C65000G20"/>
    <x v="11"/>
  </r>
  <r>
    <n v="2651"/>
    <s v="8820C65100G20"/>
    <x v="11"/>
  </r>
  <r>
    <n v="2652"/>
    <s v="8820C65200G20"/>
    <x v="11"/>
  </r>
  <r>
    <n v="2653"/>
    <s v="8820C65300G20"/>
    <x v="11"/>
  </r>
  <r>
    <n v="2656"/>
    <s v="8820C65600G20"/>
    <x v="11"/>
  </r>
  <r>
    <n v="2658"/>
    <s v="8820C65800G20"/>
    <x v="11"/>
  </r>
  <r>
    <n v="2661"/>
    <s v="8820C66100G20"/>
    <x v="11"/>
  </r>
  <r>
    <n v="2692"/>
    <s v="8820C69200G20"/>
    <x v="11"/>
  </r>
  <r>
    <n v="2694"/>
    <s v="8820C69400G20"/>
    <x v="11"/>
  </r>
  <r>
    <n v="2695"/>
    <s v="8820C69500G20"/>
    <x v="11"/>
  </r>
  <r>
    <n v="2696"/>
    <s v="8820C69600G20"/>
    <x v="11"/>
  </r>
  <r>
    <n v="2698"/>
    <s v="8820C69800G20"/>
    <x v="11"/>
  </r>
  <r>
    <n v="2701"/>
    <s v="8820C70100G20"/>
    <x v="11"/>
  </r>
  <r>
    <n v="2811"/>
    <s v="8820C81100G20"/>
    <x v="11"/>
  </r>
  <r>
    <n v="2812"/>
    <s v="8820C81200G20"/>
    <x v="11"/>
  </r>
  <r>
    <n v="2821"/>
    <s v="8820C82100G20"/>
    <x v="11"/>
  </r>
  <r>
    <n v="2822"/>
    <s v="8820C82200G20"/>
    <x v="11"/>
  </r>
  <r>
    <n v="2824"/>
    <s v="8820C82400G20"/>
    <x v="12"/>
  </r>
  <r>
    <n v="2830"/>
    <s v="8820C83000G20"/>
    <x v="12"/>
  </r>
  <r>
    <n v="2831"/>
    <s v="8820C83100G20"/>
    <x v="11"/>
  </r>
  <r>
    <n v="2832"/>
    <s v="8820C83200G20"/>
    <x v="12"/>
  </r>
  <r>
    <n v="2952"/>
    <s v="8820C95200G20"/>
    <x v="11"/>
  </r>
  <r>
    <n v="2955"/>
    <s v="8820C95500G20"/>
    <x v="11"/>
  </r>
  <r>
    <n v="2959"/>
    <s v="8820C95900G20"/>
    <x v="11"/>
  </r>
  <r>
    <n v="2970"/>
    <s v="8820C97000G20"/>
    <x v="11"/>
  </r>
  <r>
    <n v="2971"/>
    <s v="8820C97100G20"/>
    <x v="11"/>
  </r>
  <r>
    <n v="3001"/>
    <s v="8830C00100G20"/>
    <x v="11"/>
  </r>
  <r>
    <n v="3002"/>
    <s v="8830C00200G20"/>
    <x v="11"/>
  </r>
  <r>
    <n v="3003"/>
    <s v="8830C00300G20"/>
    <x v="11"/>
  </r>
  <r>
    <n v="3005"/>
    <s v="8830C00500G20"/>
    <x v="11"/>
  </r>
  <r>
    <n v="3006"/>
    <s v="8830C00600G20"/>
    <x v="11"/>
  </r>
  <r>
    <n v="3007"/>
    <s v="8830C00700G20"/>
    <x v="11"/>
  </r>
  <r>
    <n v="3008"/>
    <s v="8830C00800G20"/>
    <x v="11"/>
  </r>
  <r>
    <n v="3010"/>
    <s v="8830C01000G20"/>
    <x v="11"/>
  </r>
  <r>
    <n v="3011"/>
    <s v="8830C01100G20"/>
    <x v="11"/>
  </r>
  <r>
    <n v="3012"/>
    <s v="8830C01200G20"/>
    <x v="11"/>
  </r>
  <r>
    <n v="3013"/>
    <s v="8830C01300G20"/>
    <x v="11"/>
  </r>
  <r>
    <n v="3014"/>
    <s v="8830C01400G20"/>
    <x v="11"/>
  </r>
  <r>
    <n v="3015"/>
    <s v="8830C01500G20"/>
    <x v="11"/>
  </r>
  <r>
    <n v="3016"/>
    <s v="8830C01600G20"/>
    <x v="11"/>
  </r>
  <r>
    <n v="3017"/>
    <s v="8830C01700G20"/>
    <x v="11"/>
  </r>
  <r>
    <n v="3210"/>
    <s v="8830C21000G20"/>
    <x v="11"/>
  </r>
  <r>
    <n v="3211"/>
    <s v="8830C21100G20"/>
    <x v="11"/>
  </r>
  <r>
    <n v="3216"/>
    <s v="8830C21600G20"/>
    <x v="11"/>
  </r>
  <r>
    <n v="3220"/>
    <s v="8830C22000G20"/>
    <x v="11"/>
  </r>
  <r>
    <n v="3221"/>
    <s v="8830C22100G20"/>
    <x v="11"/>
  </r>
  <r>
    <n v="3222"/>
    <s v="8830C22200G20"/>
    <x v="11"/>
  </r>
  <r>
    <n v="3223"/>
    <s v="8830C22300G20"/>
    <x v="11"/>
  </r>
  <r>
    <n v="3311"/>
    <s v="8830C31100G20"/>
    <x v="11"/>
  </r>
  <r>
    <n v="3517"/>
    <s v="8830C51700G20"/>
    <x v="11"/>
  </r>
  <r>
    <n v="3518"/>
    <s v="8830C51800G20"/>
    <x v="11"/>
  </r>
  <r>
    <n v="3524"/>
    <s v="8830C52400G20"/>
    <x v="11"/>
  </r>
  <r>
    <n v="3531"/>
    <s v="8830C53100G20"/>
    <x v="11"/>
  </r>
  <r>
    <n v="3551"/>
    <s v="8830C55100G20"/>
    <x v="11"/>
  </r>
  <r>
    <n v="3552"/>
    <s v="8830C55200G20"/>
    <x v="11"/>
  </r>
  <r>
    <n v="3554"/>
    <s v="8830C55400G20"/>
    <x v="11"/>
  </r>
  <r>
    <n v="3555"/>
    <s v="8830C55500G20"/>
    <x v="11"/>
  </r>
  <r>
    <n v="3559"/>
    <s v="8830C55900G20"/>
    <x v="11"/>
  </r>
  <r>
    <n v="3560"/>
    <s v="8830C56000G20"/>
    <x v="11"/>
  </r>
  <r>
    <n v="3561"/>
    <s v="8830C56100G20"/>
    <x v="11"/>
  </r>
  <r>
    <n v="3570"/>
    <s v="8830C57000G20"/>
    <x v="11"/>
  </r>
  <r>
    <n v="3571"/>
    <s v="8830C57100G20"/>
    <x v="11"/>
  </r>
  <r>
    <n v="3575"/>
    <s v="8830C57500G20"/>
    <x v="11"/>
  </r>
  <r>
    <n v="3576"/>
    <s v="8830C57600G20"/>
    <x v="11"/>
  </r>
  <r>
    <n v="3577"/>
    <s v="8830C57700G20"/>
    <x v="11"/>
  </r>
  <r>
    <n v="3580"/>
    <s v="8830C58000G20"/>
    <x v="11"/>
  </r>
  <r>
    <n v="3581"/>
    <s v="8830C58100G20"/>
    <x v="11"/>
  </r>
  <r>
    <n v="3588"/>
    <s v="8830C58800G20"/>
    <x v="11"/>
  </r>
  <r>
    <n v="3589"/>
    <s v="8830C58900G20"/>
    <x v="11"/>
  </r>
  <r>
    <n v="3590"/>
    <s v="8830C59000G20"/>
    <x v="11"/>
  </r>
  <r>
    <n v="3597"/>
    <s v="8830C59700G20"/>
    <x v="11"/>
  </r>
  <r>
    <n v="3601"/>
    <s v="8830C60100G20"/>
    <x v="13"/>
  </r>
  <r>
    <n v="3602"/>
    <s v="8830C60200G20"/>
    <x v="13"/>
  </r>
  <r>
    <n v="3603"/>
    <s v="8830C60300G20"/>
    <x v="13"/>
  </r>
  <r>
    <n v="3604"/>
    <s v="8830C60400G20"/>
    <x v="13"/>
  </r>
  <r>
    <n v="3605"/>
    <s v="8830C60500G20"/>
    <x v="13"/>
  </r>
  <r>
    <n v="3606"/>
    <s v="8830C60600G20"/>
    <x v="13"/>
  </r>
  <r>
    <n v="3607"/>
    <s v="8830C60700G20"/>
    <x v="13"/>
  </r>
  <r>
    <n v="3608"/>
    <s v="8830C60800G20"/>
    <x v="13"/>
  </r>
  <r>
    <n v="3609"/>
    <s v="8830C60900G20"/>
    <x v="13"/>
  </r>
  <r>
    <n v="3612"/>
    <s v="8830C61200G20"/>
    <x v="13"/>
  </r>
  <r>
    <n v="3613"/>
    <s v="8830C61300G20"/>
    <x v="13"/>
  </r>
  <r>
    <n v="3614"/>
    <s v="8830C61400G20"/>
    <x v="13"/>
  </r>
  <r>
    <n v="3615"/>
    <s v="8830C61500G20"/>
    <x v="13"/>
  </r>
  <r>
    <n v="3616"/>
    <s v="8830C61600G20"/>
    <x v="13"/>
  </r>
  <r>
    <n v="3617"/>
    <s v="8830C61700G20"/>
    <x v="13"/>
  </r>
  <r>
    <n v="3621"/>
    <s v="8830C62100G20"/>
    <x v="13"/>
  </r>
  <r>
    <n v="3622"/>
    <s v="8830C62200G20"/>
    <x v="13"/>
  </r>
  <r>
    <n v="3623"/>
    <s v="8830C62300G20"/>
    <x v="13"/>
  </r>
  <r>
    <n v="3624"/>
    <s v="8830C62400G20"/>
    <x v="13"/>
  </r>
  <r>
    <n v="3710"/>
    <s v="8830C71000G20"/>
    <x v="11"/>
  </r>
  <r>
    <n v="3786"/>
    <s v="8830C78600G20"/>
    <x v="11"/>
  </r>
  <r>
    <n v="3787"/>
    <s v="8830C78700G20"/>
    <x v="11"/>
  </r>
  <r>
    <n v="3789"/>
    <s v="8830C78900G20"/>
    <x v="11"/>
  </r>
  <r>
    <n v="3856"/>
    <s v="8830C85600G20"/>
    <x v="11"/>
  </r>
  <r>
    <n v="3857"/>
    <s v="8830C85700G20"/>
    <x v="11"/>
  </r>
  <r>
    <n v="4001"/>
    <s v="8840C00100G20"/>
    <x v="11"/>
  </r>
  <r>
    <n v="4003"/>
    <s v="8840C00300G20"/>
    <x v="11"/>
  </r>
  <r>
    <n v="4004"/>
    <s v="8840C00400G20"/>
    <x v="11"/>
  </r>
  <r>
    <n v="4005"/>
    <s v="8840C00500G20"/>
    <x v="11"/>
  </r>
  <r>
    <n v="4210"/>
    <s v="8840C21000G20"/>
    <x v="11"/>
  </r>
  <r>
    <n v="4221"/>
    <s v="8840C22100G20"/>
    <x v="11"/>
  </r>
  <r>
    <n v="4240"/>
    <s v="8840C24000G20"/>
    <x v="11"/>
  </r>
  <r>
    <n v="4241"/>
    <s v="8840C24100G20"/>
    <x v="11"/>
  </r>
  <r>
    <n v="4243"/>
    <s v="8840C24300G20"/>
    <x v="11"/>
  </r>
  <r>
    <n v="4381"/>
    <s v="8840C38100G20"/>
    <x v="11"/>
  </r>
  <r>
    <n v="4383"/>
    <s v="8840C38300G20"/>
    <x v="11"/>
  </r>
  <r>
    <n v="4384"/>
    <s v="8840C38400G20"/>
    <x v="11"/>
  </r>
  <r>
    <n v="4410"/>
    <s v="8840C41000G20"/>
    <x v="11"/>
  </r>
  <r>
    <n v="4420"/>
    <s v="8840C42000G20"/>
    <x v="11"/>
  </r>
  <r>
    <n v="4510"/>
    <s v="8840C51000G20"/>
    <x v="11"/>
  </r>
  <r>
    <n v="4514"/>
    <s v="8840C51400G20"/>
    <x v="11"/>
  </r>
  <r>
    <n v="4526"/>
    <s v="8840C52600G20"/>
    <x v="11"/>
  </r>
  <r>
    <n v="4553"/>
    <s v="8840C55300G20"/>
    <x v="11"/>
  </r>
  <r>
    <n v="4558"/>
    <s v="8840C55800G20"/>
    <x v="11"/>
  </r>
  <r>
    <n v="4559"/>
    <s v="8840C55900G20"/>
    <x v="11"/>
  </r>
  <r>
    <n v="4562"/>
    <s v="8840C56200G20"/>
    <x v="11"/>
  </r>
  <r>
    <n v="4565"/>
    <s v="8840C56500G20"/>
    <x v="11"/>
  </r>
  <r>
    <n v="4594"/>
    <s v="8840C59400G20"/>
    <x v="11"/>
  </r>
  <r>
    <n v="4620"/>
    <s v="8840C62000G20"/>
    <x v="11"/>
  </r>
  <r>
    <n v="4652"/>
    <s v="8840C65200G20"/>
    <x v="11"/>
  </r>
  <r>
    <n v="4721"/>
    <s v="8840C72100G20"/>
    <x v="11"/>
  </r>
  <r>
    <n v="4729"/>
    <s v="8840C72900G20"/>
    <x v="11"/>
  </r>
  <r>
    <n v="4751"/>
    <s v="8840C75100G20"/>
    <x v="11"/>
  </r>
  <r>
    <n v="4753"/>
    <s v="8840C75300G20"/>
    <x v="11"/>
  </r>
  <r>
    <n v="4762"/>
    <s v="8840C76200G20"/>
    <x v="11"/>
  </r>
  <r>
    <n v="4835"/>
    <s v="8840C83500G20"/>
    <x v="11"/>
  </r>
  <r>
    <n v="4869"/>
    <s v="8840C86900G20"/>
    <x v="11"/>
  </r>
  <r>
    <n v="4872"/>
    <s v="8840C87200G20"/>
    <x v="11"/>
  </r>
  <r>
    <n v="2511"/>
    <s v="8820C51100G20"/>
    <x v="14"/>
  </r>
  <r>
    <n v="2525"/>
    <s v="8820C52500G20"/>
    <x v="14"/>
  </r>
  <r>
    <n v="2552"/>
    <s v="8820C55200G20"/>
    <x v="14"/>
  </r>
  <r>
    <n v="2591"/>
    <s v="8820C59100G20"/>
    <x v="14"/>
  </r>
  <r>
    <n v="2595"/>
    <s v="8820C59500G20"/>
    <x v="14"/>
  </r>
  <r>
    <n v="2596"/>
    <s v="8820C59600G20"/>
    <x v="14"/>
  </r>
  <r>
    <n v="2621"/>
    <s v="8820C62100G20"/>
    <x v="14"/>
  </r>
  <r>
    <n v="2662"/>
    <s v="8820C66200G20"/>
    <x v="14"/>
  </r>
  <r>
    <n v="2953"/>
    <s v="8820C95300G20"/>
    <x v="14"/>
  </r>
  <r>
    <n v="3215"/>
    <s v="8830C21500G20"/>
    <x v="14"/>
  </r>
  <r>
    <n v="3558"/>
    <s v="8830C55800G20"/>
    <x v="14"/>
  </r>
  <r>
    <n v="3567"/>
    <s v="8830C56700G20"/>
    <x v="14"/>
  </r>
  <r>
    <n v="3810"/>
    <s v="8830C81000G20"/>
    <x v="14"/>
  </r>
  <r>
    <n v="3851"/>
    <s v="8830C85100G20"/>
    <x v="14"/>
  </r>
  <r>
    <n v="3861"/>
    <s v="8830C86100G20"/>
    <x v="14"/>
  </r>
  <r>
    <n v="6005"/>
    <s v="8860C00500G20"/>
    <x v="15"/>
  </r>
  <r>
    <n v="6011"/>
    <s v="8860C01100G20"/>
    <x v="15"/>
  </r>
  <r>
    <n v="6012"/>
    <s v="8860C01200G20"/>
    <x v="15"/>
  </r>
  <r>
    <n v="6014"/>
    <s v="8860C01400G20"/>
    <x v="15"/>
  </r>
  <r>
    <n v="6017"/>
    <s v="8860C01700G20"/>
    <x v="15"/>
  </r>
  <r>
    <n v="6026"/>
    <s v="8860C02600G20"/>
    <x v="15"/>
  </r>
  <r>
    <n v="6027"/>
    <s v="8860C02700G20"/>
    <x v="15"/>
  </r>
  <r>
    <n v="6028"/>
    <s v="8860C02800G20"/>
    <x v="15"/>
  </r>
  <r>
    <n v="6029"/>
    <s v="8860C02900G20"/>
    <x v="15"/>
  </r>
  <r>
    <n v="6030"/>
    <s v="8860C03000G20"/>
    <x v="15"/>
  </r>
  <r>
    <n v="6031"/>
    <s v="8860C03100G20"/>
    <x v="15"/>
  </r>
  <r>
    <n v="6032"/>
    <s v="8860C03200G20"/>
    <x v="15"/>
  </r>
  <r>
    <n v="6033"/>
    <s v="8860C03300G20"/>
    <x v="15"/>
  </r>
  <r>
    <n v="6034"/>
    <s v="8860C03400G20"/>
    <x v="15"/>
  </r>
  <r>
    <n v="6035"/>
    <s v="8860C03500G20"/>
    <x v="15"/>
  </r>
  <r>
    <n v="6040"/>
    <s v="8860C04000G20"/>
    <x v="15"/>
  </r>
  <r>
    <n v="6041"/>
    <s v="8860C04100G20"/>
    <x v="15"/>
  </r>
  <r>
    <n v="6044"/>
    <s v="8860C04400G20"/>
    <x v="15"/>
  </r>
  <r>
    <n v="6045"/>
    <s v="8860C04500G20"/>
    <x v="15"/>
  </r>
  <r>
    <n v="6046"/>
    <s v="8860C04600G20"/>
    <x v="15"/>
  </r>
  <r>
    <n v="6047"/>
    <s v="8860C04700G20"/>
    <x v="15"/>
  </r>
  <r>
    <n v="6048"/>
    <s v="8860C04800G20"/>
    <x v="15"/>
  </r>
  <r>
    <n v="6049"/>
    <s v="8860C04900G20"/>
    <x v="15"/>
  </r>
  <r>
    <n v="6050"/>
    <s v="8860C05000G20"/>
    <x v="15"/>
  </r>
  <r>
    <n v="6051"/>
    <s v="8860C05100G20"/>
    <x v="15"/>
  </r>
  <r>
    <n v="6053"/>
    <s v="8860C05300G20"/>
    <x v="15"/>
  </r>
  <r>
    <n v="6054"/>
    <s v="8860C05400G20"/>
    <x v="15"/>
  </r>
  <r>
    <n v="6055"/>
    <s v="8860C05500G20"/>
    <x v="15"/>
  </r>
  <r>
    <n v="6056"/>
    <s v="8860C05600G20"/>
    <x v="15"/>
  </r>
  <r>
    <n v="6057"/>
    <s v="8860C05700G20"/>
    <x v="15"/>
  </r>
  <r>
    <n v="6058"/>
    <s v="8860C05800G20"/>
    <x v="15"/>
  </r>
  <r>
    <n v="6059"/>
    <s v="8860C05900G20"/>
    <x v="15"/>
  </r>
  <r>
    <n v="6060"/>
    <s v="8860C06000G20"/>
    <x v="15"/>
  </r>
  <r>
    <n v="6061"/>
    <s v="8860C06100G20"/>
    <x v="15"/>
  </r>
  <r>
    <n v="6062"/>
    <s v="8860C06200G20"/>
    <x v="15"/>
  </r>
  <r>
    <n v="6064"/>
    <s v="8860C06400G20"/>
    <x v="15"/>
  </r>
  <r>
    <n v="6065"/>
    <s v="8860C06500G20"/>
    <x v="15"/>
  </r>
  <r>
    <n v="6067"/>
    <s v="8860C06700G20"/>
    <x v="15"/>
  </r>
  <r>
    <n v="6068"/>
    <s v="8860C06800G20"/>
    <x v="15"/>
  </r>
  <r>
    <n v="6069"/>
    <s v="8860C06900G20"/>
    <x v="15"/>
  </r>
  <r>
    <n v="6072"/>
    <s v="8860C07200G20"/>
    <x v="15"/>
  </r>
  <r>
    <n v="6084"/>
    <s v="8860C08400G20"/>
    <x v="15"/>
  </r>
  <r>
    <n v="6085"/>
    <s v="8860C08500G20"/>
    <x v="15"/>
  </r>
  <r>
    <n v="6093"/>
    <s v="8860C09300G20"/>
    <x v="15"/>
  </r>
  <r>
    <n v="6094"/>
    <s v="8860C09400G20"/>
    <x v="15"/>
  </r>
  <r>
    <n v="6097"/>
    <s v="8860C09700G20"/>
    <x v="15"/>
  </r>
  <r>
    <n v="1018"/>
    <s v="8810C01800G20"/>
    <x v="16"/>
  </r>
  <r>
    <n v="1019"/>
    <s v="8810C01900G20"/>
    <x v="16"/>
  </r>
  <r>
    <n v="2212"/>
    <s v="8820C21200G20"/>
    <x v="12"/>
  </r>
  <r>
    <n v="2215"/>
    <s v="8820C21500G20"/>
    <x v="12"/>
  </r>
  <r>
    <n v="2231"/>
    <s v="8820C23100G20"/>
    <x v="12"/>
  </r>
  <r>
    <n v="2310"/>
    <s v="8820C31000G20"/>
    <x v="12"/>
  </r>
  <r>
    <n v="2330"/>
    <s v="8820C33000G20"/>
    <x v="12"/>
  </r>
  <r>
    <n v="2411"/>
    <s v="8820C41100G20"/>
    <x v="12"/>
  </r>
  <r>
    <n v="2512"/>
    <s v="8820C51200G20"/>
    <x v="12"/>
  </r>
  <r>
    <n v="2516"/>
    <s v="8820C51600G20"/>
    <x v="12"/>
  </r>
  <r>
    <n v="2531"/>
    <s v="8820C53100G20"/>
    <x v="12"/>
  </r>
  <r>
    <n v="2532"/>
    <s v="8820C53200G20"/>
    <x v="12"/>
  </r>
  <r>
    <n v="2554"/>
    <s v="8820C55400G20"/>
    <x v="12"/>
  </r>
  <r>
    <n v="2557"/>
    <s v="8820C55700G20"/>
    <x v="12"/>
  </r>
  <r>
    <n v="2559"/>
    <s v="8820C55900G20"/>
    <x v="12"/>
  </r>
  <r>
    <n v="2564"/>
    <s v="8820C56400G20"/>
    <x v="12"/>
  </r>
  <r>
    <n v="2566"/>
    <s v="8820C56600G20"/>
    <x v="12"/>
  </r>
  <r>
    <n v="2577"/>
    <s v="8820C57700G20"/>
    <x v="16"/>
  </r>
  <r>
    <n v="2578"/>
    <s v="8820C57800G20"/>
    <x v="16"/>
  </r>
  <r>
    <n v="2579"/>
    <s v="8820C57900G20"/>
    <x v="16"/>
  </r>
  <r>
    <n v="2598"/>
    <s v="8820C59800G20"/>
    <x v="12"/>
  </r>
  <r>
    <n v="2616"/>
    <s v="8820C61600G20"/>
    <x v="12"/>
  </r>
  <r>
    <n v="2630"/>
    <s v="8820C63000G20"/>
    <x v="12"/>
  </r>
  <r>
    <n v="2654"/>
    <s v="8820C65400G20"/>
    <x v="12"/>
  </r>
  <r>
    <n v="2655"/>
    <s v="8820C65500G20"/>
    <x v="12"/>
  </r>
  <r>
    <n v="2657"/>
    <s v="8820C65700G20"/>
    <x v="12"/>
  </r>
  <r>
    <n v="2659"/>
    <s v="8820C65900G20"/>
    <x v="12"/>
  </r>
  <r>
    <n v="2691"/>
    <s v="8820C69100G20"/>
    <x v="12"/>
  </r>
  <r>
    <n v="2693"/>
    <s v="8820C69300G20"/>
    <x v="12"/>
  </r>
  <r>
    <n v="2717"/>
    <s v="8820C71700G20"/>
    <x v="12"/>
  </r>
  <r>
    <n v="2718"/>
    <s v="8820C71800G20"/>
    <x v="12"/>
  </r>
  <r>
    <n v="2721"/>
    <s v="8820C72100G20"/>
    <x v="12"/>
  </r>
  <r>
    <n v="2753"/>
    <s v="8820C75300G20"/>
    <x v="12"/>
  </r>
  <r>
    <n v="2810"/>
    <s v="8820C81000G20"/>
    <x v="12"/>
  </r>
  <r>
    <n v="2820"/>
    <s v="8820C82000G20"/>
    <x v="12"/>
  </r>
  <r>
    <n v="2968"/>
    <s v="8820C96800G20"/>
    <x v="12"/>
  </r>
  <r>
    <n v="3565"/>
    <s v="8830C56500G20"/>
    <x v="16"/>
  </r>
  <r>
    <n v="3566"/>
    <s v="8830C56600G20"/>
    <x v="16"/>
  </r>
  <r>
    <n v="3568"/>
    <s v="8830C56800G20"/>
    <x v="16"/>
  </r>
  <r>
    <n v="3573"/>
    <s v="8830C57300G20"/>
    <x v="16"/>
  </r>
  <r>
    <n v="3593"/>
    <s v="8830C59300G20"/>
    <x v="12"/>
  </r>
  <r>
    <n v="3594"/>
    <s v="8830C59400G20"/>
    <x v="12"/>
  </r>
  <r>
    <n v="3595"/>
    <s v="8830C59500G20"/>
    <x v="12"/>
  </r>
  <r>
    <n v="3596"/>
    <s v="8830C59600G20"/>
    <x v="12"/>
  </r>
  <r>
    <n v="3711"/>
    <s v="8830C71100G20"/>
    <x v="12"/>
  </r>
  <r>
    <n v="3752"/>
    <s v="8830C75200G20"/>
    <x v="12"/>
  </r>
  <r>
    <n v="3788"/>
    <s v="8830C78800G20"/>
    <x v="12"/>
  </r>
  <r>
    <n v="4421"/>
    <s v="8840C42100G20"/>
    <x v="12"/>
  </r>
  <r>
    <n v="4513"/>
    <s v="8840C51300G20"/>
    <x v="12"/>
  </r>
  <r>
    <n v="4561"/>
    <s v="8840C56100G20"/>
    <x v="12"/>
  </r>
  <r>
    <n v="4570"/>
    <s v="8840C57000G20"/>
    <x v="16"/>
  </r>
  <r>
    <n v="4571"/>
    <s v="8840C57100G20"/>
    <x v="16"/>
  </r>
  <r>
    <n v="4580"/>
    <s v="8840C58000G20"/>
    <x v="16"/>
  </r>
  <r>
    <n v="4581"/>
    <s v="8840C58100G20"/>
    <x v="16"/>
  </r>
  <r>
    <n v="4582"/>
    <s v="8840C58200G20"/>
    <x v="16"/>
  </r>
  <r>
    <n v="4591"/>
    <s v="8840C59100G20"/>
    <x v="12"/>
  </r>
  <r>
    <n v="4596"/>
    <s v="8840C59600G20"/>
    <x v="12"/>
  </r>
  <r>
    <n v="4650"/>
    <s v="8840C65000G20"/>
    <x v="12"/>
  </r>
  <r>
    <n v="4691"/>
    <s v="8840C69100G20"/>
    <x v="12"/>
  </r>
  <r>
    <n v="4713"/>
    <s v="8840C71300G20"/>
    <x v="12"/>
  </r>
  <r>
    <n v="4855"/>
    <s v="8840C85500G20"/>
    <x v="12"/>
  </r>
  <r>
    <n v="4870"/>
    <s v="8840C87000G20"/>
    <x v="12"/>
  </r>
  <r>
    <n v="5635"/>
    <s v="8850C63500G20"/>
    <x v="17"/>
  </r>
  <r>
    <n v="5638"/>
    <s v="8850C63800G20"/>
    <x v="17"/>
  </r>
  <r>
    <n v="5656"/>
    <s v="8850C65600G20"/>
    <x v="17"/>
  </r>
  <r>
    <n v="5738"/>
    <s v="8850C73800G20"/>
    <x v="17"/>
  </r>
  <r>
    <n v="5740"/>
    <s v="8850C74000G20"/>
    <x v="17"/>
  </r>
  <r>
    <n v="5764"/>
    <s v="8850C76400G20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43" applyNumberFormats="0" applyBorderFormats="0" applyFontFormats="0" applyPatternFormats="0" applyAlignmentFormats="0" applyWidthHeightFormats="1" dataCaption="Values" updatedVersion="5" minRefreshableVersion="3" useAutoFormatting="1" subtotalHiddenItems="1" itemPrintTitles="1" createdVersion="5" indent="0" outline="1" outlineData="1" multipleFieldFilters="0">
  <location ref="I5:J6" firstHeaderRow="0" firstDataRow="1" firstDataCol="0"/>
  <pivotFields count="2">
    <pivotField dataField="1" showAll="0"/>
    <pivotField dataField="1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Distinct Count of EDZ" fld="0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  <dataField name="Distinct Count of Harness" fld="1" subtotal="count" baseField="0" baseItem="1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1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Medium9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Extract!$A:$G">
        <x15:activeTabTopLevelEntity name="[Range]"/>
      </x15:pivotTableUISettings>
    </ext>
  </extLst>
</pivotTableDefinition>
</file>

<file path=xl/pivotTables/pivotTable2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I3:J22" firstHeaderRow="1" firstDataRow="1" firstDataCol="1"/>
  <pivotFields count="3">
    <pivotField showAll="0"/>
    <pivotField dataField="1" showAll="0"/>
    <pivotField axis="axisRow" showAll="0">
      <items count="27">
        <item x="12"/>
        <item x="11"/>
        <item m="1" x="21"/>
        <item m="1" x="24"/>
        <item m="1" x="22"/>
        <item m="1" x="19"/>
        <item m="1" x="25"/>
        <item m="1" x="23"/>
        <item m="1" x="20"/>
        <item m="1" x="18"/>
        <item x="15"/>
        <item x="0"/>
        <item x="7"/>
        <item x="1"/>
        <item x="5"/>
        <item x="14"/>
        <item x="17"/>
        <item x="2"/>
        <item x="3"/>
        <item x="4"/>
        <item x="6"/>
        <item x="8"/>
        <item x="9"/>
        <item x="10"/>
        <item x="13"/>
        <item x="16"/>
        <item t="default"/>
      </items>
    </pivotField>
  </pivotFields>
  <rowFields count="1">
    <field x="2"/>
  </rowFields>
  <rowItems count="19">
    <i>
      <x/>
    </i>
    <i>
      <x v="1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name="Count of HA" fld="1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6" sqref="D6"/>
    </sheetView>
  </sheetViews>
  <sheetFormatPr defaultRowHeight="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1.showuserform">
                <anchor moveWithCells="1" sizeWithCells="1">
                  <from>
                    <xdr:col>0</xdr:col>
                    <xdr:colOff>600075</xdr:colOff>
                    <xdr:row>2</xdr:row>
                    <xdr:rowOff>9525</xdr:rowOff>
                  </from>
                  <to>
                    <xdr:col>3</xdr:col>
                    <xdr:colOff>600075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13"/>
  <sheetViews>
    <sheetView tabSelected="1" workbookViewId="0">
      <selection activeCell="B1" sqref="B1"/>
    </sheetView>
  </sheetViews>
  <sheetFormatPr defaultRowHeight="15"/>
  <cols>
    <col min="1" max="1" width="22" style="3" bestFit="1" customWidth="1"/>
    <col min="2" max="2" width="18.140625" bestFit="1" customWidth="1"/>
    <col min="3" max="3" width="15.140625" style="3" bestFit="1" customWidth="1"/>
    <col min="4" max="4" width="6.5703125" style="3" bestFit="1" customWidth="1"/>
    <col min="5" max="5" width="7.5703125" style="3" bestFit="1" customWidth="1"/>
    <col min="6" max="6" width="10.28515625" style="3" bestFit="1" customWidth="1"/>
    <col min="7" max="7" width="19.5703125" style="3" bestFit="1" customWidth="1"/>
    <col min="9" max="9" width="19.7109375" bestFit="1" customWidth="1"/>
    <col min="10" max="10" width="23.5703125" bestFit="1" customWidth="1"/>
  </cols>
  <sheetData>
    <row r="1" spans="1:10">
      <c r="A1" s="3" t="s">
        <v>3</v>
      </c>
      <c r="B1" t="s">
        <v>5404</v>
      </c>
      <c r="C1" s="3" t="s">
        <v>10583</v>
      </c>
      <c r="D1" s="3" t="s">
        <v>1241</v>
      </c>
      <c r="E1" s="3" t="s">
        <v>8113</v>
      </c>
      <c r="F1" s="3" t="s">
        <v>0</v>
      </c>
      <c r="G1" s="3" t="s">
        <v>2855</v>
      </c>
    </row>
    <row r="2" spans="1:10">
      <c r="B2" s="3" t="s">
        <v>10587</v>
      </c>
      <c r="D2" s="3">
        <v>552</v>
      </c>
      <c r="E2" s="3" t="s">
        <v>10531</v>
      </c>
    </row>
    <row r="3" spans="1:10">
      <c r="B3" s="3" t="s">
        <v>10588</v>
      </c>
      <c r="D3" s="3">
        <v>551</v>
      </c>
      <c r="E3" s="3" t="s">
        <v>10531</v>
      </c>
    </row>
    <row r="4" spans="1:10" ht="15" customHeight="1">
      <c r="B4" s="3" t="s">
        <v>10589</v>
      </c>
      <c r="D4" s="3">
        <v>111</v>
      </c>
      <c r="E4" s="3" t="s">
        <v>10531</v>
      </c>
    </row>
    <row r="5" spans="1:10" ht="15" customHeight="1">
      <c r="B5" s="3" t="s">
        <v>10590</v>
      </c>
      <c r="D5" s="3">
        <v>551</v>
      </c>
      <c r="E5" s="3" t="s">
        <v>2</v>
      </c>
      <c r="F5" s="3">
        <v>3710</v>
      </c>
      <c r="I5" t="s">
        <v>10584</v>
      </c>
      <c r="J5" t="s">
        <v>10585</v>
      </c>
    </row>
    <row r="6" spans="1:10" ht="15" customHeight="1">
      <c r="B6" s="3" t="s">
        <v>10591</v>
      </c>
      <c r="E6" s="3" t="s">
        <v>2</v>
      </c>
      <c r="F6" s="3">
        <v>4381</v>
      </c>
      <c r="I6" s="4">
        <v>63</v>
      </c>
      <c r="J6" s="4">
        <v>401</v>
      </c>
    </row>
    <row r="7" spans="1:10" ht="15" customHeight="1">
      <c r="B7" s="3" t="s">
        <v>10592</v>
      </c>
      <c r="E7" s="3" t="s">
        <v>2</v>
      </c>
      <c r="F7" s="3">
        <v>1421</v>
      </c>
    </row>
    <row r="8" spans="1:10" ht="15" customHeight="1">
      <c r="B8" s="3" t="s">
        <v>10593</v>
      </c>
      <c r="D8" s="3">
        <v>175</v>
      </c>
      <c r="E8" s="3" t="s">
        <v>10531</v>
      </c>
      <c r="F8" s="3">
        <v>1209</v>
      </c>
    </row>
    <row r="9" spans="1:10" ht="15" customHeight="1">
      <c r="B9" s="3" t="s">
        <v>10594</v>
      </c>
      <c r="D9" s="3">
        <v>311</v>
      </c>
      <c r="E9" s="3" t="s">
        <v>2</v>
      </c>
      <c r="F9" s="3">
        <v>1715</v>
      </c>
    </row>
    <row r="10" spans="1:10" ht="15" customHeight="1">
      <c r="B10" s="3" t="s">
        <v>10595</v>
      </c>
      <c r="E10" s="3" t="s">
        <v>2</v>
      </c>
      <c r="F10" s="3">
        <v>1718</v>
      </c>
    </row>
    <row r="11" spans="1:10" ht="15" customHeight="1">
      <c r="B11" s="3" t="s">
        <v>10596</v>
      </c>
      <c r="D11" s="3">
        <v>561</v>
      </c>
      <c r="E11" s="3" t="s">
        <v>2</v>
      </c>
      <c r="F11" s="3">
        <v>3517</v>
      </c>
    </row>
    <row r="12" spans="1:10" ht="15" customHeight="1">
      <c r="B12" s="3" t="s">
        <v>10597</v>
      </c>
      <c r="D12" s="3">
        <v>113</v>
      </c>
      <c r="E12" s="3" t="s">
        <v>10531</v>
      </c>
    </row>
    <row r="13" spans="1:10" ht="15" customHeight="1">
      <c r="B13" s="3" t="s">
        <v>10598</v>
      </c>
      <c r="D13" s="3">
        <v>211</v>
      </c>
      <c r="E13" s="3" t="s">
        <v>10531</v>
      </c>
    </row>
    <row r="14" spans="1:10" ht="15" customHeight="1">
      <c r="B14" s="3" t="s">
        <v>10599</v>
      </c>
      <c r="D14" s="3">
        <v>311</v>
      </c>
      <c r="E14" s="3" t="s">
        <v>10531</v>
      </c>
    </row>
    <row r="15" spans="1:10" ht="15" customHeight="1">
      <c r="B15" s="3" t="s">
        <v>10600</v>
      </c>
      <c r="D15" s="3">
        <v>413</v>
      </c>
      <c r="E15" s="3" t="s">
        <v>2</v>
      </c>
      <c r="F15" s="3">
        <v>2820</v>
      </c>
    </row>
    <row r="16" spans="1:10" ht="15" customHeight="1">
      <c r="B16" s="3" t="s">
        <v>10601</v>
      </c>
      <c r="E16" s="3" t="s">
        <v>2</v>
      </c>
      <c r="F16" s="3">
        <v>2812</v>
      </c>
    </row>
    <row r="17" spans="1:9" ht="15" customHeight="1">
      <c r="B17" s="3" t="s">
        <v>10602</v>
      </c>
      <c r="E17" s="3" t="s">
        <v>2</v>
      </c>
      <c r="F17" s="3">
        <v>2810</v>
      </c>
    </row>
    <row r="18" spans="1:9" ht="15" customHeight="1">
      <c r="B18" s="3" t="s">
        <v>10603</v>
      </c>
      <c r="E18" s="3" t="s">
        <v>2</v>
      </c>
      <c r="F18" s="3">
        <v>1724</v>
      </c>
    </row>
    <row r="19" spans="1:9" ht="15" customHeight="1">
      <c r="B19" t="s">
        <v>10595</v>
      </c>
      <c r="C19"/>
      <c r="E19" s="3" t="s">
        <v>2</v>
      </c>
      <c r="F19" s="3">
        <v>1723</v>
      </c>
    </row>
    <row r="20" spans="1:9" ht="15" customHeight="1">
      <c r="B20" t="s">
        <v>10604</v>
      </c>
      <c r="C20"/>
      <c r="E20" s="3" t="s">
        <v>2</v>
      </c>
      <c r="F20" s="3">
        <v>1724</v>
      </c>
    </row>
    <row r="21" spans="1:9" ht="15" customHeight="1">
      <c r="B21" t="s">
        <v>10605</v>
      </c>
      <c r="C21"/>
      <c r="D21" s="3">
        <v>175</v>
      </c>
      <c r="E21" s="3" t="s">
        <v>2</v>
      </c>
      <c r="F21" s="3">
        <v>1723</v>
      </c>
    </row>
    <row r="22" spans="1:9" ht="15" customHeight="1">
      <c r="B22" t="s">
        <v>10606</v>
      </c>
      <c r="C22"/>
      <c r="D22" s="3">
        <v>432</v>
      </c>
      <c r="E22" s="3" t="s">
        <v>10531</v>
      </c>
      <c r="F22" s="3">
        <v>1718</v>
      </c>
    </row>
    <row r="23" spans="1:9" ht="15" customHeight="1">
      <c r="B23" t="s">
        <v>10607</v>
      </c>
      <c r="C23"/>
      <c r="D23" s="3">
        <v>331</v>
      </c>
      <c r="E23" s="3" t="s">
        <v>10531</v>
      </c>
      <c r="F23" s="3">
        <v>1715</v>
      </c>
    </row>
    <row r="24" spans="1:9" ht="15" customHeight="1">
      <c r="A24"/>
      <c r="B24" t="s">
        <v>10608</v>
      </c>
      <c r="C24"/>
      <c r="D24" s="3">
        <v>371</v>
      </c>
      <c r="E24" s="3" t="s">
        <v>10531</v>
      </c>
      <c r="I24" t="s">
        <v>10582</v>
      </c>
    </row>
    <row r="25" spans="1:9" ht="15" customHeight="1">
      <c r="A25"/>
      <c r="B25" t="s">
        <v>10609</v>
      </c>
      <c r="C25"/>
      <c r="E25" s="3" t="s">
        <v>2</v>
      </c>
      <c r="F25" s="3">
        <v>2562</v>
      </c>
    </row>
    <row r="26" spans="1:9" ht="15" customHeight="1">
      <c r="A26"/>
      <c r="B26" t="s">
        <v>10610</v>
      </c>
      <c r="C26"/>
      <c r="D26" s="3">
        <v>111</v>
      </c>
      <c r="E26" s="3" t="s">
        <v>10531</v>
      </c>
    </row>
    <row r="27" spans="1:9" ht="15" customHeight="1">
      <c r="A27"/>
      <c r="B27" t="s">
        <v>10611</v>
      </c>
      <c r="C27"/>
      <c r="D27" s="3">
        <v>546</v>
      </c>
      <c r="E27" s="3" t="s">
        <v>10531</v>
      </c>
    </row>
    <row r="28" spans="1:9" ht="15" customHeight="1">
      <c r="A28"/>
      <c r="B28" t="s">
        <v>10612</v>
      </c>
      <c r="C28"/>
      <c r="D28" s="3">
        <v>545</v>
      </c>
      <c r="E28" s="3" t="s">
        <v>10531</v>
      </c>
    </row>
    <row r="29" spans="1:9" ht="15" customHeight="1">
      <c r="A29"/>
      <c r="B29" t="s">
        <v>10613</v>
      </c>
      <c r="C29"/>
      <c r="D29" s="3">
        <v>394</v>
      </c>
      <c r="E29" s="3" t="s">
        <v>10531</v>
      </c>
    </row>
    <row r="30" spans="1:9" ht="15" customHeight="1">
      <c r="A30"/>
      <c r="B30" t="s">
        <v>10614</v>
      </c>
      <c r="C30"/>
      <c r="E30" s="3" t="s">
        <v>2</v>
      </c>
      <c r="F30" s="3">
        <v>1722</v>
      </c>
    </row>
    <row r="31" spans="1:9" ht="15" customHeight="1">
      <c r="A31"/>
      <c r="B31" t="s">
        <v>10615</v>
      </c>
      <c r="C31"/>
      <c r="D31" s="3">
        <v>175</v>
      </c>
      <c r="E31" s="3" t="s">
        <v>10531</v>
      </c>
    </row>
    <row r="32" spans="1:9" ht="15" customHeight="1">
      <c r="A32"/>
      <c r="B32" t="s">
        <v>10616</v>
      </c>
      <c r="C32"/>
      <c r="E32" s="3" t="s">
        <v>2</v>
      </c>
      <c r="F32" s="3">
        <v>2590</v>
      </c>
    </row>
    <row r="33" spans="1:6" ht="15" customHeight="1">
      <c r="A33"/>
      <c r="B33" t="s">
        <v>10617</v>
      </c>
      <c r="C33"/>
      <c r="E33" s="3" t="s">
        <v>2</v>
      </c>
      <c r="F33" s="3">
        <v>2595</v>
      </c>
    </row>
    <row r="34" spans="1:6" ht="15" customHeight="1">
      <c r="A34"/>
      <c r="B34" t="s">
        <v>10618</v>
      </c>
      <c r="C34"/>
      <c r="E34" s="3" t="s">
        <v>2</v>
      </c>
      <c r="F34" s="3">
        <v>1209</v>
      </c>
    </row>
    <row r="35" spans="1:6" ht="15" customHeight="1">
      <c r="A35"/>
      <c r="B35" t="s">
        <v>10619</v>
      </c>
      <c r="C35"/>
      <c r="D35" s="3">
        <v>131</v>
      </c>
      <c r="E35" s="3" t="s">
        <v>10531</v>
      </c>
    </row>
    <row r="36" spans="1:6" ht="15" customHeight="1">
      <c r="A36"/>
      <c r="B36" t="s">
        <v>10620</v>
      </c>
      <c r="C36"/>
      <c r="E36" s="3" t="s">
        <v>2</v>
      </c>
      <c r="F36" s="3">
        <v>1303</v>
      </c>
    </row>
    <row r="37" spans="1:6" ht="15" customHeight="1">
      <c r="A37"/>
      <c r="B37" t="s">
        <v>10621</v>
      </c>
      <c r="C37"/>
      <c r="E37" s="3" t="s">
        <v>2</v>
      </c>
      <c r="F37" s="3">
        <v>1012</v>
      </c>
    </row>
    <row r="38" spans="1:6" ht="15" customHeight="1">
      <c r="B38" t="s">
        <v>10622</v>
      </c>
      <c r="D38" s="3">
        <v>361</v>
      </c>
      <c r="E38" s="3" t="s">
        <v>10531</v>
      </c>
    </row>
    <row r="39" spans="1:6" ht="15" customHeight="1">
      <c r="B39" t="s">
        <v>10623</v>
      </c>
      <c r="D39" s="3">
        <v>632</v>
      </c>
      <c r="E39" s="3" t="s">
        <v>10531</v>
      </c>
    </row>
    <row r="40" spans="1:6" ht="15" customHeight="1">
      <c r="B40" t="s">
        <v>10624</v>
      </c>
      <c r="D40" s="3">
        <v>612</v>
      </c>
      <c r="E40" s="3" t="s">
        <v>10531</v>
      </c>
    </row>
    <row r="41" spans="1:6" ht="15" customHeight="1">
      <c r="B41" t="s">
        <v>10625</v>
      </c>
      <c r="E41" s="3" t="s">
        <v>2</v>
      </c>
      <c r="F41" s="3">
        <v>5600</v>
      </c>
    </row>
    <row r="42" spans="1:6" ht="15" customHeight="1">
      <c r="B42" t="s">
        <v>10626</v>
      </c>
      <c r="E42" s="3" t="s">
        <v>2</v>
      </c>
      <c r="F42" s="3">
        <v>5700</v>
      </c>
    </row>
    <row r="43" spans="1:6" ht="15" customHeight="1">
      <c r="B43" t="s">
        <v>10627</v>
      </c>
      <c r="E43" s="3" t="s">
        <v>2</v>
      </c>
      <c r="F43" s="3">
        <v>1420</v>
      </c>
    </row>
    <row r="44" spans="1:6" ht="15" customHeight="1">
      <c r="B44" t="s">
        <v>10628</v>
      </c>
      <c r="D44" s="3">
        <v>113</v>
      </c>
      <c r="E44" s="3" t="s">
        <v>10531</v>
      </c>
    </row>
    <row r="45" spans="1:6" ht="15" customHeight="1">
      <c r="B45" t="s">
        <v>10629</v>
      </c>
      <c r="E45" s="3" t="s">
        <v>2</v>
      </c>
      <c r="F45" s="3">
        <v>1715</v>
      </c>
    </row>
    <row r="46" spans="1:6" ht="15" customHeight="1">
      <c r="B46" t="s">
        <v>10630</v>
      </c>
      <c r="E46" s="3" t="s">
        <v>2</v>
      </c>
      <c r="F46" s="3">
        <v>1822</v>
      </c>
    </row>
    <row r="47" spans="1:6" ht="15" customHeight="1">
      <c r="B47" t="s">
        <v>10595</v>
      </c>
      <c r="D47" s="3">
        <v>432</v>
      </c>
      <c r="E47" s="3" t="s">
        <v>10531</v>
      </c>
    </row>
    <row r="48" spans="1:6" ht="15" customHeight="1">
      <c r="B48" t="s">
        <v>10631</v>
      </c>
      <c r="E48" s="3" t="s">
        <v>2</v>
      </c>
      <c r="F48" s="3">
        <v>4562</v>
      </c>
    </row>
    <row r="49" spans="2:6" ht="15" customHeight="1">
      <c r="B49" t="s">
        <v>10632</v>
      </c>
      <c r="D49" s="3">
        <v>331</v>
      </c>
      <c r="E49" s="3" t="s">
        <v>10531</v>
      </c>
    </row>
    <row r="50" spans="2:6" ht="15" customHeight="1">
      <c r="B50" t="s">
        <v>10633</v>
      </c>
      <c r="D50" s="3">
        <v>362</v>
      </c>
      <c r="E50" s="3" t="s">
        <v>10531</v>
      </c>
    </row>
    <row r="51" spans="2:6" ht="15" customHeight="1">
      <c r="B51" t="s">
        <v>10634</v>
      </c>
      <c r="E51" s="3" t="s">
        <v>2</v>
      </c>
      <c r="F51" s="3">
        <v>5504</v>
      </c>
    </row>
    <row r="52" spans="2:6" ht="15" customHeight="1">
      <c r="B52" t="s">
        <v>10635</v>
      </c>
      <c r="E52" s="3" t="s">
        <v>2</v>
      </c>
      <c r="F52" s="3">
        <v>5814</v>
      </c>
    </row>
    <row r="53" spans="2:6" ht="15" customHeight="1">
      <c r="B53" t="s">
        <v>10636</v>
      </c>
      <c r="E53" s="3" t="s">
        <v>2</v>
      </c>
      <c r="F53" s="3">
        <v>5706</v>
      </c>
    </row>
    <row r="54" spans="2:6" ht="15" customHeight="1">
      <c r="B54" t="s">
        <v>10621</v>
      </c>
      <c r="E54" s="3" t="s">
        <v>2</v>
      </c>
      <c r="F54" s="3">
        <v>5611</v>
      </c>
    </row>
    <row r="55" spans="2:6" ht="15" customHeight="1">
      <c r="B55" t="s">
        <v>10637</v>
      </c>
      <c r="D55" s="3">
        <v>111</v>
      </c>
      <c r="E55" s="3" t="s">
        <v>10531</v>
      </c>
    </row>
    <row r="56" spans="2:6" ht="15" customHeight="1">
      <c r="B56" t="s">
        <v>10638</v>
      </c>
      <c r="D56" s="3">
        <v>431</v>
      </c>
      <c r="E56" s="3" t="s">
        <v>10531</v>
      </c>
    </row>
    <row r="57" spans="2:6" ht="15" customHeight="1">
      <c r="B57" t="s">
        <v>10639</v>
      </c>
      <c r="D57" s="3">
        <v>222</v>
      </c>
      <c r="E57" s="3" t="s">
        <v>10531</v>
      </c>
    </row>
    <row r="58" spans="2:6" ht="15" customHeight="1">
      <c r="B58" t="s">
        <v>10597</v>
      </c>
      <c r="D58" s="3">
        <v>131</v>
      </c>
      <c r="E58" s="3" t="s">
        <v>10531</v>
      </c>
    </row>
    <row r="59" spans="2:6" ht="15" customHeight="1">
      <c r="B59" t="s">
        <v>10640</v>
      </c>
      <c r="D59" s="3">
        <v>552</v>
      </c>
      <c r="E59" s="3" t="s">
        <v>10531</v>
      </c>
    </row>
    <row r="60" spans="2:6" ht="15" customHeight="1">
      <c r="B60" t="s">
        <v>10641</v>
      </c>
      <c r="D60" s="3">
        <v>551</v>
      </c>
      <c r="E60" s="3" t="s">
        <v>10531</v>
      </c>
    </row>
    <row r="61" spans="2:6" ht="15" customHeight="1">
      <c r="B61" t="s">
        <v>10642</v>
      </c>
      <c r="D61" s="3">
        <v>393</v>
      </c>
      <c r="E61" s="3" t="s">
        <v>10531</v>
      </c>
    </row>
    <row r="62" spans="2:6" ht="15" customHeight="1">
      <c r="B62" t="s">
        <v>10643</v>
      </c>
      <c r="E62" s="3" t="s">
        <v>2</v>
      </c>
      <c r="F62" s="3">
        <v>2562</v>
      </c>
    </row>
    <row r="63" spans="2:6" ht="15" customHeight="1">
      <c r="B63" t="s">
        <v>10644</v>
      </c>
      <c r="D63" s="3">
        <v>122</v>
      </c>
      <c r="E63" s="3" t="s">
        <v>10531</v>
      </c>
    </row>
    <row r="64" spans="2:6" ht="15" customHeight="1">
      <c r="B64" t="s">
        <v>10645</v>
      </c>
      <c r="D64" s="3">
        <v>121</v>
      </c>
      <c r="E64" s="3" t="s">
        <v>10531</v>
      </c>
    </row>
    <row r="65" spans="2:6" ht="15" customHeight="1">
      <c r="B65" t="s">
        <v>10646</v>
      </c>
      <c r="D65" s="3">
        <v>562</v>
      </c>
      <c r="E65" s="3" t="s">
        <v>10531</v>
      </c>
    </row>
    <row r="66" spans="2:6" ht="15" customHeight="1">
      <c r="B66" t="s">
        <v>10607</v>
      </c>
      <c r="D66" s="3">
        <v>391</v>
      </c>
      <c r="E66" s="3" t="s">
        <v>10531</v>
      </c>
    </row>
    <row r="67" spans="2:6" ht="15" customHeight="1">
      <c r="B67" t="s">
        <v>10610</v>
      </c>
      <c r="D67" s="3">
        <v>434</v>
      </c>
      <c r="E67" s="3" t="s">
        <v>10531</v>
      </c>
    </row>
    <row r="68" spans="2:6" ht="15" customHeight="1">
      <c r="B68" t="s">
        <v>10647</v>
      </c>
      <c r="D68" s="3">
        <v>545</v>
      </c>
      <c r="E68" s="3" t="s">
        <v>10531</v>
      </c>
    </row>
    <row r="69" spans="2:6" ht="15" customHeight="1">
      <c r="B69" t="s">
        <v>10648</v>
      </c>
      <c r="D69" s="3">
        <v>551</v>
      </c>
      <c r="E69" s="3" t="s">
        <v>10531</v>
      </c>
    </row>
    <row r="70" spans="2:6" ht="15" customHeight="1">
      <c r="B70" t="s">
        <v>10649</v>
      </c>
      <c r="D70" s="3">
        <v>311</v>
      </c>
      <c r="E70" s="3" t="s">
        <v>10531</v>
      </c>
    </row>
    <row r="71" spans="2:6" ht="15" customHeight="1">
      <c r="B71" t="s">
        <v>10650</v>
      </c>
      <c r="D71" s="3">
        <v>312</v>
      </c>
      <c r="E71" s="3" t="s">
        <v>10531</v>
      </c>
    </row>
    <row r="72" spans="2:6" ht="15" customHeight="1">
      <c r="B72" t="s">
        <v>10591</v>
      </c>
      <c r="E72" s="3" t="s">
        <v>2</v>
      </c>
      <c r="F72" s="3">
        <v>1209</v>
      </c>
    </row>
    <row r="73" spans="2:6" ht="15" customHeight="1">
      <c r="B73" t="s">
        <v>10651</v>
      </c>
      <c r="E73" s="3" t="s">
        <v>2</v>
      </c>
      <c r="F73" s="3">
        <v>1330</v>
      </c>
    </row>
    <row r="74" spans="2:6" ht="15" customHeight="1">
      <c r="B74" t="s">
        <v>10652</v>
      </c>
      <c r="D74" s="3">
        <v>391</v>
      </c>
      <c r="E74" s="3" t="s">
        <v>10531</v>
      </c>
    </row>
    <row r="75" spans="2:6" ht="15" customHeight="1">
      <c r="B75" t="s">
        <v>10653</v>
      </c>
      <c r="E75" s="3" t="s">
        <v>2</v>
      </c>
      <c r="F75" s="3">
        <v>5917</v>
      </c>
    </row>
    <row r="76" spans="2:6" ht="15" customHeight="1">
      <c r="B76" t="s">
        <v>10654</v>
      </c>
      <c r="D76" s="3">
        <v>221</v>
      </c>
      <c r="E76" s="3" t="s">
        <v>10531</v>
      </c>
    </row>
    <row r="77" spans="2:6" ht="15" customHeight="1">
      <c r="B77" t="s">
        <v>10655</v>
      </c>
      <c r="E77" s="3" t="s">
        <v>2</v>
      </c>
      <c r="F77" s="3">
        <v>2555</v>
      </c>
    </row>
    <row r="78" spans="2:6" ht="15" customHeight="1">
      <c r="B78" t="s">
        <v>10656</v>
      </c>
      <c r="E78" s="3" t="s">
        <v>2</v>
      </c>
      <c r="F78" s="3">
        <v>2526</v>
      </c>
    </row>
    <row r="79" spans="2:6" ht="15" customHeight="1">
      <c r="B79" t="s">
        <v>10657</v>
      </c>
      <c r="E79" s="3" t="s">
        <v>2</v>
      </c>
      <c r="F79" s="3">
        <v>3554</v>
      </c>
    </row>
    <row r="80" spans="2:6" ht="15" customHeight="1">
      <c r="B80" t="s">
        <v>10596</v>
      </c>
      <c r="E80" s="3" t="s">
        <v>2</v>
      </c>
      <c r="F80" s="3">
        <v>3622</v>
      </c>
    </row>
    <row r="81" spans="2:6" ht="15" customHeight="1">
      <c r="B81" t="s">
        <v>10658</v>
      </c>
      <c r="E81" s="3" t="s">
        <v>2</v>
      </c>
      <c r="F81" s="3">
        <v>3002</v>
      </c>
    </row>
    <row r="82" spans="2:6" ht="15" customHeight="1">
      <c r="B82" t="s">
        <v>10659</v>
      </c>
      <c r="E82" s="3" t="s">
        <v>2</v>
      </c>
      <c r="F82" s="3">
        <v>5907</v>
      </c>
    </row>
    <row r="83" spans="2:6" ht="15" customHeight="1">
      <c r="B83" t="s">
        <v>10660</v>
      </c>
      <c r="E83" s="3" t="s">
        <v>2</v>
      </c>
      <c r="F83" s="3">
        <v>5803</v>
      </c>
    </row>
    <row r="84" spans="2:6" ht="15" customHeight="1">
      <c r="B84" t="s">
        <v>10661</v>
      </c>
      <c r="E84" s="3" t="s">
        <v>2</v>
      </c>
      <c r="F84" s="3">
        <v>5801</v>
      </c>
    </row>
    <row r="85" spans="2:6" ht="15" customHeight="1">
      <c r="B85" t="s">
        <v>10662</v>
      </c>
      <c r="E85" s="3" t="s">
        <v>2</v>
      </c>
      <c r="F85" s="3">
        <v>5905</v>
      </c>
    </row>
    <row r="86" spans="2:6" ht="15" customHeight="1">
      <c r="B86" t="s">
        <v>10663</v>
      </c>
      <c r="D86" s="3">
        <v>121</v>
      </c>
      <c r="E86" s="3" t="s">
        <v>10531</v>
      </c>
    </row>
    <row r="87" spans="2:6" ht="15" customHeight="1">
      <c r="B87" t="s">
        <v>10664</v>
      </c>
      <c r="D87" s="3">
        <v>123</v>
      </c>
      <c r="E87" s="3" t="s">
        <v>10531</v>
      </c>
    </row>
    <row r="88" spans="2:6" ht="15" customHeight="1">
      <c r="B88" t="s">
        <v>10665</v>
      </c>
      <c r="D88" s="3">
        <v>135</v>
      </c>
      <c r="E88" s="3" t="s">
        <v>10531</v>
      </c>
    </row>
    <row r="89" spans="2:6" ht="15" customHeight="1">
      <c r="B89" t="s">
        <v>10666</v>
      </c>
      <c r="D89" s="3">
        <v>432</v>
      </c>
      <c r="E89" s="3" t="s">
        <v>10531</v>
      </c>
    </row>
    <row r="90" spans="2:6" ht="15" customHeight="1">
      <c r="B90" t="s">
        <v>10667</v>
      </c>
      <c r="D90" s="3">
        <v>322</v>
      </c>
      <c r="E90" s="3" t="s">
        <v>10531</v>
      </c>
    </row>
    <row r="91" spans="2:6" ht="15" customHeight="1">
      <c r="B91" t="s">
        <v>10668</v>
      </c>
      <c r="E91" s="3" t="s">
        <v>2</v>
      </c>
      <c r="F91" s="3">
        <v>3006</v>
      </c>
    </row>
    <row r="92" spans="2:6" ht="15" customHeight="1">
      <c r="B92" t="s">
        <v>10669</v>
      </c>
      <c r="D92" s="3">
        <v>541</v>
      </c>
      <c r="E92" s="3" t="s">
        <v>10531</v>
      </c>
    </row>
    <row r="93" spans="2:6" ht="15" customHeight="1">
      <c r="B93" t="s">
        <v>10670</v>
      </c>
      <c r="D93" s="3">
        <v>551</v>
      </c>
      <c r="E93" s="3" t="s">
        <v>10531</v>
      </c>
    </row>
    <row r="94" spans="2:6" ht="15" customHeight="1">
      <c r="B94" t="s">
        <v>10671</v>
      </c>
      <c r="D94" s="3">
        <v>552</v>
      </c>
      <c r="E94" s="3" t="s">
        <v>10531</v>
      </c>
    </row>
    <row r="95" spans="2:6" ht="15" customHeight="1">
      <c r="B95" t="s">
        <v>10652</v>
      </c>
      <c r="D95" s="3">
        <v>362</v>
      </c>
      <c r="E95" s="3" t="s">
        <v>10531</v>
      </c>
    </row>
    <row r="96" spans="2:6" ht="15" customHeight="1">
      <c r="B96" t="s">
        <v>10672</v>
      </c>
      <c r="D96" s="3">
        <v>123</v>
      </c>
      <c r="E96" s="3" t="s">
        <v>10531</v>
      </c>
    </row>
    <row r="97" spans="2:6" ht="15" customHeight="1">
      <c r="B97" t="s">
        <v>10673</v>
      </c>
      <c r="D97" s="3">
        <v>431</v>
      </c>
      <c r="E97" s="3" t="s">
        <v>10531</v>
      </c>
    </row>
    <row r="98" spans="2:6" ht="15" customHeight="1">
      <c r="B98" t="s">
        <v>10674</v>
      </c>
      <c r="D98" s="3">
        <v>432</v>
      </c>
      <c r="E98" s="3" t="s">
        <v>10531</v>
      </c>
    </row>
    <row r="99" spans="2:6" ht="15" customHeight="1">
      <c r="B99" t="s">
        <v>10675</v>
      </c>
      <c r="D99" s="3">
        <v>434</v>
      </c>
      <c r="E99" s="3" t="s">
        <v>10531</v>
      </c>
    </row>
    <row r="100" spans="2:6" ht="15" customHeight="1">
      <c r="B100" t="s">
        <v>10676</v>
      </c>
      <c r="E100" s="3" t="s">
        <v>2</v>
      </c>
      <c r="F100" s="3">
        <v>1202</v>
      </c>
    </row>
    <row r="101" spans="2:6" ht="15" customHeight="1">
      <c r="B101" t="s">
        <v>10677</v>
      </c>
      <c r="E101" s="3" t="s">
        <v>2</v>
      </c>
      <c r="F101" s="3">
        <v>1325</v>
      </c>
    </row>
    <row r="102" spans="2:6" ht="15" customHeight="1">
      <c r="B102" t="s">
        <v>10594</v>
      </c>
      <c r="E102" s="3" t="s">
        <v>2</v>
      </c>
      <c r="F102" s="3">
        <v>1331</v>
      </c>
    </row>
    <row r="103" spans="2:6" ht="15" customHeight="1">
      <c r="B103" t="s">
        <v>10678</v>
      </c>
      <c r="D103" s="3">
        <v>561</v>
      </c>
      <c r="E103" s="3" t="s">
        <v>10531</v>
      </c>
    </row>
    <row r="104" spans="2:6" ht="15" customHeight="1">
      <c r="B104" t="s">
        <v>10679</v>
      </c>
      <c r="D104" s="3">
        <v>393</v>
      </c>
      <c r="E104" s="3" t="s">
        <v>10531</v>
      </c>
    </row>
    <row r="105" spans="2:6" ht="15" customHeight="1">
      <c r="B105" t="s">
        <v>10629</v>
      </c>
      <c r="D105" s="3">
        <v>543</v>
      </c>
      <c r="E105" s="3" t="s">
        <v>10531</v>
      </c>
    </row>
    <row r="106" spans="2:6" ht="15" customHeight="1">
      <c r="B106" t="s">
        <v>10680</v>
      </c>
      <c r="D106" s="3">
        <v>544</v>
      </c>
      <c r="E106" s="3" t="s">
        <v>10531</v>
      </c>
    </row>
    <row r="107" spans="2:6" ht="15" customHeight="1">
      <c r="B107" t="s">
        <v>10681</v>
      </c>
      <c r="D107" s="3">
        <v>542</v>
      </c>
      <c r="E107" s="3" t="s">
        <v>10531</v>
      </c>
    </row>
    <row r="108" spans="2:6" ht="15" customHeight="1">
      <c r="B108" t="s">
        <v>10682</v>
      </c>
      <c r="D108" s="3">
        <v>541</v>
      </c>
      <c r="E108" s="3" t="s">
        <v>10531</v>
      </c>
    </row>
    <row r="109" spans="2:6" ht="15" customHeight="1">
      <c r="B109" t="s">
        <v>10683</v>
      </c>
      <c r="D109" s="3">
        <v>221</v>
      </c>
      <c r="E109" s="3" t="s">
        <v>10531</v>
      </c>
    </row>
    <row r="110" spans="2:6" ht="15" customHeight="1">
      <c r="B110" t="s">
        <v>10684</v>
      </c>
      <c r="D110" s="3">
        <v>414</v>
      </c>
      <c r="E110" s="3" t="s">
        <v>10531</v>
      </c>
    </row>
    <row r="111" spans="2:6" ht="15" customHeight="1">
      <c r="B111" t="s">
        <v>10685</v>
      </c>
      <c r="D111" s="3">
        <v>413</v>
      </c>
      <c r="E111" s="3" t="s">
        <v>10531</v>
      </c>
    </row>
    <row r="112" spans="2:6" ht="15" customHeight="1">
      <c r="B112" t="s">
        <v>10686</v>
      </c>
      <c r="D112" s="3">
        <v>332</v>
      </c>
      <c r="E112" s="3" t="s">
        <v>10531</v>
      </c>
    </row>
    <row r="113" spans="2:6" ht="15" customHeight="1">
      <c r="B113" t="s">
        <v>10687</v>
      </c>
      <c r="D113" s="3">
        <v>331</v>
      </c>
      <c r="E113" s="3" t="s">
        <v>10531</v>
      </c>
    </row>
    <row r="114" spans="2:6" ht="15" customHeight="1">
      <c r="B114" t="s">
        <v>10674</v>
      </c>
      <c r="E114" s="3" t="s">
        <v>2</v>
      </c>
      <c r="F114" s="3">
        <v>1418</v>
      </c>
    </row>
    <row r="115" spans="2:6" ht="15" customHeight="1">
      <c r="B115" t="s">
        <v>10688</v>
      </c>
      <c r="E115" s="3" t="s">
        <v>2</v>
      </c>
      <c r="F115" s="3">
        <v>4562</v>
      </c>
    </row>
    <row r="116" spans="2:6" ht="15" customHeight="1">
      <c r="B116" t="s">
        <v>10689</v>
      </c>
      <c r="E116" s="3" t="s">
        <v>2</v>
      </c>
      <c r="F116" s="3">
        <v>3581</v>
      </c>
    </row>
    <row r="117" spans="2:6" ht="15" customHeight="1">
      <c r="B117" t="s">
        <v>10690</v>
      </c>
      <c r="E117" s="3" t="s">
        <v>2</v>
      </c>
      <c r="F117" s="3">
        <v>1330</v>
      </c>
    </row>
    <row r="118" spans="2:6" ht="15" customHeight="1">
      <c r="B118" t="s">
        <v>10691</v>
      </c>
      <c r="D118" s="3">
        <v>433</v>
      </c>
      <c r="E118" s="3" t="s">
        <v>10531</v>
      </c>
    </row>
    <row r="119" spans="2:6" ht="15" customHeight="1">
      <c r="B119" t="s">
        <v>10692</v>
      </c>
      <c r="D119" s="3">
        <v>322</v>
      </c>
      <c r="E119" s="3" t="s">
        <v>10531</v>
      </c>
    </row>
    <row r="120" spans="2:6" ht="15" customHeight="1">
      <c r="B120" t="s">
        <v>10693</v>
      </c>
      <c r="D120" s="3">
        <v>232</v>
      </c>
      <c r="E120" s="3" t="s">
        <v>10531</v>
      </c>
    </row>
    <row r="121" spans="2:6" ht="15" customHeight="1">
      <c r="B121" t="s">
        <v>10609</v>
      </c>
      <c r="D121" s="3">
        <v>231</v>
      </c>
      <c r="E121" s="3" t="s">
        <v>10531</v>
      </c>
    </row>
    <row r="122" spans="2:6" ht="15" customHeight="1">
      <c r="B122" t="s">
        <v>10694</v>
      </c>
      <c r="D122" s="3">
        <v>122</v>
      </c>
      <c r="E122" s="3" t="s">
        <v>10531</v>
      </c>
    </row>
    <row r="123" spans="2:6" ht="15" customHeight="1">
      <c r="B123" t="s">
        <v>10695</v>
      </c>
      <c r="D123" s="3">
        <v>394</v>
      </c>
      <c r="E123" s="3" t="s">
        <v>10531</v>
      </c>
    </row>
    <row r="124" spans="2:6" ht="15" customHeight="1">
      <c r="B124" t="s">
        <v>10696</v>
      </c>
      <c r="D124" s="3">
        <v>562</v>
      </c>
      <c r="E124" s="3" t="s">
        <v>10531</v>
      </c>
    </row>
    <row r="125" spans="2:6" ht="15" customHeight="1">
      <c r="B125" t="s">
        <v>10697</v>
      </c>
      <c r="D125" s="3">
        <v>423</v>
      </c>
      <c r="E125" s="3" t="s">
        <v>10531</v>
      </c>
    </row>
    <row r="126" spans="2:6" ht="15" customHeight="1">
      <c r="B126" t="s">
        <v>10698</v>
      </c>
      <c r="D126" s="3">
        <v>111</v>
      </c>
      <c r="E126" s="3" t="s">
        <v>10531</v>
      </c>
    </row>
    <row r="127" spans="2:6" ht="15" customHeight="1">
      <c r="B127" t="s">
        <v>10699</v>
      </c>
      <c r="D127" s="3">
        <v>424</v>
      </c>
      <c r="E127" s="3" t="s">
        <v>10531</v>
      </c>
    </row>
    <row r="128" spans="2:6" ht="15" customHeight="1">
      <c r="B128" t="s">
        <v>10700</v>
      </c>
      <c r="D128" s="3">
        <v>361</v>
      </c>
      <c r="E128" s="3" t="s">
        <v>10531</v>
      </c>
    </row>
    <row r="129" spans="2:6" ht="15" customHeight="1">
      <c r="B129" t="s">
        <v>10644</v>
      </c>
      <c r="E129" s="3" t="s">
        <v>2</v>
      </c>
      <c r="F129" s="3">
        <v>3518</v>
      </c>
    </row>
    <row r="130" spans="2:6" ht="15" customHeight="1">
      <c r="B130" t="s">
        <v>10678</v>
      </c>
      <c r="E130" s="3" t="s">
        <v>2</v>
      </c>
      <c r="F130" s="3">
        <v>2522</v>
      </c>
    </row>
    <row r="131" spans="2:6" ht="15" customHeight="1">
      <c r="B131" t="s">
        <v>10701</v>
      </c>
      <c r="E131" s="3" t="s">
        <v>2</v>
      </c>
      <c r="F131" s="3">
        <v>2959</v>
      </c>
    </row>
    <row r="132" spans="2:6" ht="15" customHeight="1">
      <c r="B132" t="s">
        <v>10702</v>
      </c>
      <c r="D132" s="3">
        <v>434</v>
      </c>
      <c r="E132" s="3" t="s">
        <v>10531</v>
      </c>
    </row>
    <row r="133" spans="2:6" ht="15" customHeight="1">
      <c r="B133" t="s">
        <v>10703</v>
      </c>
      <c r="D133" s="3">
        <v>431</v>
      </c>
      <c r="E133" s="3" t="s">
        <v>10531</v>
      </c>
    </row>
    <row r="134" spans="2:6" ht="15" customHeight="1">
      <c r="B134" t="s">
        <v>10704</v>
      </c>
      <c r="E134" s="3" t="s">
        <v>2</v>
      </c>
      <c r="F134" s="3">
        <v>1325</v>
      </c>
    </row>
    <row r="135" spans="2:6" ht="15" customHeight="1">
      <c r="B135" t="s">
        <v>10705</v>
      </c>
      <c r="D135" s="3">
        <v>553</v>
      </c>
      <c r="E135" s="3" t="s">
        <v>10531</v>
      </c>
    </row>
    <row r="136" spans="2:6" ht="15" customHeight="1">
      <c r="B136" t="s">
        <v>10666</v>
      </c>
      <c r="D136" s="3">
        <v>554</v>
      </c>
      <c r="E136" s="3" t="s">
        <v>10531</v>
      </c>
    </row>
    <row r="137" spans="2:6" ht="15" customHeight="1">
      <c r="B137" t="s">
        <v>10650</v>
      </c>
      <c r="E137" s="3" t="s">
        <v>2</v>
      </c>
      <c r="F137" s="3">
        <v>1633</v>
      </c>
    </row>
    <row r="138" spans="2:6">
      <c r="B138" t="s">
        <v>10686</v>
      </c>
      <c r="E138" s="3" t="s">
        <v>2</v>
      </c>
      <c r="F138" s="3">
        <v>1632</v>
      </c>
    </row>
    <row r="139" spans="2:6">
      <c r="B139" t="s">
        <v>10706</v>
      </c>
      <c r="D139" s="3">
        <v>422</v>
      </c>
      <c r="E139" s="3" t="s">
        <v>10531</v>
      </c>
    </row>
    <row r="140" spans="2:6">
      <c r="B140" t="s">
        <v>10707</v>
      </c>
      <c r="D140" s="3">
        <v>321</v>
      </c>
      <c r="E140" s="3" t="s">
        <v>10531</v>
      </c>
    </row>
    <row r="141" spans="2:6">
      <c r="B141" t="s">
        <v>10664</v>
      </c>
      <c r="D141" s="3">
        <v>544</v>
      </c>
      <c r="E141" s="3" t="s">
        <v>10531</v>
      </c>
    </row>
    <row r="142" spans="2:6">
      <c r="B142" t="s">
        <v>10708</v>
      </c>
      <c r="D142" s="3">
        <v>543</v>
      </c>
      <c r="E142" s="3" t="s">
        <v>10531</v>
      </c>
    </row>
    <row r="143" spans="2:6">
      <c r="B143" t="s">
        <v>10709</v>
      </c>
      <c r="D143" s="3">
        <v>542</v>
      </c>
      <c r="E143" s="3" t="s">
        <v>10531</v>
      </c>
    </row>
    <row r="144" spans="2:6">
      <c r="B144" t="s">
        <v>10710</v>
      </c>
      <c r="D144" s="3">
        <v>392</v>
      </c>
      <c r="E144" s="3" t="s">
        <v>10531</v>
      </c>
    </row>
    <row r="145" spans="2:6">
      <c r="B145" t="s">
        <v>10703</v>
      </c>
      <c r="D145" s="3">
        <v>551</v>
      </c>
      <c r="E145" s="3" t="s">
        <v>10531</v>
      </c>
    </row>
    <row r="146" spans="2:6">
      <c r="B146" t="s">
        <v>10704</v>
      </c>
      <c r="D146" s="3">
        <v>421</v>
      </c>
      <c r="E146" s="3" t="s">
        <v>10531</v>
      </c>
    </row>
    <row r="147" spans="2:6">
      <c r="B147" t="s">
        <v>10711</v>
      </c>
      <c r="D147" s="3">
        <v>222</v>
      </c>
      <c r="E147" s="3" t="s">
        <v>10531</v>
      </c>
    </row>
    <row r="148" spans="2:6">
      <c r="B148" t="s">
        <v>10712</v>
      </c>
      <c r="D148" s="3">
        <v>221</v>
      </c>
      <c r="E148" s="3" t="s">
        <v>10531</v>
      </c>
    </row>
    <row r="149" spans="2:6">
      <c r="B149" t="s">
        <v>10713</v>
      </c>
      <c r="E149" s="3" t="s">
        <v>2</v>
      </c>
      <c r="F149" s="3">
        <v>3531</v>
      </c>
    </row>
    <row r="150" spans="2:6">
      <c r="B150" t="s">
        <v>10714</v>
      </c>
      <c r="E150" s="3" t="s">
        <v>2</v>
      </c>
      <c r="F150" s="3">
        <v>3558</v>
      </c>
    </row>
    <row r="151" spans="2:6">
      <c r="B151" t="s">
        <v>10715</v>
      </c>
      <c r="E151" s="3" t="s">
        <v>2</v>
      </c>
      <c r="F151" s="3">
        <v>2560</v>
      </c>
    </row>
    <row r="152" spans="2:6">
      <c r="B152" t="s">
        <v>10716</v>
      </c>
      <c r="E152" s="3" t="s">
        <v>2</v>
      </c>
      <c r="F152" s="3">
        <v>2553</v>
      </c>
    </row>
    <row r="153" spans="2:6">
      <c r="B153" t="s">
        <v>10717</v>
      </c>
      <c r="D153" s="3">
        <v>135</v>
      </c>
      <c r="E153" s="3" t="s">
        <v>10531</v>
      </c>
    </row>
    <row r="154" spans="2:6">
      <c r="B154" t="s">
        <v>10718</v>
      </c>
      <c r="E154" s="3" t="s">
        <v>2</v>
      </c>
      <c r="F154" s="3">
        <v>6061</v>
      </c>
    </row>
    <row r="155" spans="2:6">
      <c r="B155" t="s">
        <v>10719</v>
      </c>
      <c r="E155" s="3" t="s">
        <v>2</v>
      </c>
      <c r="F155" s="3">
        <v>6056</v>
      </c>
    </row>
    <row r="156" spans="2:6">
      <c r="B156" t="s">
        <v>10720</v>
      </c>
      <c r="E156" s="3" t="s">
        <v>2</v>
      </c>
      <c r="F156" s="3">
        <v>2561</v>
      </c>
    </row>
    <row r="157" spans="2:6">
      <c r="B157" t="s">
        <v>10721</v>
      </c>
      <c r="D157" s="3">
        <v>422</v>
      </c>
      <c r="E157" s="3" t="s">
        <v>10531</v>
      </c>
    </row>
    <row r="158" spans="2:6">
      <c r="B158" t="s">
        <v>10614</v>
      </c>
      <c r="E158" s="3" t="s">
        <v>2</v>
      </c>
      <c r="F158" s="3">
        <v>5511</v>
      </c>
    </row>
    <row r="159" spans="2:6">
      <c r="B159" t="s">
        <v>10722</v>
      </c>
      <c r="D159" s="3">
        <v>111</v>
      </c>
      <c r="E159" s="3" t="s">
        <v>10531</v>
      </c>
    </row>
    <row r="160" spans="2:6">
      <c r="B160" t="s">
        <v>10723</v>
      </c>
      <c r="E160" s="3" t="s">
        <v>2</v>
      </c>
      <c r="F160" s="3">
        <v>5916</v>
      </c>
    </row>
    <row r="161" spans="1:6">
      <c r="B161" t="s">
        <v>10724</v>
      </c>
      <c r="E161" s="3" t="s">
        <v>2</v>
      </c>
      <c r="F161" s="3">
        <v>5995</v>
      </c>
    </row>
    <row r="162" spans="1:6">
      <c r="B162" t="s">
        <v>10725</v>
      </c>
      <c r="E162" s="3" t="s">
        <v>2</v>
      </c>
      <c r="F162" s="3">
        <v>5986</v>
      </c>
    </row>
    <row r="163" spans="1:6">
      <c r="B163" t="s">
        <v>10698</v>
      </c>
      <c r="E163" s="3" t="s">
        <v>2</v>
      </c>
      <c r="F163" s="3">
        <v>5706</v>
      </c>
    </row>
    <row r="164" spans="1:6">
      <c r="B164" t="s">
        <v>10726</v>
      </c>
      <c r="E164" s="3" t="s">
        <v>2</v>
      </c>
      <c r="F164" s="3">
        <v>5917</v>
      </c>
    </row>
    <row r="165" spans="1:6">
      <c r="B165" t="s">
        <v>10727</v>
      </c>
      <c r="E165" s="3" t="s">
        <v>2</v>
      </c>
      <c r="F165" s="3">
        <v>5769</v>
      </c>
    </row>
    <row r="166" spans="1:6">
      <c r="B166" t="s">
        <v>10728</v>
      </c>
      <c r="D166" s="3">
        <v>113</v>
      </c>
      <c r="E166" s="3" t="s">
        <v>10531</v>
      </c>
    </row>
    <row r="167" spans="1:6">
      <c r="B167" t="s">
        <v>10729</v>
      </c>
      <c r="E167" s="3" t="s">
        <v>2</v>
      </c>
      <c r="F167" s="3">
        <v>5766</v>
      </c>
    </row>
    <row r="168" spans="1:6">
      <c r="B168" t="s">
        <v>10730</v>
      </c>
      <c r="D168" s="3">
        <v>432</v>
      </c>
      <c r="E168" s="3" t="s">
        <v>10531</v>
      </c>
    </row>
    <row r="169" spans="1:6">
      <c r="B169" t="s">
        <v>10667</v>
      </c>
      <c r="D169" s="3">
        <v>431</v>
      </c>
      <c r="E169" s="3" t="s">
        <v>10531</v>
      </c>
    </row>
    <row r="170" spans="1:6">
      <c r="B170" t="s">
        <v>10689</v>
      </c>
      <c r="D170" s="3">
        <v>562</v>
      </c>
      <c r="E170" s="3" t="s">
        <v>10531</v>
      </c>
    </row>
    <row r="171" spans="1:6">
      <c r="A171"/>
      <c r="B171" t="s">
        <v>10714</v>
      </c>
      <c r="C171"/>
      <c r="D171" s="3">
        <v>232</v>
      </c>
      <c r="E171" s="3" t="s">
        <v>10531</v>
      </c>
    </row>
    <row r="172" spans="1:6">
      <c r="A172"/>
      <c r="B172" t="s">
        <v>10731</v>
      </c>
      <c r="C172"/>
      <c r="D172" s="3">
        <v>544</v>
      </c>
      <c r="E172" s="3" t="s">
        <v>10531</v>
      </c>
    </row>
    <row r="173" spans="1:6">
      <c r="A173"/>
      <c r="B173" t="s">
        <v>10662</v>
      </c>
      <c r="C173"/>
      <c r="D173" s="3">
        <v>231</v>
      </c>
      <c r="E173" s="3" t="s">
        <v>10531</v>
      </c>
    </row>
    <row r="174" spans="1:6">
      <c r="A174"/>
      <c r="B174" t="s">
        <v>10732</v>
      </c>
      <c r="C174"/>
      <c r="D174" s="3">
        <v>311</v>
      </c>
      <c r="E174" s="3" t="s">
        <v>10531</v>
      </c>
    </row>
    <row r="175" spans="1:6">
      <c r="A175"/>
      <c r="B175" t="s">
        <v>10596</v>
      </c>
      <c r="C175"/>
      <c r="D175" s="3">
        <v>362</v>
      </c>
      <c r="E175" s="3" t="s">
        <v>10531</v>
      </c>
    </row>
    <row r="176" spans="1:6">
      <c r="A176"/>
      <c r="B176" t="s">
        <v>10637</v>
      </c>
      <c r="C176"/>
      <c r="D176" s="3">
        <v>361</v>
      </c>
      <c r="E176" s="3" t="s">
        <v>10531</v>
      </c>
    </row>
    <row r="177" spans="1:6">
      <c r="A177"/>
      <c r="B177" t="s">
        <v>10733</v>
      </c>
      <c r="C177"/>
      <c r="D177" s="3">
        <v>433</v>
      </c>
      <c r="E177" s="3" t="s">
        <v>10531</v>
      </c>
    </row>
    <row r="178" spans="1:6">
      <c r="A178"/>
      <c r="B178" t="s">
        <v>10692</v>
      </c>
      <c r="C178"/>
      <c r="E178" s="3" t="s">
        <v>2</v>
      </c>
      <c r="F178" s="3">
        <v>3005</v>
      </c>
    </row>
    <row r="179" spans="1:6">
      <c r="A179"/>
      <c r="B179" t="s">
        <v>10599</v>
      </c>
      <c r="C179"/>
      <c r="D179" s="3">
        <v>114</v>
      </c>
      <c r="E179" s="3" t="s">
        <v>10531</v>
      </c>
    </row>
    <row r="180" spans="1:6">
      <c r="A180"/>
      <c r="B180" t="s">
        <v>10734</v>
      </c>
      <c r="C180"/>
      <c r="D180" s="3">
        <v>552</v>
      </c>
      <c r="E180" s="3" t="s">
        <v>10531</v>
      </c>
    </row>
    <row r="181" spans="1:6">
      <c r="A181"/>
      <c r="B181" t="s">
        <v>10735</v>
      </c>
      <c r="C181"/>
      <c r="D181" s="3">
        <v>554</v>
      </c>
      <c r="E181" s="3" t="s">
        <v>10531</v>
      </c>
    </row>
    <row r="182" spans="1:6">
      <c r="A182"/>
      <c r="B182" t="s">
        <v>10736</v>
      </c>
      <c r="C182"/>
      <c r="D182" s="3">
        <v>546</v>
      </c>
      <c r="E182" s="3" t="s">
        <v>10531</v>
      </c>
    </row>
    <row r="183" spans="1:6">
      <c r="A183"/>
      <c r="B183" t="s">
        <v>10712</v>
      </c>
      <c r="C183"/>
      <c r="D183" s="3">
        <v>545</v>
      </c>
      <c r="E183" s="3" t="s">
        <v>10531</v>
      </c>
    </row>
    <row r="184" spans="1:6">
      <c r="A184"/>
      <c r="B184" t="s">
        <v>10651</v>
      </c>
      <c r="C184"/>
      <c r="D184" s="3">
        <v>542</v>
      </c>
      <c r="E184" s="3" t="s">
        <v>10531</v>
      </c>
    </row>
    <row r="185" spans="1:6">
      <c r="A185"/>
      <c r="B185" t="s">
        <v>10737</v>
      </c>
      <c r="C185"/>
      <c r="D185" s="3">
        <v>541</v>
      </c>
      <c r="E185" s="3" t="s">
        <v>10531</v>
      </c>
    </row>
    <row r="186" spans="1:6">
      <c r="A186"/>
      <c r="B186" t="s">
        <v>10738</v>
      </c>
      <c r="C186"/>
      <c r="D186" s="3">
        <v>322</v>
      </c>
      <c r="E186" s="3" t="s">
        <v>10531</v>
      </c>
    </row>
    <row r="187" spans="1:6">
      <c r="A187"/>
      <c r="B187" t="s">
        <v>10739</v>
      </c>
      <c r="C187"/>
      <c r="D187" s="3">
        <v>222</v>
      </c>
      <c r="E187" s="3" t="s">
        <v>10531</v>
      </c>
    </row>
    <row r="188" spans="1:6">
      <c r="A188"/>
      <c r="B188" t="s">
        <v>10671</v>
      </c>
      <c r="C188"/>
      <c r="E188" s="3" t="s">
        <v>2</v>
      </c>
      <c r="F188" s="3">
        <v>1330</v>
      </c>
    </row>
    <row r="189" spans="1:6">
      <c r="A189"/>
      <c r="B189" t="s">
        <v>10740</v>
      </c>
      <c r="C189"/>
      <c r="E189" s="3" t="s">
        <v>2</v>
      </c>
      <c r="F189" s="3">
        <v>1005</v>
      </c>
    </row>
    <row r="190" spans="1:6">
      <c r="A190"/>
      <c r="B190" t="s">
        <v>10741</v>
      </c>
      <c r="C190"/>
      <c r="D190" s="3">
        <v>321</v>
      </c>
      <c r="E190" s="3" t="s">
        <v>10531</v>
      </c>
    </row>
    <row r="191" spans="1:6">
      <c r="A191"/>
      <c r="B191" t="s">
        <v>10742</v>
      </c>
      <c r="C191"/>
      <c r="E191" s="3" t="s">
        <v>2</v>
      </c>
      <c r="F191" s="3">
        <v>5922</v>
      </c>
    </row>
    <row r="192" spans="1:6">
      <c r="A192"/>
      <c r="B192" t="s">
        <v>10626</v>
      </c>
      <c r="C192"/>
      <c r="D192" s="3">
        <v>131</v>
      </c>
      <c r="E192" s="3" t="s">
        <v>10531</v>
      </c>
    </row>
    <row r="193" spans="1:6">
      <c r="A193"/>
      <c r="B193" t="s">
        <v>10743</v>
      </c>
      <c r="C193"/>
      <c r="D193" s="3">
        <v>424</v>
      </c>
      <c r="E193" s="3" t="s">
        <v>10531</v>
      </c>
    </row>
    <row r="194" spans="1:6">
      <c r="A194"/>
      <c r="B194" t="s">
        <v>10693</v>
      </c>
      <c r="C194"/>
      <c r="D194" s="3">
        <v>543</v>
      </c>
      <c r="E194" s="3" t="s">
        <v>10531</v>
      </c>
    </row>
    <row r="195" spans="1:6">
      <c r="A195"/>
      <c r="B195" t="s">
        <v>10744</v>
      </c>
      <c r="C195"/>
      <c r="D195" s="3">
        <v>544</v>
      </c>
      <c r="E195" s="3" t="s">
        <v>10531</v>
      </c>
    </row>
    <row r="196" spans="1:6">
      <c r="A196"/>
      <c r="B196" t="s">
        <v>10745</v>
      </c>
      <c r="C196"/>
      <c r="D196" s="3">
        <v>562</v>
      </c>
      <c r="E196" s="3" t="s">
        <v>10531</v>
      </c>
    </row>
    <row r="197" spans="1:6">
      <c r="A197"/>
      <c r="B197" t="s">
        <v>10746</v>
      </c>
      <c r="C197"/>
      <c r="D197" s="3">
        <v>211</v>
      </c>
      <c r="E197" s="3" t="s">
        <v>10531</v>
      </c>
    </row>
    <row r="198" spans="1:6">
      <c r="A198"/>
      <c r="B198" t="s">
        <v>10596</v>
      </c>
      <c r="C198"/>
      <c r="D198" s="3">
        <v>312</v>
      </c>
      <c r="E198" s="3" t="s">
        <v>10531</v>
      </c>
    </row>
    <row r="199" spans="1:6">
      <c r="A199"/>
      <c r="B199" t="s">
        <v>10747</v>
      </c>
      <c r="C199"/>
      <c r="E199" s="3" t="s">
        <v>2</v>
      </c>
      <c r="F199" s="3">
        <v>1614</v>
      </c>
    </row>
    <row r="200" spans="1:6">
      <c r="A200"/>
      <c r="B200" t="s">
        <v>10630</v>
      </c>
      <c r="C200"/>
      <c r="E200" s="3" t="s">
        <v>2</v>
      </c>
      <c r="F200" s="3">
        <v>5207</v>
      </c>
    </row>
    <row r="201" spans="1:6">
      <c r="A201"/>
      <c r="B201" t="s">
        <v>10748</v>
      </c>
      <c r="C201"/>
      <c r="E201" s="3" t="s">
        <v>2</v>
      </c>
      <c r="F201" s="3">
        <v>5307</v>
      </c>
    </row>
    <row r="202" spans="1:6">
      <c r="A202"/>
      <c r="B202" t="s">
        <v>10749</v>
      </c>
      <c r="C202"/>
      <c r="E202" s="3" t="s">
        <v>2</v>
      </c>
      <c r="F202" s="3">
        <v>4526</v>
      </c>
    </row>
    <row r="203" spans="1:6">
      <c r="A203"/>
      <c r="B203" t="s">
        <v>10635</v>
      </c>
      <c r="C203"/>
      <c r="E203" s="3" t="s">
        <v>2</v>
      </c>
      <c r="F203" s="3">
        <v>4510</v>
      </c>
    </row>
    <row r="204" spans="1:6">
      <c r="A204"/>
      <c r="B204" t="s">
        <v>10655</v>
      </c>
      <c r="C204"/>
      <c r="E204" s="3" t="s">
        <v>2</v>
      </c>
      <c r="F204" s="3">
        <v>2516</v>
      </c>
    </row>
    <row r="205" spans="1:6">
      <c r="A205"/>
      <c r="B205" t="s">
        <v>10614</v>
      </c>
      <c r="C205"/>
      <c r="E205" s="3" t="s">
        <v>2</v>
      </c>
      <c r="F205" s="3">
        <v>1330</v>
      </c>
    </row>
    <row r="206" spans="1:6">
      <c r="A206"/>
      <c r="B206" t="s">
        <v>10750</v>
      </c>
      <c r="C206"/>
      <c r="E206" s="3" t="s">
        <v>2</v>
      </c>
      <c r="F206" s="3">
        <v>1202</v>
      </c>
    </row>
    <row r="207" spans="1:6">
      <c r="A207"/>
      <c r="B207" t="s">
        <v>10686</v>
      </c>
      <c r="C207"/>
      <c r="D207" s="3">
        <v>553</v>
      </c>
      <c r="E207" s="3" t="s">
        <v>10531</v>
      </c>
    </row>
    <row r="208" spans="1:6">
      <c r="A208"/>
      <c r="B208" t="s">
        <v>10751</v>
      </c>
      <c r="C208"/>
      <c r="D208" s="3">
        <v>561</v>
      </c>
      <c r="E208" s="3" t="s">
        <v>10531</v>
      </c>
    </row>
    <row r="209" spans="1:6">
      <c r="A209"/>
      <c r="B209" t="s">
        <v>10752</v>
      </c>
      <c r="C209"/>
      <c r="D209" s="3">
        <v>543</v>
      </c>
      <c r="E209" s="3" t="s">
        <v>10531</v>
      </c>
    </row>
    <row r="210" spans="1:6">
      <c r="A210"/>
      <c r="B210" t="s">
        <v>10592</v>
      </c>
      <c r="C210"/>
      <c r="D210" s="3">
        <v>132</v>
      </c>
      <c r="E210" s="3" t="s">
        <v>10531</v>
      </c>
    </row>
    <row r="211" spans="1:6">
      <c r="A211"/>
      <c r="B211" t="s">
        <v>10753</v>
      </c>
      <c r="C211"/>
      <c r="D211" s="3">
        <v>212</v>
      </c>
      <c r="E211" s="3" t="s">
        <v>10531</v>
      </c>
    </row>
    <row r="212" spans="1:6">
      <c r="A212"/>
      <c r="B212" t="s">
        <v>10698</v>
      </c>
      <c r="C212"/>
      <c r="D212" s="3">
        <v>136</v>
      </c>
      <c r="E212" s="3" t="s">
        <v>10531</v>
      </c>
    </row>
    <row r="213" spans="1:6">
      <c r="A213"/>
      <c r="B213" t="s">
        <v>10754</v>
      </c>
      <c r="C213"/>
      <c r="D213" s="3">
        <v>322</v>
      </c>
      <c r="E213" s="3" t="s">
        <v>10531</v>
      </c>
    </row>
    <row r="214" spans="1:6">
      <c r="A214"/>
      <c r="B214" t="s">
        <v>10681</v>
      </c>
      <c r="C214"/>
      <c r="D214" s="3">
        <v>114</v>
      </c>
      <c r="E214" s="3" t="s">
        <v>10531</v>
      </c>
    </row>
    <row r="215" spans="1:6">
      <c r="A215"/>
      <c r="B215" t="s">
        <v>10755</v>
      </c>
      <c r="C215"/>
      <c r="D215" s="3">
        <v>562</v>
      </c>
      <c r="E215" s="3" t="s">
        <v>10531</v>
      </c>
    </row>
    <row r="216" spans="1:6">
      <c r="A216"/>
      <c r="B216" t="s">
        <v>10756</v>
      </c>
      <c r="C216"/>
      <c r="D216" s="3">
        <v>431</v>
      </c>
      <c r="E216" s="3" t="s">
        <v>10531</v>
      </c>
    </row>
    <row r="217" spans="1:6">
      <c r="A217"/>
      <c r="B217" t="s">
        <v>10670</v>
      </c>
      <c r="C217"/>
      <c r="E217" s="3" t="s">
        <v>2</v>
      </c>
      <c r="F217" s="3">
        <v>1336</v>
      </c>
    </row>
    <row r="218" spans="1:6">
      <c r="A218"/>
      <c r="B218" t="s">
        <v>10757</v>
      </c>
      <c r="C218"/>
      <c r="D218" s="3">
        <v>611</v>
      </c>
      <c r="E218" s="3" t="s">
        <v>10531</v>
      </c>
    </row>
    <row r="219" spans="1:6">
      <c r="A219"/>
      <c r="B219" t="s">
        <v>10758</v>
      </c>
      <c r="C219"/>
      <c r="D219" s="3">
        <v>321</v>
      </c>
      <c r="E219" s="3" t="s">
        <v>10531</v>
      </c>
    </row>
    <row r="220" spans="1:6">
      <c r="A220"/>
      <c r="B220" t="s">
        <v>10759</v>
      </c>
      <c r="C220"/>
      <c r="D220" s="3">
        <v>131</v>
      </c>
      <c r="E220" s="3" t="s">
        <v>10531</v>
      </c>
    </row>
    <row r="221" spans="1:6">
      <c r="A221"/>
      <c r="B221" t="s">
        <v>10652</v>
      </c>
      <c r="C221"/>
      <c r="D221" s="3">
        <v>124</v>
      </c>
      <c r="E221" s="3" t="s">
        <v>10531</v>
      </c>
    </row>
    <row r="222" spans="1:6">
      <c r="A222"/>
      <c r="B222" t="s">
        <v>10760</v>
      </c>
      <c r="C222"/>
      <c r="D222" s="3">
        <v>413</v>
      </c>
      <c r="E222" s="3" t="s">
        <v>10531</v>
      </c>
    </row>
    <row r="223" spans="1:6">
      <c r="A223"/>
      <c r="B223" t="s">
        <v>10674</v>
      </c>
      <c r="C223"/>
      <c r="D223" s="3">
        <v>332</v>
      </c>
      <c r="E223" s="3" t="s">
        <v>10531</v>
      </c>
    </row>
    <row r="224" spans="1:6">
      <c r="A224"/>
      <c r="B224" t="s">
        <v>10761</v>
      </c>
      <c r="C224"/>
      <c r="D224" s="3">
        <v>545</v>
      </c>
      <c r="E224" s="3" t="s">
        <v>10531</v>
      </c>
    </row>
    <row r="225" spans="1:6">
      <c r="A225"/>
      <c r="B225" t="s">
        <v>10762</v>
      </c>
      <c r="C225"/>
      <c r="D225" s="3">
        <v>412</v>
      </c>
      <c r="E225" s="3" t="s">
        <v>10531</v>
      </c>
    </row>
    <row r="226" spans="1:6">
      <c r="A226"/>
      <c r="B226" t="s">
        <v>10763</v>
      </c>
      <c r="C226"/>
      <c r="D226" s="3">
        <v>232</v>
      </c>
      <c r="E226" s="3" t="s">
        <v>10531</v>
      </c>
    </row>
    <row r="227" spans="1:6">
      <c r="A227"/>
      <c r="B227" t="s">
        <v>10764</v>
      </c>
      <c r="C227"/>
      <c r="E227" s="3" t="s">
        <v>2</v>
      </c>
      <c r="F227" s="3">
        <v>5811</v>
      </c>
    </row>
    <row r="228" spans="1:6">
      <c r="A228"/>
      <c r="B228" t="s">
        <v>10765</v>
      </c>
      <c r="C228"/>
      <c r="E228" s="3" t="s">
        <v>2</v>
      </c>
      <c r="F228" s="3">
        <v>5306</v>
      </c>
    </row>
    <row r="229" spans="1:6">
      <c r="A229"/>
      <c r="B229" t="s">
        <v>10766</v>
      </c>
      <c r="C229"/>
      <c r="D229" s="3">
        <v>231</v>
      </c>
      <c r="E229" s="3" t="s">
        <v>10531</v>
      </c>
    </row>
    <row r="230" spans="1:6">
      <c r="A230"/>
      <c r="B230" t="s">
        <v>10767</v>
      </c>
      <c r="C230"/>
      <c r="D230" s="3">
        <v>554</v>
      </c>
      <c r="E230" s="3" t="s">
        <v>10531</v>
      </c>
    </row>
    <row r="231" spans="1:6">
      <c r="A231"/>
      <c r="B231" t="s">
        <v>10626</v>
      </c>
      <c r="C231"/>
      <c r="D231" s="3">
        <v>553</v>
      </c>
      <c r="E231" s="3" t="s">
        <v>10531</v>
      </c>
    </row>
    <row r="232" spans="1:6">
      <c r="A232"/>
      <c r="B232" t="s">
        <v>10627</v>
      </c>
      <c r="C232"/>
      <c r="D232" s="3">
        <v>546</v>
      </c>
      <c r="E232" s="3" t="s">
        <v>10531</v>
      </c>
    </row>
    <row r="233" spans="1:6">
      <c r="A233"/>
      <c r="B233" t="s">
        <v>10768</v>
      </c>
      <c r="C233"/>
      <c r="E233" s="3" t="s">
        <v>2</v>
      </c>
      <c r="F233" s="3">
        <v>1334</v>
      </c>
    </row>
    <row r="234" spans="1:6">
      <c r="A234"/>
      <c r="B234" t="s">
        <v>10769</v>
      </c>
      <c r="C234"/>
      <c r="D234" s="3">
        <v>132</v>
      </c>
      <c r="E234" s="3" t="s">
        <v>10531</v>
      </c>
    </row>
    <row r="235" spans="1:6">
      <c r="A235"/>
      <c r="B235" t="s">
        <v>10770</v>
      </c>
      <c r="C235"/>
      <c r="D235" s="3">
        <v>322</v>
      </c>
      <c r="E235" s="3" t="s">
        <v>10531</v>
      </c>
    </row>
    <row r="236" spans="1:6">
      <c r="A236"/>
      <c r="B236" t="s">
        <v>10771</v>
      </c>
      <c r="C236"/>
      <c r="E236" s="3" t="s">
        <v>2</v>
      </c>
      <c r="F236" s="3">
        <v>2822</v>
      </c>
    </row>
    <row r="237" spans="1:6">
      <c r="A237"/>
      <c r="B237" t="s">
        <v>10623</v>
      </c>
      <c r="C237"/>
      <c r="E237" s="3" t="s">
        <v>2</v>
      </c>
      <c r="F237" s="3">
        <v>2811</v>
      </c>
    </row>
    <row r="238" spans="1:6">
      <c r="A238"/>
      <c r="B238" t="s">
        <v>10772</v>
      </c>
      <c r="C238"/>
      <c r="E238" s="3" t="s">
        <v>2</v>
      </c>
      <c r="F238" s="3">
        <v>5916</v>
      </c>
    </row>
    <row r="239" spans="1:6">
      <c r="A239"/>
      <c r="B239" t="s">
        <v>10773</v>
      </c>
      <c r="C239"/>
      <c r="E239" s="3" t="s">
        <v>2</v>
      </c>
      <c r="F239" s="3">
        <v>5831</v>
      </c>
    </row>
    <row r="240" spans="1:6">
      <c r="A240"/>
      <c r="B240" t="s">
        <v>10774</v>
      </c>
      <c r="C240"/>
      <c r="D240" s="3">
        <v>543</v>
      </c>
      <c r="E240" s="3" t="s">
        <v>10531</v>
      </c>
    </row>
    <row r="241" spans="1:6">
      <c r="A241"/>
      <c r="B241" t="s">
        <v>10775</v>
      </c>
      <c r="C241"/>
      <c r="D241" s="3">
        <v>632</v>
      </c>
      <c r="E241" s="3" t="s">
        <v>10531</v>
      </c>
    </row>
    <row r="242" spans="1:6">
      <c r="A242"/>
      <c r="B242" t="s">
        <v>10776</v>
      </c>
      <c r="C242"/>
      <c r="D242" s="3">
        <v>136</v>
      </c>
      <c r="E242" s="3" t="s">
        <v>10531</v>
      </c>
    </row>
    <row r="243" spans="1:6">
      <c r="A243"/>
      <c r="B243" t="s">
        <v>10777</v>
      </c>
      <c r="C243"/>
      <c r="E243" s="3" t="s">
        <v>2</v>
      </c>
      <c r="F243" s="3">
        <v>3571</v>
      </c>
    </row>
    <row r="244" spans="1:6">
      <c r="A244"/>
      <c r="B244" t="s">
        <v>10778</v>
      </c>
      <c r="C244"/>
      <c r="D244" s="3">
        <v>131</v>
      </c>
      <c r="E244" s="3" t="s">
        <v>10531</v>
      </c>
    </row>
    <row r="245" spans="1:6">
      <c r="A245"/>
      <c r="B245" t="s">
        <v>10710</v>
      </c>
      <c r="C245"/>
      <c r="D245" s="3">
        <v>192</v>
      </c>
      <c r="E245" s="3" t="s">
        <v>10531</v>
      </c>
    </row>
    <row r="246" spans="1:6">
      <c r="A246"/>
      <c r="B246" t="s">
        <v>10779</v>
      </c>
      <c r="C246"/>
      <c r="E246" s="3" t="s">
        <v>2</v>
      </c>
      <c r="F246" s="3">
        <v>5831</v>
      </c>
    </row>
    <row r="247" spans="1:6">
      <c r="A247"/>
      <c r="B247" t="s">
        <v>10780</v>
      </c>
      <c r="C247"/>
      <c r="D247" s="3">
        <v>544</v>
      </c>
      <c r="E247" s="3" t="s">
        <v>10531</v>
      </c>
    </row>
    <row r="248" spans="1:6">
      <c r="A248"/>
      <c r="B248" t="s">
        <v>10781</v>
      </c>
      <c r="C248"/>
      <c r="D248" s="3">
        <v>543</v>
      </c>
      <c r="E248" s="3" t="s">
        <v>10531</v>
      </c>
    </row>
    <row r="249" spans="1:6">
      <c r="A249"/>
      <c r="B249" t="s">
        <v>10679</v>
      </c>
      <c r="C249"/>
      <c r="E249" s="3" t="s">
        <v>2</v>
      </c>
      <c r="F249" s="3">
        <v>5843</v>
      </c>
    </row>
    <row r="250" spans="1:6">
      <c r="A250"/>
      <c r="B250" t="s">
        <v>10667</v>
      </c>
      <c r="C250"/>
      <c r="E250" s="3" t="s">
        <v>2</v>
      </c>
      <c r="F250" s="3">
        <v>5637</v>
      </c>
    </row>
    <row r="251" spans="1:6">
      <c r="A251"/>
      <c r="B251" t="s">
        <v>10782</v>
      </c>
      <c r="C251"/>
      <c r="D251" s="3">
        <v>211</v>
      </c>
      <c r="E251" s="3" t="s">
        <v>10531</v>
      </c>
    </row>
    <row r="252" spans="1:6">
      <c r="A252"/>
      <c r="B252" t="s">
        <v>10637</v>
      </c>
      <c r="C252"/>
      <c r="D252" s="3">
        <v>641</v>
      </c>
      <c r="E252" s="3" t="s">
        <v>10531</v>
      </c>
    </row>
    <row r="253" spans="1:6">
      <c r="A253"/>
      <c r="B253" t="s">
        <v>10655</v>
      </c>
      <c r="C253"/>
      <c r="D253" s="3">
        <v>124</v>
      </c>
      <c r="E253" s="3" t="s">
        <v>10531</v>
      </c>
    </row>
    <row r="254" spans="1:6">
      <c r="A254"/>
      <c r="B254" t="s">
        <v>10783</v>
      </c>
      <c r="C254"/>
      <c r="D254" s="3">
        <v>111</v>
      </c>
      <c r="E254" s="3" t="s">
        <v>10531</v>
      </c>
    </row>
    <row r="255" spans="1:6">
      <c r="A255"/>
      <c r="B255" t="s">
        <v>10654</v>
      </c>
      <c r="C255"/>
      <c r="E255" s="3" t="s">
        <v>2</v>
      </c>
      <c r="F255" s="3">
        <v>1394</v>
      </c>
    </row>
    <row r="256" spans="1:6">
      <c r="A256"/>
      <c r="B256" t="s">
        <v>10630</v>
      </c>
      <c r="C256"/>
      <c r="E256" s="3" t="s">
        <v>2</v>
      </c>
      <c r="F256" s="3">
        <v>5690</v>
      </c>
    </row>
    <row r="257" spans="1:6">
      <c r="A257"/>
      <c r="B257" t="s">
        <v>10784</v>
      </c>
      <c r="C257"/>
      <c r="E257" s="3" t="s">
        <v>2</v>
      </c>
      <c r="F257" s="3">
        <v>5694</v>
      </c>
    </row>
    <row r="258" spans="1:6">
      <c r="A258"/>
      <c r="B258" t="s">
        <v>10785</v>
      </c>
      <c r="C258"/>
      <c r="E258" s="3" t="s">
        <v>2</v>
      </c>
      <c r="F258" s="3">
        <v>5832</v>
      </c>
    </row>
    <row r="259" spans="1:6">
      <c r="A259"/>
      <c r="B259" t="s">
        <v>10753</v>
      </c>
      <c r="C259"/>
      <c r="E259" s="3" t="s">
        <v>2</v>
      </c>
      <c r="F259" s="3">
        <v>5881</v>
      </c>
    </row>
    <row r="260" spans="1:6">
      <c r="A260"/>
      <c r="B260" t="s">
        <v>10786</v>
      </c>
      <c r="C260"/>
      <c r="E260" s="3" t="s">
        <v>2</v>
      </c>
      <c r="F260" s="3">
        <v>5872</v>
      </c>
    </row>
    <row r="261" spans="1:6">
      <c r="A261"/>
      <c r="B261" t="s">
        <v>10787</v>
      </c>
      <c r="C261"/>
      <c r="D261" s="3">
        <v>321</v>
      </c>
      <c r="E261" s="3" t="s">
        <v>10531</v>
      </c>
    </row>
    <row r="262" spans="1:6">
      <c r="A262"/>
      <c r="B262" t="s">
        <v>10788</v>
      </c>
      <c r="C262"/>
      <c r="E262" s="3" t="s">
        <v>2</v>
      </c>
      <c r="F262" s="3">
        <v>3012</v>
      </c>
    </row>
    <row r="263" spans="1:6">
      <c r="A263"/>
      <c r="B263" t="s">
        <v>10789</v>
      </c>
      <c r="C263"/>
      <c r="D263" s="3">
        <v>231</v>
      </c>
      <c r="E263" s="3" t="s">
        <v>10531</v>
      </c>
    </row>
    <row r="264" spans="1:6">
      <c r="A264"/>
      <c r="B264" t="s">
        <v>10790</v>
      </c>
      <c r="C264"/>
      <c r="D264" s="3">
        <v>434</v>
      </c>
      <c r="E264" s="3" t="s">
        <v>10531</v>
      </c>
    </row>
    <row r="265" spans="1:6">
      <c r="A265"/>
      <c r="B265" t="s">
        <v>10791</v>
      </c>
      <c r="C265"/>
      <c r="D265" s="3">
        <v>552</v>
      </c>
      <c r="E265" s="3" t="s">
        <v>10531</v>
      </c>
    </row>
    <row r="266" spans="1:6">
      <c r="A266"/>
      <c r="B266" t="s">
        <v>10779</v>
      </c>
      <c r="C266"/>
      <c r="E266" s="3" t="s">
        <v>2</v>
      </c>
      <c r="F266" s="3">
        <v>2563</v>
      </c>
    </row>
    <row r="267" spans="1:6">
      <c r="A267"/>
      <c r="B267" t="s">
        <v>10710</v>
      </c>
      <c r="C267"/>
      <c r="D267" s="3">
        <v>414</v>
      </c>
      <c r="E267" s="3" t="s">
        <v>10531</v>
      </c>
    </row>
    <row r="268" spans="1:6">
      <c r="A268"/>
      <c r="B268" t="s">
        <v>10792</v>
      </c>
      <c r="C268"/>
      <c r="D268" s="3">
        <v>132</v>
      </c>
      <c r="E268" s="3" t="s">
        <v>10531</v>
      </c>
    </row>
    <row r="269" spans="1:6">
      <c r="B269" t="s">
        <v>10587</v>
      </c>
      <c r="D269" s="3">
        <v>131</v>
      </c>
      <c r="E269" s="3" t="s">
        <v>10531</v>
      </c>
    </row>
    <row r="270" spans="1:6">
      <c r="B270" t="s">
        <v>10651</v>
      </c>
      <c r="E270" s="3" t="s">
        <v>2</v>
      </c>
      <c r="F270" s="3">
        <v>5988</v>
      </c>
    </row>
    <row r="271" spans="1:6">
      <c r="B271" t="s">
        <v>10793</v>
      </c>
      <c r="E271" s="3" t="s">
        <v>2</v>
      </c>
      <c r="F271" s="3">
        <v>5980</v>
      </c>
    </row>
    <row r="272" spans="1:6">
      <c r="B272" t="s">
        <v>10794</v>
      </c>
      <c r="E272" s="3" t="s">
        <v>2</v>
      </c>
      <c r="F272" s="3">
        <v>5881</v>
      </c>
    </row>
    <row r="273" spans="2:6">
      <c r="B273" t="s">
        <v>10795</v>
      </c>
      <c r="E273" s="3" t="s">
        <v>2</v>
      </c>
      <c r="F273" s="3">
        <v>5872</v>
      </c>
    </row>
    <row r="274" spans="2:6">
      <c r="B274" t="s">
        <v>10796</v>
      </c>
      <c r="E274" s="3" t="s">
        <v>2</v>
      </c>
      <c r="F274" s="3">
        <v>5795</v>
      </c>
    </row>
    <row r="275" spans="2:6">
      <c r="B275" t="s">
        <v>10797</v>
      </c>
      <c r="E275" s="3" t="s">
        <v>2</v>
      </c>
      <c r="F275" s="3">
        <v>5694</v>
      </c>
    </row>
    <row r="276" spans="2:6">
      <c r="B276" t="s">
        <v>10798</v>
      </c>
      <c r="E276" s="3" t="s">
        <v>2</v>
      </c>
      <c r="F276" s="3">
        <v>4869</v>
      </c>
    </row>
    <row r="277" spans="2:6">
      <c r="B277" t="s">
        <v>10799</v>
      </c>
      <c r="E277" s="3" t="s">
        <v>2</v>
      </c>
      <c r="F277" s="3">
        <v>4553</v>
      </c>
    </row>
    <row r="278" spans="2:6">
      <c r="B278" t="s">
        <v>10722</v>
      </c>
      <c r="D278" s="3">
        <v>231</v>
      </c>
      <c r="E278" s="3" t="s">
        <v>10531</v>
      </c>
    </row>
    <row r="279" spans="2:6">
      <c r="B279" t="s">
        <v>10729</v>
      </c>
      <c r="D279" s="3">
        <v>111</v>
      </c>
      <c r="E279" s="3" t="s">
        <v>10531</v>
      </c>
    </row>
    <row r="280" spans="2:6">
      <c r="B280" t="s">
        <v>10667</v>
      </c>
      <c r="D280" s="3">
        <v>332</v>
      </c>
      <c r="E280" s="3" t="s">
        <v>10531</v>
      </c>
    </row>
    <row r="281" spans="2:6">
      <c r="B281" t="s">
        <v>10662</v>
      </c>
      <c r="D281" s="3">
        <v>331</v>
      </c>
      <c r="E281" s="3" t="s">
        <v>10531</v>
      </c>
    </row>
    <row r="282" spans="2:6">
      <c r="B282" t="s">
        <v>10800</v>
      </c>
      <c r="D282" s="3">
        <v>135</v>
      </c>
      <c r="E282" s="3" t="s">
        <v>10531</v>
      </c>
    </row>
    <row r="283" spans="2:6">
      <c r="B283" t="s">
        <v>10724</v>
      </c>
      <c r="D283" s="3">
        <v>431</v>
      </c>
      <c r="E283" s="3" t="s">
        <v>10531</v>
      </c>
    </row>
    <row r="284" spans="2:6">
      <c r="B284" t="s">
        <v>10790</v>
      </c>
      <c r="D284" s="3">
        <v>433</v>
      </c>
      <c r="E284" s="3" t="s">
        <v>10531</v>
      </c>
    </row>
    <row r="285" spans="2:6">
      <c r="B285" t="s">
        <v>10723</v>
      </c>
      <c r="D285" s="3">
        <v>122</v>
      </c>
      <c r="E285" s="3" t="s">
        <v>10531</v>
      </c>
    </row>
    <row r="286" spans="2:6">
      <c r="B286" t="s">
        <v>10713</v>
      </c>
      <c r="D286" s="3">
        <v>136</v>
      </c>
      <c r="E286" s="3" t="s">
        <v>10531</v>
      </c>
    </row>
    <row r="287" spans="2:6">
      <c r="B287" t="s">
        <v>10801</v>
      </c>
      <c r="D287" s="3">
        <v>121</v>
      </c>
      <c r="E287" s="3" t="s">
        <v>10531</v>
      </c>
    </row>
    <row r="288" spans="2:6">
      <c r="B288" t="s">
        <v>10727</v>
      </c>
      <c r="D288" s="3">
        <v>232</v>
      </c>
      <c r="E288" s="3" t="s">
        <v>10531</v>
      </c>
    </row>
    <row r="289" spans="2:5">
      <c r="B289" t="s">
        <v>10802</v>
      </c>
      <c r="D289" s="3">
        <v>434</v>
      </c>
      <c r="E289" s="3" t="s">
        <v>10531</v>
      </c>
    </row>
    <row r="290" spans="2:5">
      <c r="B290" t="s">
        <v>10706</v>
      </c>
      <c r="D290" s="3">
        <v>424</v>
      </c>
      <c r="E290" s="3" t="s">
        <v>10531</v>
      </c>
    </row>
    <row r="291" spans="2:5">
      <c r="B291" t="s">
        <v>10803</v>
      </c>
      <c r="D291" s="3">
        <v>423</v>
      </c>
      <c r="E291" s="3" t="s">
        <v>10531</v>
      </c>
    </row>
    <row r="292" spans="2:5">
      <c r="B292" t="s">
        <v>10660</v>
      </c>
      <c r="D292" s="3">
        <v>422</v>
      </c>
      <c r="E292" s="3" t="s">
        <v>10531</v>
      </c>
    </row>
    <row r="293" spans="2:5">
      <c r="B293" t="s">
        <v>10661</v>
      </c>
      <c r="D293" s="3">
        <v>421</v>
      </c>
      <c r="E293" s="3" t="s">
        <v>10531</v>
      </c>
    </row>
    <row r="294" spans="2:5">
      <c r="B294" t="s">
        <v>10804</v>
      </c>
      <c r="D294" s="3">
        <v>321</v>
      </c>
      <c r="E294" s="3" t="s">
        <v>10531</v>
      </c>
    </row>
    <row r="295" spans="2:5">
      <c r="B295" t="s">
        <v>10805</v>
      </c>
      <c r="D295" s="3">
        <v>222</v>
      </c>
      <c r="E295" s="3" t="s">
        <v>10531</v>
      </c>
    </row>
    <row r="296" spans="2:5">
      <c r="B296" t="s">
        <v>10806</v>
      </c>
      <c r="D296" s="3">
        <v>221</v>
      </c>
      <c r="E296" s="3" t="s">
        <v>10531</v>
      </c>
    </row>
    <row r="297" spans="2:5">
      <c r="B297" t="s">
        <v>10807</v>
      </c>
      <c r="D297" s="3">
        <v>612</v>
      </c>
      <c r="E297" s="3" t="s">
        <v>10531</v>
      </c>
    </row>
    <row r="298" spans="2:5">
      <c r="B298" t="s">
        <v>10707</v>
      </c>
      <c r="D298" s="3">
        <v>611</v>
      </c>
      <c r="E298" s="3" t="s">
        <v>10531</v>
      </c>
    </row>
    <row r="299" spans="2:5">
      <c r="B299" t="s">
        <v>10672</v>
      </c>
      <c r="D299" s="3">
        <v>332</v>
      </c>
      <c r="E299" s="3" t="s">
        <v>10531</v>
      </c>
    </row>
    <row r="300" spans="2:5">
      <c r="B300" t="s">
        <v>10699</v>
      </c>
      <c r="D300" s="3">
        <v>361</v>
      </c>
      <c r="E300" s="3" t="s">
        <v>10531</v>
      </c>
    </row>
    <row r="301" spans="2:5">
      <c r="B301" t="s">
        <v>10791</v>
      </c>
      <c r="D301" s="3">
        <v>632</v>
      </c>
      <c r="E301" s="3" t="s">
        <v>10531</v>
      </c>
    </row>
    <row r="302" spans="2:5">
      <c r="B302" t="s">
        <v>10776</v>
      </c>
      <c r="D302" s="3">
        <v>631</v>
      </c>
      <c r="E302" s="3" t="s">
        <v>10531</v>
      </c>
    </row>
    <row r="303" spans="2:5">
      <c r="B303" t="s">
        <v>10808</v>
      </c>
      <c r="D303" s="3">
        <v>131</v>
      </c>
      <c r="E303" s="3" t="s">
        <v>10531</v>
      </c>
    </row>
    <row r="304" spans="2:5">
      <c r="B304" t="s">
        <v>10659</v>
      </c>
      <c r="D304" s="3">
        <v>132</v>
      </c>
      <c r="E304" s="3" t="s">
        <v>10531</v>
      </c>
    </row>
    <row r="305" spans="2:7">
      <c r="B305" t="s">
        <v>10789</v>
      </c>
      <c r="D305" s="3">
        <v>422</v>
      </c>
      <c r="E305" s="3" t="s">
        <v>10531</v>
      </c>
    </row>
    <row r="306" spans="2:7">
      <c r="B306" t="s">
        <v>10632</v>
      </c>
      <c r="D306" s="3">
        <v>392</v>
      </c>
      <c r="E306" s="3" t="s">
        <v>10531</v>
      </c>
    </row>
    <row r="307" spans="2:7">
      <c r="B307" t="s">
        <v>10737</v>
      </c>
      <c r="D307" s="3">
        <v>394</v>
      </c>
      <c r="E307" s="3" t="s">
        <v>10531</v>
      </c>
    </row>
    <row r="308" spans="2:7">
      <c r="B308" t="s">
        <v>10809</v>
      </c>
      <c r="D308" s="3">
        <v>395</v>
      </c>
      <c r="E308" s="3" t="s">
        <v>10531</v>
      </c>
    </row>
    <row r="309" spans="2:7">
      <c r="B309" t="s">
        <v>10778</v>
      </c>
      <c r="D309" s="3">
        <v>544</v>
      </c>
      <c r="E309" s="3" t="s">
        <v>10586</v>
      </c>
      <c r="G309" s="3" t="s">
        <v>5746</v>
      </c>
    </row>
    <row r="310" spans="2:7">
      <c r="B310" t="s">
        <v>10756</v>
      </c>
      <c r="D310" s="3">
        <v>554</v>
      </c>
      <c r="E310" s="3" t="s">
        <v>10531</v>
      </c>
    </row>
    <row r="311" spans="2:7">
      <c r="B311" t="s">
        <v>10686</v>
      </c>
      <c r="D311" s="3">
        <v>562</v>
      </c>
      <c r="E311" s="3" t="s">
        <v>10531</v>
      </c>
    </row>
    <row r="312" spans="2:7">
      <c r="B312" t="s">
        <v>10810</v>
      </c>
      <c r="D312" s="3">
        <v>553</v>
      </c>
      <c r="E312" s="3" t="s">
        <v>10531</v>
      </c>
    </row>
    <row r="313" spans="2:7">
      <c r="B313" t="s">
        <v>10811</v>
      </c>
      <c r="D313" s="3">
        <v>543</v>
      </c>
      <c r="E313" s="3" t="s">
        <v>10586</v>
      </c>
      <c r="G313" s="3" t="s">
        <v>5746</v>
      </c>
    </row>
    <row r="314" spans="2:7">
      <c r="B314" t="s">
        <v>10812</v>
      </c>
      <c r="D314" s="3">
        <v>561</v>
      </c>
      <c r="E314" s="3" t="s">
        <v>10531</v>
      </c>
    </row>
    <row r="315" spans="2:7">
      <c r="B315" t="s">
        <v>10731</v>
      </c>
      <c r="D315" s="3">
        <v>543</v>
      </c>
      <c r="E315" s="3" t="s">
        <v>10531</v>
      </c>
    </row>
    <row r="316" spans="2:7">
      <c r="B316" t="s">
        <v>10813</v>
      </c>
      <c r="D316" s="3">
        <v>544</v>
      </c>
      <c r="E316" s="3" t="s">
        <v>10531</v>
      </c>
    </row>
    <row r="317" spans="2:7">
      <c r="B317" t="s">
        <v>10814</v>
      </c>
      <c r="D317" s="3">
        <v>221</v>
      </c>
      <c r="E317" s="3" t="s">
        <v>10531</v>
      </c>
    </row>
    <row r="318" spans="2:7">
      <c r="B318" t="s">
        <v>10815</v>
      </c>
      <c r="D318" s="3">
        <v>412</v>
      </c>
      <c r="E318" s="3" t="s">
        <v>10531</v>
      </c>
    </row>
    <row r="319" spans="2:7">
      <c r="B319" t="s">
        <v>10753</v>
      </c>
      <c r="D319" s="3">
        <v>411</v>
      </c>
      <c r="E319" s="3" t="s">
        <v>10531</v>
      </c>
    </row>
    <row r="320" spans="2:7">
      <c r="B320" t="s">
        <v>10816</v>
      </c>
      <c r="D320" s="3">
        <v>432</v>
      </c>
      <c r="E320" s="3" t="s">
        <v>10531</v>
      </c>
    </row>
    <row r="321" spans="2:6">
      <c r="B321" t="s">
        <v>10728</v>
      </c>
      <c r="D321" s="3">
        <v>362</v>
      </c>
      <c r="E321" s="3" t="s">
        <v>10531</v>
      </c>
    </row>
    <row r="322" spans="2:6">
      <c r="B322" t="s">
        <v>10817</v>
      </c>
      <c r="D322" s="3">
        <v>136</v>
      </c>
      <c r="E322" s="3" t="s">
        <v>10531</v>
      </c>
    </row>
    <row r="323" spans="2:6">
      <c r="B323" t="s">
        <v>10657</v>
      </c>
      <c r="E323" s="3" t="s">
        <v>2</v>
      </c>
      <c r="F323" s="3">
        <v>3558</v>
      </c>
    </row>
    <row r="324" spans="2:6">
      <c r="B324" t="s">
        <v>10818</v>
      </c>
      <c r="D324" s="3">
        <v>641</v>
      </c>
      <c r="E324" s="3" t="s">
        <v>10531</v>
      </c>
    </row>
    <row r="325" spans="2:6">
      <c r="B325" t="s">
        <v>10819</v>
      </c>
      <c r="D325" s="3">
        <v>114</v>
      </c>
      <c r="E325" s="3" t="s">
        <v>10531</v>
      </c>
    </row>
    <row r="326" spans="2:6">
      <c r="B326" t="s">
        <v>10820</v>
      </c>
      <c r="D326" s="3">
        <v>132</v>
      </c>
      <c r="E326" s="3" t="s">
        <v>10531</v>
      </c>
    </row>
    <row r="327" spans="2:6">
      <c r="B327" t="s">
        <v>10821</v>
      </c>
      <c r="D327" s="3">
        <v>131</v>
      </c>
      <c r="E327" s="3" t="s">
        <v>10531</v>
      </c>
    </row>
    <row r="328" spans="2:6">
      <c r="B328" t="s">
        <v>10607</v>
      </c>
      <c r="E328" s="3" t="s">
        <v>2</v>
      </c>
      <c r="F328" s="3">
        <v>1330</v>
      </c>
    </row>
    <row r="329" spans="2:6">
      <c r="B329" t="s">
        <v>10822</v>
      </c>
      <c r="E329" s="3" t="s">
        <v>2</v>
      </c>
      <c r="F329" s="3">
        <v>3211</v>
      </c>
    </row>
    <row r="330" spans="2:6">
      <c r="B330" t="s">
        <v>10823</v>
      </c>
      <c r="D330" s="3">
        <v>331</v>
      </c>
      <c r="E330" s="3" t="s">
        <v>10531</v>
      </c>
    </row>
    <row r="331" spans="2:6">
      <c r="B331" t="s">
        <v>10801</v>
      </c>
      <c r="D331" s="3">
        <v>232</v>
      </c>
      <c r="E331" s="3" t="s">
        <v>10531</v>
      </c>
    </row>
    <row r="332" spans="2:6">
      <c r="B332" t="s">
        <v>10807</v>
      </c>
      <c r="E332" s="3" t="s">
        <v>2</v>
      </c>
      <c r="F332" s="3">
        <v>5932</v>
      </c>
    </row>
    <row r="333" spans="2:6">
      <c r="B333" t="s">
        <v>10824</v>
      </c>
      <c r="E333" s="3" t="s">
        <v>2</v>
      </c>
      <c r="F333" s="3">
        <v>5202</v>
      </c>
    </row>
    <row r="334" spans="2:6">
      <c r="B334" t="s">
        <v>10697</v>
      </c>
      <c r="D334" s="3">
        <v>414</v>
      </c>
      <c r="E334" s="3" t="s">
        <v>10531</v>
      </c>
    </row>
    <row r="335" spans="2:6">
      <c r="B335" t="s">
        <v>10825</v>
      </c>
      <c r="D335" s="3">
        <v>222</v>
      </c>
      <c r="E335" s="3" t="s">
        <v>10531</v>
      </c>
    </row>
    <row r="336" spans="2:6">
      <c r="B336" t="s">
        <v>10803</v>
      </c>
      <c r="D336" s="3">
        <v>231</v>
      </c>
      <c r="E336" s="3" t="s">
        <v>10531</v>
      </c>
    </row>
    <row r="337" spans="2:6">
      <c r="B337" t="s">
        <v>10826</v>
      </c>
      <c r="D337" s="3">
        <v>544</v>
      </c>
      <c r="E337" s="3" t="s">
        <v>10531</v>
      </c>
    </row>
    <row r="338" spans="2:6">
      <c r="B338" t="s">
        <v>10827</v>
      </c>
      <c r="D338" s="3">
        <v>543</v>
      </c>
      <c r="E338" s="3" t="s">
        <v>10531</v>
      </c>
    </row>
    <row r="339" spans="2:6">
      <c r="B339" t="s">
        <v>10828</v>
      </c>
      <c r="E339" s="3" t="s">
        <v>2</v>
      </c>
      <c r="F339" s="3">
        <v>5797</v>
      </c>
    </row>
    <row r="340" spans="2:6">
      <c r="B340" t="s">
        <v>10829</v>
      </c>
      <c r="E340" s="3" t="s">
        <v>2</v>
      </c>
      <c r="F340" s="3">
        <v>5699</v>
      </c>
    </row>
    <row r="341" spans="2:6">
      <c r="B341" t="s">
        <v>10830</v>
      </c>
      <c r="D341" s="3">
        <v>321</v>
      </c>
      <c r="E341" s="3" t="s">
        <v>10531</v>
      </c>
    </row>
    <row r="342" spans="2:6">
      <c r="B342" t="s">
        <v>10831</v>
      </c>
      <c r="D342" s="3">
        <v>331</v>
      </c>
      <c r="E342" s="3" t="s">
        <v>10531</v>
      </c>
    </row>
    <row r="343" spans="2:6">
      <c r="B343" t="s">
        <v>10832</v>
      </c>
      <c r="D343" s="3">
        <v>631</v>
      </c>
      <c r="E343" s="3" t="s">
        <v>10531</v>
      </c>
    </row>
    <row r="344" spans="2:6">
      <c r="B344" t="s">
        <v>10833</v>
      </c>
      <c r="E344" s="3" t="s">
        <v>2</v>
      </c>
      <c r="F344" s="3">
        <v>2217</v>
      </c>
    </row>
    <row r="345" spans="2:6">
      <c r="B345" t="s">
        <v>10695</v>
      </c>
      <c r="E345" s="3" t="s">
        <v>2</v>
      </c>
      <c r="F345" s="3">
        <v>1074</v>
      </c>
    </row>
    <row r="346" spans="2:6">
      <c r="B346" t="s">
        <v>10834</v>
      </c>
      <c r="E346" s="3" t="s">
        <v>2</v>
      </c>
      <c r="F346" s="3">
        <v>1409</v>
      </c>
    </row>
    <row r="347" spans="2:6">
      <c r="B347" t="s">
        <v>10835</v>
      </c>
      <c r="E347" s="3" t="s">
        <v>2</v>
      </c>
      <c r="F347" s="3">
        <v>2820</v>
      </c>
    </row>
    <row r="348" spans="2:6">
      <c r="B348" t="s">
        <v>10725</v>
      </c>
      <c r="D348" s="3">
        <v>611</v>
      </c>
      <c r="E348" s="3" t="s">
        <v>10531</v>
      </c>
    </row>
    <row r="349" spans="2:6">
      <c r="B349" t="s">
        <v>10836</v>
      </c>
      <c r="E349" s="3" t="s">
        <v>2</v>
      </c>
      <c r="F349" s="3">
        <v>2559</v>
      </c>
    </row>
    <row r="350" spans="2:6">
      <c r="B350" t="s">
        <v>10837</v>
      </c>
      <c r="E350" s="3" t="s">
        <v>2</v>
      </c>
      <c r="F350" s="3">
        <v>2574</v>
      </c>
    </row>
    <row r="351" spans="2:6">
      <c r="B351" t="s">
        <v>10838</v>
      </c>
      <c r="E351" s="3" t="s">
        <v>2</v>
      </c>
      <c r="F351" s="3">
        <v>2557</v>
      </c>
    </row>
    <row r="352" spans="2:6">
      <c r="B352" t="s">
        <v>10799</v>
      </c>
      <c r="E352" s="3" t="s">
        <v>2</v>
      </c>
      <c r="F352" s="3">
        <v>5616</v>
      </c>
    </row>
    <row r="353" spans="2:6">
      <c r="B353" t="s">
        <v>10839</v>
      </c>
      <c r="E353" s="3" t="s">
        <v>2</v>
      </c>
      <c r="F353" s="3">
        <v>1801</v>
      </c>
    </row>
    <row r="354" spans="2:6">
      <c r="B354" t="s">
        <v>10840</v>
      </c>
      <c r="E354" s="3" t="s">
        <v>2</v>
      </c>
      <c r="F354" s="3">
        <v>2563</v>
      </c>
    </row>
    <row r="355" spans="2:6">
      <c r="B355" t="s">
        <v>10664</v>
      </c>
      <c r="E355" s="3" t="s">
        <v>2</v>
      </c>
      <c r="F355" s="3">
        <v>3531</v>
      </c>
    </row>
    <row r="356" spans="2:6">
      <c r="B356" t="s">
        <v>10841</v>
      </c>
      <c r="E356" s="3" t="s">
        <v>2</v>
      </c>
      <c r="F356" s="3">
        <v>2820</v>
      </c>
    </row>
    <row r="357" spans="2:6">
      <c r="B357" t="s">
        <v>10666</v>
      </c>
      <c r="E357" s="3" t="s">
        <v>2</v>
      </c>
      <c r="F357" s="3">
        <v>2812</v>
      </c>
    </row>
    <row r="358" spans="2:6">
      <c r="B358" t="s">
        <v>10665</v>
      </c>
      <c r="E358" s="3" t="s">
        <v>2</v>
      </c>
      <c r="F358" s="3">
        <v>1214</v>
      </c>
    </row>
    <row r="359" spans="2:6">
      <c r="B359" t="s">
        <v>10842</v>
      </c>
      <c r="E359" s="3" t="s">
        <v>2</v>
      </c>
      <c r="F359" s="3">
        <v>1380</v>
      </c>
    </row>
    <row r="360" spans="2:6">
      <c r="B360" t="s">
        <v>10766</v>
      </c>
      <c r="D360" s="3">
        <v>231</v>
      </c>
      <c r="E360" s="3" t="s">
        <v>10531</v>
      </c>
    </row>
    <row r="361" spans="2:6">
      <c r="B361" t="s">
        <v>10696</v>
      </c>
      <c r="E361" s="3" t="s">
        <v>2</v>
      </c>
      <c r="F361" s="3">
        <v>2698</v>
      </c>
    </row>
    <row r="362" spans="2:6">
      <c r="B362" t="s">
        <v>10843</v>
      </c>
      <c r="D362" s="3">
        <v>136</v>
      </c>
      <c r="E362" s="3" t="s">
        <v>10531</v>
      </c>
    </row>
    <row r="363" spans="2:6">
      <c r="B363" t="s">
        <v>10780</v>
      </c>
      <c r="D363" s="3">
        <v>393</v>
      </c>
      <c r="E363" s="3" t="s">
        <v>10531</v>
      </c>
    </row>
    <row r="364" spans="2:6">
      <c r="B364" t="s">
        <v>10844</v>
      </c>
      <c r="D364" s="3">
        <v>135</v>
      </c>
      <c r="E364" s="3" t="s">
        <v>10531</v>
      </c>
    </row>
    <row r="365" spans="2:6">
      <c r="B365" t="s">
        <v>10845</v>
      </c>
      <c r="D365" s="3">
        <v>114</v>
      </c>
      <c r="E365" s="3" t="s">
        <v>10531</v>
      </c>
    </row>
    <row r="366" spans="2:6">
      <c r="B366" t="s">
        <v>10846</v>
      </c>
      <c r="D366" s="3">
        <v>414</v>
      </c>
      <c r="E366" s="3" t="s">
        <v>10531</v>
      </c>
    </row>
    <row r="367" spans="2:6">
      <c r="B367" t="s">
        <v>10713</v>
      </c>
      <c r="D367" s="3">
        <v>413</v>
      </c>
      <c r="E367" s="3" t="s">
        <v>10531</v>
      </c>
    </row>
    <row r="368" spans="2:6">
      <c r="B368" t="s">
        <v>10752</v>
      </c>
      <c r="D368" s="3">
        <v>311</v>
      </c>
      <c r="E368" s="3" t="s">
        <v>10531</v>
      </c>
    </row>
    <row r="369" spans="2:6">
      <c r="B369" t="s">
        <v>10847</v>
      </c>
      <c r="E369" s="3" t="s">
        <v>2</v>
      </c>
      <c r="F369" s="3">
        <v>2661</v>
      </c>
    </row>
    <row r="370" spans="2:6">
      <c r="B370" t="s">
        <v>10848</v>
      </c>
      <c r="E370" s="3" t="s">
        <v>2</v>
      </c>
      <c r="F370" s="3">
        <v>6014</v>
      </c>
    </row>
    <row r="371" spans="2:6">
      <c r="B371" t="s">
        <v>10849</v>
      </c>
      <c r="D371" s="3">
        <v>312</v>
      </c>
      <c r="E371" s="3" t="s">
        <v>10531</v>
      </c>
    </row>
    <row r="372" spans="2:6">
      <c r="B372" t="s">
        <v>10815</v>
      </c>
      <c r="D372" s="3">
        <v>212</v>
      </c>
      <c r="E372" s="3" t="s">
        <v>10531</v>
      </c>
    </row>
    <row r="373" spans="2:6">
      <c r="B373" t="s">
        <v>10850</v>
      </c>
      <c r="D373" s="3">
        <v>411</v>
      </c>
      <c r="E373" s="3" t="s">
        <v>10531</v>
      </c>
    </row>
    <row r="374" spans="2:6">
      <c r="B374" t="s">
        <v>10851</v>
      </c>
      <c r="D374" s="3">
        <v>392</v>
      </c>
      <c r="E374" s="3" t="s">
        <v>10531</v>
      </c>
    </row>
    <row r="375" spans="2:6">
      <c r="B375" t="s">
        <v>10798</v>
      </c>
      <c r="D375" s="3">
        <v>391</v>
      </c>
      <c r="E375" s="3" t="s">
        <v>10531</v>
      </c>
    </row>
    <row r="376" spans="2:6">
      <c r="B376" t="s">
        <v>10751</v>
      </c>
      <c r="E376" s="3" t="s">
        <v>2</v>
      </c>
      <c r="F376" s="3">
        <v>2574</v>
      </c>
    </row>
    <row r="377" spans="2:6">
      <c r="B377" t="s">
        <v>10713</v>
      </c>
      <c r="E377" s="3" t="s">
        <v>2</v>
      </c>
      <c r="F377" s="3">
        <v>1387</v>
      </c>
    </row>
    <row r="378" spans="2:6">
      <c r="B378" t="s">
        <v>10752</v>
      </c>
      <c r="E378" s="3" t="s">
        <v>2</v>
      </c>
      <c r="F378" s="3">
        <v>1202</v>
      </c>
    </row>
    <row r="379" spans="2:6">
      <c r="B379" t="s">
        <v>10847</v>
      </c>
      <c r="E379" s="3" t="s">
        <v>2</v>
      </c>
      <c r="F379" s="3">
        <v>2820</v>
      </c>
    </row>
    <row r="380" spans="2:6">
      <c r="B380" t="s">
        <v>10852</v>
      </c>
      <c r="E380" s="3" t="s">
        <v>2</v>
      </c>
      <c r="F380" s="3">
        <v>2822</v>
      </c>
    </row>
    <row r="381" spans="2:6">
      <c r="B381" t="s">
        <v>10848</v>
      </c>
      <c r="E381" s="3" t="s">
        <v>2</v>
      </c>
      <c r="F381" s="3">
        <v>2810</v>
      </c>
    </row>
    <row r="382" spans="2:6">
      <c r="B382" t="s">
        <v>10801</v>
      </c>
      <c r="E382" s="3" t="s">
        <v>2</v>
      </c>
      <c r="F382" s="3">
        <v>2811</v>
      </c>
    </row>
    <row r="383" spans="2:6">
      <c r="B383" t="s">
        <v>10839</v>
      </c>
      <c r="E383" s="3" t="s">
        <v>2</v>
      </c>
      <c r="F383" s="3">
        <v>1409</v>
      </c>
    </row>
    <row r="384" spans="2:6">
      <c r="B384" t="s">
        <v>10744</v>
      </c>
      <c r="D384" s="3">
        <v>394</v>
      </c>
      <c r="E384" s="3" t="s">
        <v>10531</v>
      </c>
    </row>
    <row r="385" spans="2:6">
      <c r="B385" t="s">
        <v>10797</v>
      </c>
      <c r="D385" s="3">
        <v>124</v>
      </c>
      <c r="E385" s="3" t="s">
        <v>10531</v>
      </c>
    </row>
    <row r="386" spans="2:6">
      <c r="B386" t="s">
        <v>10696</v>
      </c>
      <c r="E386" s="3" t="s">
        <v>2</v>
      </c>
      <c r="F386" s="3">
        <v>5736</v>
      </c>
    </row>
    <row r="387" spans="2:6">
      <c r="B387" t="s">
        <v>10666</v>
      </c>
      <c r="E387" s="3" t="s">
        <v>2</v>
      </c>
      <c r="F387" s="3">
        <v>1801</v>
      </c>
    </row>
    <row r="388" spans="2:6">
      <c r="B388" t="s">
        <v>10786</v>
      </c>
      <c r="E388" s="3" t="s">
        <v>2</v>
      </c>
      <c r="F388" s="3">
        <v>2812</v>
      </c>
    </row>
    <row r="389" spans="2:6">
      <c r="B389" t="s">
        <v>10829</v>
      </c>
      <c r="E389" s="3" t="s">
        <v>2</v>
      </c>
      <c r="F389" s="3">
        <v>2563</v>
      </c>
    </row>
    <row r="390" spans="2:6">
      <c r="B390" t="s">
        <v>10725</v>
      </c>
      <c r="E390" s="3" t="s">
        <v>2</v>
      </c>
      <c r="F390" s="3">
        <v>3570</v>
      </c>
    </row>
    <row r="391" spans="2:6">
      <c r="B391" t="s">
        <v>10836</v>
      </c>
      <c r="E391" s="3" t="s">
        <v>2</v>
      </c>
      <c r="F391" s="3">
        <v>5736</v>
      </c>
    </row>
    <row r="392" spans="2:6">
      <c r="B392" t="s">
        <v>10803</v>
      </c>
      <c r="D392" s="3">
        <v>331</v>
      </c>
      <c r="E392" s="3" t="s">
        <v>10531</v>
      </c>
    </row>
    <row r="393" spans="2:6">
      <c r="B393" t="s">
        <v>10838</v>
      </c>
      <c r="E393" s="3" t="s">
        <v>2</v>
      </c>
      <c r="F393" s="3">
        <v>6004</v>
      </c>
    </row>
    <row r="394" spans="2:6">
      <c r="B394" t="s">
        <v>10799</v>
      </c>
      <c r="E394" s="3" t="s">
        <v>2</v>
      </c>
      <c r="F394" s="3">
        <v>5922</v>
      </c>
    </row>
    <row r="395" spans="2:6">
      <c r="B395" t="s">
        <v>10853</v>
      </c>
      <c r="D395" s="3">
        <v>632</v>
      </c>
      <c r="E395" s="3" t="s">
        <v>10531</v>
      </c>
    </row>
    <row r="396" spans="2:6">
      <c r="B396" t="s">
        <v>10664</v>
      </c>
      <c r="E396" s="3" t="s">
        <v>2</v>
      </c>
      <c r="F396" s="3">
        <v>3517</v>
      </c>
    </row>
    <row r="397" spans="2:6">
      <c r="B397" t="s">
        <v>10854</v>
      </c>
      <c r="D397" s="3">
        <v>122</v>
      </c>
      <c r="E397" s="3" t="s">
        <v>10531</v>
      </c>
    </row>
    <row r="398" spans="2:6">
      <c r="B398" t="s">
        <v>10834</v>
      </c>
      <c r="D398" s="3">
        <v>231</v>
      </c>
      <c r="E398" s="3" t="s">
        <v>10531</v>
      </c>
    </row>
    <row r="399" spans="2:6">
      <c r="B399" t="s">
        <v>10758</v>
      </c>
      <c r="E399" s="3" t="s">
        <v>2</v>
      </c>
      <c r="F399" s="3">
        <v>2553</v>
      </c>
    </row>
    <row r="400" spans="2:6">
      <c r="B400" t="s">
        <v>10835</v>
      </c>
      <c r="E400" s="3" t="s">
        <v>2</v>
      </c>
      <c r="F400" s="3">
        <v>2218</v>
      </c>
    </row>
    <row r="401" spans="2:6">
      <c r="B401" t="s">
        <v>10788</v>
      </c>
      <c r="D401" s="3">
        <v>612</v>
      </c>
      <c r="E401" s="3" t="s">
        <v>10531</v>
      </c>
    </row>
    <row r="402" spans="2:6">
      <c r="B402" t="s">
        <v>10751</v>
      </c>
      <c r="E402" s="3" t="s">
        <v>2</v>
      </c>
      <c r="F402" s="3">
        <v>2574</v>
      </c>
    </row>
    <row r="403" spans="2:6">
      <c r="B403" t="s">
        <v>10800</v>
      </c>
      <c r="E403" s="3" t="s">
        <v>2</v>
      </c>
      <c r="F403" s="3">
        <v>4872</v>
      </c>
    </row>
    <row r="404" spans="2:6">
      <c r="B404" t="s">
        <v>10725</v>
      </c>
      <c r="E404" s="3" t="s">
        <v>2</v>
      </c>
      <c r="F404" s="3">
        <v>4210</v>
      </c>
    </row>
    <row r="405" spans="2:6">
      <c r="B405" t="s">
        <v>10855</v>
      </c>
      <c r="E405" s="3" t="s">
        <v>2</v>
      </c>
      <c r="F405" s="3">
        <v>3558</v>
      </c>
    </row>
    <row r="406" spans="2:6">
      <c r="B406" t="s">
        <v>10856</v>
      </c>
      <c r="E406" s="3" t="s">
        <v>2</v>
      </c>
      <c r="F406" s="3">
        <v>3517</v>
      </c>
    </row>
    <row r="407" spans="2:6">
      <c r="B407" t="s">
        <v>10829</v>
      </c>
      <c r="E407" s="3" t="s">
        <v>2</v>
      </c>
      <c r="F407" s="3">
        <v>6059</v>
      </c>
    </row>
    <row r="408" spans="2:6">
      <c r="B408" t="s">
        <v>10823</v>
      </c>
      <c r="E408" s="3" t="s">
        <v>2</v>
      </c>
      <c r="F408" s="3">
        <v>5706</v>
      </c>
    </row>
    <row r="409" spans="2:6">
      <c r="B409" t="s">
        <v>10837</v>
      </c>
      <c r="E409" s="3" t="s">
        <v>2</v>
      </c>
      <c r="F409" s="3">
        <v>2810</v>
      </c>
    </row>
    <row r="410" spans="2:6">
      <c r="B410" t="s">
        <v>10664</v>
      </c>
      <c r="E410" s="3" t="s">
        <v>2</v>
      </c>
      <c r="F410" s="3">
        <v>3554</v>
      </c>
    </row>
    <row r="411" spans="2:6">
      <c r="B411" t="s">
        <v>10841</v>
      </c>
      <c r="D411" s="3">
        <v>113</v>
      </c>
      <c r="E411" s="3" t="s">
        <v>10531</v>
      </c>
    </row>
    <row r="412" spans="2:6">
      <c r="B412" t="s">
        <v>10665</v>
      </c>
      <c r="E412" s="3" t="s">
        <v>2</v>
      </c>
      <c r="F412" s="3">
        <v>1244</v>
      </c>
    </row>
    <row r="413" spans="2:6">
      <c r="B413" t="s">
        <v>10828</v>
      </c>
      <c r="E413" s="3" t="s">
        <v>2</v>
      </c>
      <c r="F413" s="3">
        <v>1500</v>
      </c>
    </row>
  </sheetData>
  <autoFilter ref="A1:G179"/>
  <phoneticPr fontId="1" type="noConversion"/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A1048576"/>
    </sheetView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M146"/>
  <sheetViews>
    <sheetView topLeftCell="AV55" zoomScale="85" zoomScaleNormal="85" workbookViewId="0">
      <selection activeCell="AV59" sqref="AV59"/>
    </sheetView>
  </sheetViews>
  <sheetFormatPr defaultRowHeight="15"/>
  <cols>
    <col min="1" max="83" width="20.5703125" bestFit="1" customWidth="1"/>
    <col min="84" max="84" width="20.5703125" customWidth="1"/>
    <col min="85" max="89" width="17" bestFit="1" customWidth="1"/>
  </cols>
  <sheetData>
    <row r="1" spans="1:91">
      <c r="A1">
        <v>111</v>
      </c>
      <c r="B1">
        <v>113</v>
      </c>
      <c r="C1">
        <v>114</v>
      </c>
      <c r="D1">
        <v>121</v>
      </c>
      <c r="E1">
        <v>122</v>
      </c>
      <c r="F1">
        <v>123</v>
      </c>
      <c r="G1">
        <v>124</v>
      </c>
      <c r="H1">
        <v>131</v>
      </c>
      <c r="I1">
        <v>132</v>
      </c>
      <c r="J1">
        <v>135</v>
      </c>
      <c r="K1">
        <v>136</v>
      </c>
      <c r="L1">
        <v>161</v>
      </c>
      <c r="M1">
        <v>171</v>
      </c>
      <c r="N1">
        <v>172</v>
      </c>
      <c r="O1">
        <v>173</v>
      </c>
      <c r="P1">
        <v>174</v>
      </c>
      <c r="Q1">
        <v>175</v>
      </c>
      <c r="R1">
        <v>176</v>
      </c>
      <c r="S1">
        <v>177</v>
      </c>
      <c r="T1">
        <v>181</v>
      </c>
      <c r="U1">
        <v>182</v>
      </c>
      <c r="V1">
        <v>191</v>
      </c>
      <c r="W1">
        <v>192</v>
      </c>
      <c r="X1">
        <v>211</v>
      </c>
      <c r="Y1">
        <v>212</v>
      </c>
      <c r="Z1">
        <v>221</v>
      </c>
      <c r="AA1">
        <v>222</v>
      </c>
      <c r="AB1">
        <v>231</v>
      </c>
      <c r="AC1">
        <v>232</v>
      </c>
      <c r="AD1">
        <v>282</v>
      </c>
      <c r="AE1">
        <v>311</v>
      </c>
      <c r="AF1">
        <v>312</v>
      </c>
      <c r="AG1">
        <v>321</v>
      </c>
      <c r="AH1">
        <v>322</v>
      </c>
      <c r="AI1">
        <v>331</v>
      </c>
      <c r="AJ1">
        <v>332</v>
      </c>
      <c r="AK1">
        <v>361</v>
      </c>
      <c r="AL1">
        <v>362</v>
      </c>
      <c r="AM1">
        <v>381</v>
      </c>
      <c r="AN1">
        <v>382</v>
      </c>
      <c r="AO1">
        <v>391</v>
      </c>
      <c r="AP1">
        <v>392</v>
      </c>
      <c r="AQ1">
        <v>393</v>
      </c>
      <c r="AR1">
        <v>394</v>
      </c>
      <c r="AS1">
        <v>395</v>
      </c>
      <c r="AT1">
        <v>411</v>
      </c>
      <c r="AU1">
        <v>412</v>
      </c>
      <c r="AV1">
        <v>413</v>
      </c>
      <c r="AW1">
        <v>414</v>
      </c>
      <c r="AX1">
        <v>421</v>
      </c>
      <c r="AY1">
        <v>422</v>
      </c>
      <c r="AZ1">
        <v>423</v>
      </c>
      <c r="BA1">
        <v>424</v>
      </c>
      <c r="BB1">
        <v>431</v>
      </c>
      <c r="BC1">
        <v>432</v>
      </c>
      <c r="BD1">
        <v>433</v>
      </c>
      <c r="BE1">
        <v>434</v>
      </c>
      <c r="BF1">
        <v>481</v>
      </c>
      <c r="BG1">
        <v>482</v>
      </c>
      <c r="BH1">
        <v>484</v>
      </c>
      <c r="BI1">
        <v>371</v>
      </c>
      <c r="BJ1">
        <v>541</v>
      </c>
      <c r="BK1">
        <v>542</v>
      </c>
      <c r="BL1">
        <v>543</v>
      </c>
      <c r="BM1">
        <v>544</v>
      </c>
      <c r="BN1">
        <v>545</v>
      </c>
      <c r="BO1">
        <v>546</v>
      </c>
      <c r="BP1">
        <v>551</v>
      </c>
      <c r="BQ1">
        <v>552</v>
      </c>
      <c r="BR1">
        <v>553</v>
      </c>
      <c r="BS1">
        <v>554</v>
      </c>
      <c r="BT1">
        <v>561</v>
      </c>
      <c r="BU1">
        <v>562</v>
      </c>
      <c r="BV1">
        <v>563</v>
      </c>
      <c r="BW1">
        <v>564</v>
      </c>
      <c r="BX1">
        <v>611</v>
      </c>
      <c r="BY1">
        <v>612</v>
      </c>
      <c r="BZ1">
        <v>621</v>
      </c>
      <c r="CA1">
        <v>631</v>
      </c>
      <c r="CB1">
        <v>632</v>
      </c>
      <c r="CC1">
        <v>641</v>
      </c>
      <c r="CD1">
        <v>643</v>
      </c>
      <c r="CE1">
        <v>644</v>
      </c>
      <c r="CG1">
        <v>741</v>
      </c>
      <c r="CH1">
        <v>751</v>
      </c>
      <c r="CI1">
        <v>752</v>
      </c>
      <c r="CJ1">
        <v>753</v>
      </c>
      <c r="CK1">
        <v>754</v>
      </c>
      <c r="CL1">
        <v>555</v>
      </c>
      <c r="CM1">
        <v>556</v>
      </c>
    </row>
    <row r="2" spans="1:91">
      <c r="A2" t="s">
        <v>2851</v>
      </c>
      <c r="B2" t="s">
        <v>2851</v>
      </c>
      <c r="C2" t="s">
        <v>2851</v>
      </c>
      <c r="D2" t="s">
        <v>2849</v>
      </c>
      <c r="E2" t="s">
        <v>2850</v>
      </c>
      <c r="F2" t="s">
        <v>2849</v>
      </c>
      <c r="G2" t="s">
        <v>2850</v>
      </c>
      <c r="H2" t="s">
        <v>2849</v>
      </c>
      <c r="I2" t="s">
        <v>2850</v>
      </c>
      <c r="J2" t="s">
        <v>2849</v>
      </c>
      <c r="K2" t="s">
        <v>2850</v>
      </c>
      <c r="L2" t="s">
        <v>2850</v>
      </c>
      <c r="M2" t="s">
        <v>1254</v>
      </c>
      <c r="N2" t="s">
        <v>1255</v>
      </c>
      <c r="O2" t="s">
        <v>1253</v>
      </c>
      <c r="P2" t="s">
        <v>1248</v>
      </c>
      <c r="Q2" t="s">
        <v>1249</v>
      </c>
      <c r="R2" t="s">
        <v>1248</v>
      </c>
      <c r="S2" t="s">
        <v>1248</v>
      </c>
      <c r="T2" t="s">
        <v>1261</v>
      </c>
      <c r="U2" t="s">
        <v>1261</v>
      </c>
      <c r="V2" t="s">
        <v>2851</v>
      </c>
      <c r="W2" t="s">
        <v>2812</v>
      </c>
      <c r="X2" t="s">
        <v>2758</v>
      </c>
      <c r="Y2" t="s">
        <v>2758</v>
      </c>
      <c r="Z2" t="s">
        <v>2846</v>
      </c>
      <c r="AA2" t="s">
        <v>2846</v>
      </c>
      <c r="AB2" t="s">
        <v>2846</v>
      </c>
      <c r="AC2" t="s">
        <v>2846</v>
      </c>
      <c r="AD2" t="s">
        <v>1261</v>
      </c>
      <c r="AE2" t="s">
        <v>2758</v>
      </c>
      <c r="AF2" t="s">
        <v>2758</v>
      </c>
      <c r="AG2" t="s">
        <v>2847</v>
      </c>
      <c r="AH2" t="s">
        <v>2847</v>
      </c>
      <c r="AI2" t="s">
        <v>2847</v>
      </c>
      <c r="AJ2" t="s">
        <v>2847</v>
      </c>
      <c r="AK2" t="s">
        <v>2763</v>
      </c>
      <c r="AL2" t="s">
        <v>2763</v>
      </c>
      <c r="AM2" t="s">
        <v>1261</v>
      </c>
      <c r="AN2" t="s">
        <v>1261</v>
      </c>
      <c r="AO2" t="s">
        <v>2763</v>
      </c>
      <c r="AP2" t="s">
        <v>2763</v>
      </c>
      <c r="AQ2" t="s">
        <v>2763</v>
      </c>
      <c r="AR2" t="s">
        <v>2763</v>
      </c>
      <c r="AS2" t="s">
        <v>2763</v>
      </c>
      <c r="AT2" t="s">
        <v>2758</v>
      </c>
      <c r="AU2" t="s">
        <v>2758</v>
      </c>
      <c r="AV2" t="s">
        <v>2758</v>
      </c>
      <c r="AW2" t="s">
        <v>2758</v>
      </c>
      <c r="AX2" t="s">
        <v>2848</v>
      </c>
      <c r="AY2" t="s">
        <v>2848</v>
      </c>
      <c r="AZ2" t="s">
        <v>2848</v>
      </c>
      <c r="BA2" t="s">
        <v>2848</v>
      </c>
      <c r="BB2" t="s">
        <v>2848</v>
      </c>
      <c r="BC2" t="s">
        <v>2848</v>
      </c>
      <c r="BD2" t="s">
        <v>2848</v>
      </c>
      <c r="BE2" t="s">
        <v>2848</v>
      </c>
      <c r="BF2" t="s">
        <v>1261</v>
      </c>
      <c r="BG2" t="s">
        <v>1261</v>
      </c>
      <c r="BH2" t="s">
        <v>1261</v>
      </c>
      <c r="BI2" t="s">
        <v>1258</v>
      </c>
      <c r="BJ2" t="s">
        <v>2760</v>
      </c>
      <c r="BK2" t="s">
        <v>2760</v>
      </c>
      <c r="BL2" t="s">
        <v>2760</v>
      </c>
      <c r="BM2" t="s">
        <v>2760</v>
      </c>
      <c r="BN2" t="s">
        <v>2760</v>
      </c>
      <c r="BO2" t="s">
        <v>2760</v>
      </c>
      <c r="BP2" t="s">
        <v>2760</v>
      </c>
      <c r="BQ2" t="s">
        <v>2760</v>
      </c>
      <c r="BR2" t="s">
        <v>2760</v>
      </c>
      <c r="BS2" t="s">
        <v>2760</v>
      </c>
      <c r="BT2" t="s">
        <v>2762</v>
      </c>
      <c r="BU2" t="s">
        <v>2762</v>
      </c>
      <c r="BV2" t="s">
        <v>2762</v>
      </c>
      <c r="BW2" t="s">
        <v>2762</v>
      </c>
      <c r="BX2" t="s">
        <v>2759</v>
      </c>
      <c r="BY2" t="s">
        <v>2759</v>
      </c>
      <c r="BZ2" t="s">
        <v>2759</v>
      </c>
      <c r="CA2" t="s">
        <v>2759</v>
      </c>
      <c r="CB2" t="s">
        <v>2759</v>
      </c>
      <c r="CC2" t="s">
        <v>2761</v>
      </c>
      <c r="CD2" t="s">
        <v>1251</v>
      </c>
      <c r="CE2" t="s">
        <v>1251</v>
      </c>
      <c r="CF2" t="s">
        <v>5746</v>
      </c>
      <c r="CG2" t="s">
        <v>5322</v>
      </c>
      <c r="CH2" t="s">
        <v>5322</v>
      </c>
      <c r="CI2" t="s">
        <v>5322</v>
      </c>
      <c r="CJ2" t="s">
        <v>5322</v>
      </c>
      <c r="CK2" t="s">
        <v>5322</v>
      </c>
      <c r="CL2" t="s">
        <v>5322</v>
      </c>
      <c r="CM2" t="s">
        <v>5322</v>
      </c>
    </row>
    <row r="3" spans="1:91">
      <c r="A3" s="9" t="s">
        <v>5321</v>
      </c>
      <c r="B3" s="16" t="s">
        <v>5320</v>
      </c>
      <c r="C3" s="16" t="s">
        <v>5319</v>
      </c>
      <c r="D3" t="s">
        <v>5318</v>
      </c>
      <c r="E3" t="s">
        <v>5317</v>
      </c>
      <c r="F3" t="s">
        <v>5316</v>
      </c>
      <c r="G3" t="s">
        <v>5315</v>
      </c>
      <c r="H3" t="s">
        <v>5314</v>
      </c>
      <c r="I3" t="s">
        <v>5313</v>
      </c>
      <c r="J3" t="s">
        <v>5312</v>
      </c>
      <c r="K3" t="s">
        <v>5311</v>
      </c>
      <c r="L3" t="s">
        <v>5310</v>
      </c>
      <c r="M3" s="13" t="s">
        <v>5309</v>
      </c>
      <c r="N3" s="10" t="s">
        <v>5308</v>
      </c>
      <c r="O3" t="s">
        <v>5307</v>
      </c>
      <c r="P3" s="14" t="s">
        <v>5306</v>
      </c>
      <c r="Q3" t="s">
        <v>5305</v>
      </c>
      <c r="R3" t="s">
        <v>5304</v>
      </c>
      <c r="S3" t="s">
        <v>5303</v>
      </c>
      <c r="T3" s="13" t="s">
        <v>5302</v>
      </c>
      <c r="U3" s="13" t="s">
        <v>5301</v>
      </c>
      <c r="V3" t="s">
        <v>5300</v>
      </c>
      <c r="W3" t="s">
        <v>5299</v>
      </c>
      <c r="X3" s="3" t="s">
        <v>5298</v>
      </c>
      <c r="Y3" s="3" t="s">
        <v>5297</v>
      </c>
      <c r="Z3" t="s">
        <v>5296</v>
      </c>
      <c r="AA3" t="s">
        <v>5295</v>
      </c>
      <c r="AB3" t="s">
        <v>5294</v>
      </c>
      <c r="AC3" t="s">
        <v>5293</v>
      </c>
      <c r="AD3" t="s">
        <v>5292</v>
      </c>
      <c r="AE3" s="3" t="s">
        <v>5291</v>
      </c>
      <c r="AF3" s="3" t="s">
        <v>5290</v>
      </c>
      <c r="AG3" s="15" t="s">
        <v>5289</v>
      </c>
      <c r="AH3" s="15" t="s">
        <v>5288</v>
      </c>
      <c r="AI3" s="15" t="s">
        <v>5287</v>
      </c>
      <c r="AJ3" s="15" t="s">
        <v>5286</v>
      </c>
      <c r="AK3" s="15" t="s">
        <v>5456</v>
      </c>
      <c r="AL3" s="15" t="s">
        <v>5285</v>
      </c>
      <c r="AM3" s="3" t="s">
        <v>5284</v>
      </c>
      <c r="AN3" s="3" t="s">
        <v>5283</v>
      </c>
      <c r="AO3" s="15" t="s">
        <v>5282</v>
      </c>
      <c r="AP3" s="15" t="s">
        <v>5281</v>
      </c>
      <c r="AQ3" s="15" t="s">
        <v>5280</v>
      </c>
      <c r="AR3" s="15" t="s">
        <v>5279</v>
      </c>
      <c r="AS3" s="15" t="s">
        <v>5278</v>
      </c>
      <c r="AT3" s="3" t="s">
        <v>5277</v>
      </c>
      <c r="AU3" s="3" t="s">
        <v>5276</v>
      </c>
      <c r="AV3" s="3" t="s">
        <v>5275</v>
      </c>
      <c r="AW3" s="3" t="s">
        <v>5274</v>
      </c>
      <c r="AX3" t="s">
        <v>5273</v>
      </c>
      <c r="AY3" t="s">
        <v>5272</v>
      </c>
      <c r="AZ3" t="s">
        <v>5271</v>
      </c>
      <c r="BA3" t="s">
        <v>5270</v>
      </c>
      <c r="BB3" t="s">
        <v>5269</v>
      </c>
      <c r="BC3" t="s">
        <v>5268</v>
      </c>
      <c r="BD3" t="s">
        <v>5267</v>
      </c>
      <c r="BE3" t="s">
        <v>5266</v>
      </c>
      <c r="BF3" s="13" t="s">
        <v>5265</v>
      </c>
      <c r="BG3" s="9" t="s">
        <v>5264</v>
      </c>
      <c r="BH3" t="s">
        <v>5263</v>
      </c>
      <c r="BI3" t="s">
        <v>5262</v>
      </c>
      <c r="BJ3" t="s">
        <v>5261</v>
      </c>
      <c r="BK3" t="s">
        <v>5260</v>
      </c>
      <c r="BL3" t="s">
        <v>5259</v>
      </c>
      <c r="BM3" t="s">
        <v>5258</v>
      </c>
      <c r="BN3" t="s">
        <v>5257</v>
      </c>
      <c r="BO3" t="s">
        <v>5256</v>
      </c>
      <c r="BP3" t="s">
        <v>5255</v>
      </c>
      <c r="BQ3" t="s">
        <v>5254</v>
      </c>
      <c r="BR3" t="s">
        <v>5253</v>
      </c>
      <c r="BS3" t="s">
        <v>5252</v>
      </c>
      <c r="BT3" t="s">
        <v>5249</v>
      </c>
      <c r="BU3" t="s">
        <v>5248</v>
      </c>
      <c r="BV3" t="s">
        <v>5247</v>
      </c>
      <c r="BW3" t="s">
        <v>5246</v>
      </c>
      <c r="BX3" t="s">
        <v>5245</v>
      </c>
      <c r="BY3" t="s">
        <v>5244</v>
      </c>
      <c r="BZ3" t="s">
        <v>5243</v>
      </c>
      <c r="CA3" t="s">
        <v>5242</v>
      </c>
      <c r="CB3" t="s">
        <v>5241</v>
      </c>
      <c r="CC3" t="s">
        <v>5240</v>
      </c>
      <c r="CD3" t="s">
        <v>5239</v>
      </c>
      <c r="CE3" t="s">
        <v>5238</v>
      </c>
      <c r="CF3" t="s">
        <v>8114</v>
      </c>
      <c r="CG3" t="s">
        <v>5237</v>
      </c>
      <c r="CH3" t="s">
        <v>5236</v>
      </c>
      <c r="CI3" t="s">
        <v>5235</v>
      </c>
      <c r="CJ3" t="s">
        <v>5234</v>
      </c>
      <c r="CK3" t="s">
        <v>5233</v>
      </c>
      <c r="CL3" t="s">
        <v>5251</v>
      </c>
      <c r="CM3" t="s">
        <v>5250</v>
      </c>
    </row>
    <row r="4" spans="1:91">
      <c r="A4" s="9" t="s">
        <v>5232</v>
      </c>
      <c r="B4" s="10" t="s">
        <v>5231</v>
      </c>
      <c r="C4" s="10" t="s">
        <v>5230</v>
      </c>
      <c r="D4" t="s">
        <v>5229</v>
      </c>
      <c r="E4" t="s">
        <v>5228</v>
      </c>
      <c r="F4" t="s">
        <v>5227</v>
      </c>
      <c r="G4" t="s">
        <v>5226</v>
      </c>
      <c r="H4" t="s">
        <v>5225</v>
      </c>
      <c r="I4" t="s">
        <v>5224</v>
      </c>
      <c r="J4" t="s">
        <v>5223</v>
      </c>
      <c r="K4" t="s">
        <v>5222</v>
      </c>
      <c r="L4" t="s">
        <v>5221</v>
      </c>
      <c r="M4" s="13" t="s">
        <v>5220</v>
      </c>
      <c r="N4" s="10" t="s">
        <v>5219</v>
      </c>
      <c r="O4" s="3" t="s">
        <v>5218</v>
      </c>
      <c r="P4" s="14" t="s">
        <v>5217</v>
      </c>
      <c r="Q4" t="s">
        <v>5216</v>
      </c>
      <c r="R4" t="s">
        <v>5215</v>
      </c>
      <c r="S4" t="s">
        <v>5214</v>
      </c>
      <c r="T4" s="13" t="s">
        <v>5213</v>
      </c>
      <c r="U4" s="13" t="s">
        <v>5212</v>
      </c>
      <c r="V4" t="s">
        <v>5211</v>
      </c>
      <c r="W4" t="s">
        <v>5210</v>
      </c>
      <c r="X4" s="3" t="s">
        <v>5209</v>
      </c>
      <c r="Y4" s="3" t="s">
        <v>5208</v>
      </c>
      <c r="Z4" s="11" t="s">
        <v>5207</v>
      </c>
      <c r="AA4" t="s">
        <v>5206</v>
      </c>
      <c r="AB4" t="s">
        <v>5205</v>
      </c>
      <c r="AC4" t="s">
        <v>5204</v>
      </c>
      <c r="AD4" t="s">
        <v>5203</v>
      </c>
      <c r="AE4" s="3" t="s">
        <v>5202</v>
      </c>
      <c r="AF4" s="3" t="s">
        <v>5201</v>
      </c>
      <c r="AG4" t="s">
        <v>5410</v>
      </c>
      <c r="AH4" t="s">
        <v>5200</v>
      </c>
      <c r="AI4" t="s">
        <v>5199</v>
      </c>
      <c r="AJ4" t="s">
        <v>5198</v>
      </c>
      <c r="AK4" t="s">
        <v>5197</v>
      </c>
      <c r="AL4" t="s">
        <v>5196</v>
      </c>
      <c r="AM4" s="3" t="s">
        <v>5195</v>
      </c>
      <c r="AN4" s="3" t="s">
        <v>5194</v>
      </c>
      <c r="AO4" t="s">
        <v>5193</v>
      </c>
      <c r="AP4" t="s">
        <v>5192</v>
      </c>
      <c r="AQ4" t="s">
        <v>5191</v>
      </c>
      <c r="AR4" t="s">
        <v>5190</v>
      </c>
      <c r="AS4" t="s">
        <v>5189</v>
      </c>
      <c r="AT4" s="3" t="s">
        <v>5188</v>
      </c>
      <c r="AU4" s="3" t="s">
        <v>5187</v>
      </c>
      <c r="AV4" s="3" t="s">
        <v>5186</v>
      </c>
      <c r="AW4" s="3" t="s">
        <v>5185</v>
      </c>
      <c r="AX4" t="s">
        <v>5184</v>
      </c>
      <c r="AY4" t="s">
        <v>5183</v>
      </c>
      <c r="AZ4" t="s">
        <v>5182</v>
      </c>
      <c r="BA4" t="s">
        <v>5181</v>
      </c>
      <c r="BB4" t="s">
        <v>5180</v>
      </c>
      <c r="BC4" t="s">
        <v>5179</v>
      </c>
      <c r="BD4" t="s">
        <v>5178</v>
      </c>
      <c r="BE4" t="s">
        <v>5177</v>
      </c>
      <c r="BF4" s="13" t="s">
        <v>5176</v>
      </c>
      <c r="BG4" s="9" t="s">
        <v>5175</v>
      </c>
      <c r="BH4" t="s">
        <v>5174</v>
      </c>
      <c r="BI4" t="s">
        <v>5173</v>
      </c>
      <c r="BJ4" t="s">
        <v>5172</v>
      </c>
      <c r="BK4" t="s">
        <v>5171</v>
      </c>
      <c r="BL4" t="s">
        <v>5848</v>
      </c>
      <c r="BM4" t="s">
        <v>5849</v>
      </c>
      <c r="BN4" t="s">
        <v>5850</v>
      </c>
      <c r="BO4" t="s">
        <v>5851</v>
      </c>
      <c r="BP4" t="s">
        <v>5166</v>
      </c>
      <c r="BQ4" t="s">
        <v>5165</v>
      </c>
      <c r="BR4" t="s">
        <v>5852</v>
      </c>
      <c r="BS4" t="s">
        <v>5853</v>
      </c>
      <c r="BT4" t="s">
        <v>5160</v>
      </c>
      <c r="BU4" t="s">
        <v>5159</v>
      </c>
      <c r="BV4" t="s">
        <v>5158</v>
      </c>
      <c r="BW4" t="s">
        <v>5157</v>
      </c>
      <c r="BX4" t="s">
        <v>5156</v>
      </c>
      <c r="BY4" t="s">
        <v>5854</v>
      </c>
      <c r="BZ4" t="s">
        <v>5154</v>
      </c>
      <c r="CA4" t="s">
        <v>5153</v>
      </c>
      <c r="CB4" t="s">
        <v>5152</v>
      </c>
      <c r="CC4" t="s">
        <v>5151</v>
      </c>
      <c r="CD4" t="s">
        <v>5150</v>
      </c>
      <c r="CE4" t="s">
        <v>5149</v>
      </c>
      <c r="CF4" t="s">
        <v>8506</v>
      </c>
      <c r="CG4" t="s">
        <v>5855</v>
      </c>
      <c r="CH4" t="s">
        <v>5856</v>
      </c>
      <c r="CI4" t="s">
        <v>5857</v>
      </c>
      <c r="CJ4" t="s">
        <v>5858</v>
      </c>
      <c r="CK4" t="s">
        <v>5859</v>
      </c>
      <c r="CL4" t="s">
        <v>5162</v>
      </c>
      <c r="CM4" t="s">
        <v>5161</v>
      </c>
    </row>
    <row r="5" spans="1:91">
      <c r="A5" s="9" t="s">
        <v>5143</v>
      </c>
      <c r="B5" s="10" t="s">
        <v>5142</v>
      </c>
      <c r="C5" s="10" t="s">
        <v>5141</v>
      </c>
      <c r="D5" t="s">
        <v>5860</v>
      </c>
      <c r="E5" t="s">
        <v>5861</v>
      </c>
      <c r="F5" t="s">
        <v>5862</v>
      </c>
      <c r="G5" t="s">
        <v>5863</v>
      </c>
      <c r="H5" t="s">
        <v>5864</v>
      </c>
      <c r="I5" t="s">
        <v>5865</v>
      </c>
      <c r="J5" t="s">
        <v>5866</v>
      </c>
      <c r="K5" t="s">
        <v>5867</v>
      </c>
      <c r="L5" t="s">
        <v>5868</v>
      </c>
      <c r="M5" s="13" t="s">
        <v>5131</v>
      </c>
      <c r="N5" s="10" t="s">
        <v>5130</v>
      </c>
      <c r="O5" s="3" t="s">
        <v>5129</v>
      </c>
      <c r="P5" s="14" t="s">
        <v>5869</v>
      </c>
      <c r="Q5" t="s">
        <v>5870</v>
      </c>
      <c r="R5" t="s">
        <v>5871</v>
      </c>
      <c r="S5" t="s">
        <v>5872</v>
      </c>
      <c r="T5" s="13" t="s">
        <v>5124</v>
      </c>
      <c r="U5" s="13" t="s">
        <v>5123</v>
      </c>
      <c r="V5" t="s">
        <v>5122</v>
      </c>
      <c r="W5" t="s">
        <v>5873</v>
      </c>
      <c r="X5" s="3" t="s">
        <v>5874</v>
      </c>
      <c r="Y5" s="3" t="s">
        <v>5875</v>
      </c>
      <c r="Z5" s="11" t="s">
        <v>5876</v>
      </c>
      <c r="AA5" t="s">
        <v>5877</v>
      </c>
      <c r="AB5" t="s">
        <v>5878</v>
      </c>
      <c r="AC5" t="s">
        <v>5879</v>
      </c>
      <c r="AD5" t="s">
        <v>5880</v>
      </c>
      <c r="AE5" s="3" t="s">
        <v>5881</v>
      </c>
      <c r="AF5" s="3" t="s">
        <v>5882</v>
      </c>
      <c r="AG5" t="s">
        <v>5883</v>
      </c>
      <c r="AH5" t="s">
        <v>5884</v>
      </c>
      <c r="AI5" t="s">
        <v>5885</v>
      </c>
      <c r="AJ5" t="s">
        <v>5886</v>
      </c>
      <c r="AK5" t="s">
        <v>5887</v>
      </c>
      <c r="AL5" t="s">
        <v>5888</v>
      </c>
      <c r="AM5" s="3" t="s">
        <v>5106</v>
      </c>
      <c r="AN5" s="3" t="s">
        <v>5105</v>
      </c>
      <c r="AO5" t="s">
        <v>5889</v>
      </c>
      <c r="AP5" t="s">
        <v>5890</v>
      </c>
      <c r="AQ5" t="s">
        <v>5891</v>
      </c>
      <c r="AR5" t="s">
        <v>5892</v>
      </c>
      <c r="AS5" t="s">
        <v>5893</v>
      </c>
      <c r="AT5" s="3" t="s">
        <v>5894</v>
      </c>
      <c r="AU5" s="3" t="s">
        <v>5895</v>
      </c>
      <c r="AV5" s="3" t="s">
        <v>5896</v>
      </c>
      <c r="AW5" s="3" t="s">
        <v>5897</v>
      </c>
      <c r="AX5" t="s">
        <v>5898</v>
      </c>
      <c r="AY5" t="s">
        <v>5899</v>
      </c>
      <c r="AZ5" t="s">
        <v>5900</v>
      </c>
      <c r="BA5" t="s">
        <v>5901</v>
      </c>
      <c r="BB5" t="s">
        <v>5902</v>
      </c>
      <c r="BC5" t="s">
        <v>5903</v>
      </c>
      <c r="BD5" t="s">
        <v>5904</v>
      </c>
      <c r="BE5" t="s">
        <v>5905</v>
      </c>
      <c r="BF5" s="13" t="s">
        <v>5087</v>
      </c>
      <c r="BG5" s="9" t="s">
        <v>5086</v>
      </c>
      <c r="BH5" t="s">
        <v>5906</v>
      </c>
      <c r="BI5" t="s">
        <v>5907</v>
      </c>
      <c r="BJ5" t="s">
        <v>5083</v>
      </c>
      <c r="BK5" t="s">
        <v>5082</v>
      </c>
      <c r="BL5" t="s">
        <v>5170</v>
      </c>
      <c r="BM5" t="s">
        <v>5169</v>
      </c>
      <c r="BN5" t="s">
        <v>5168</v>
      </c>
      <c r="BO5" t="s">
        <v>5167</v>
      </c>
      <c r="BP5" t="s">
        <v>5077</v>
      </c>
      <c r="BQ5" t="s">
        <v>5076</v>
      </c>
      <c r="BR5" t="s">
        <v>5164</v>
      </c>
      <c r="BS5" t="s">
        <v>5163</v>
      </c>
      <c r="BT5" t="s">
        <v>5071</v>
      </c>
      <c r="BU5" t="s">
        <v>5070</v>
      </c>
      <c r="BV5" t="s">
        <v>5069</v>
      </c>
      <c r="BW5" t="s">
        <v>5068</v>
      </c>
      <c r="BX5" t="s">
        <v>5908</v>
      </c>
      <c r="BY5" t="s">
        <v>5155</v>
      </c>
      <c r="BZ5" t="s">
        <v>5909</v>
      </c>
      <c r="CA5" t="s">
        <v>5910</v>
      </c>
      <c r="CB5" t="s">
        <v>5911</v>
      </c>
      <c r="CC5" t="s">
        <v>5912</v>
      </c>
      <c r="CD5" t="s">
        <v>5913</v>
      </c>
      <c r="CE5" t="s">
        <v>5914</v>
      </c>
      <c r="CG5" t="s">
        <v>5148</v>
      </c>
      <c r="CH5" t="s">
        <v>5147</v>
      </c>
      <c r="CI5" t="s">
        <v>5146</v>
      </c>
      <c r="CJ5" t="s">
        <v>5145</v>
      </c>
      <c r="CK5" t="s">
        <v>5144</v>
      </c>
      <c r="CL5" t="s">
        <v>5073</v>
      </c>
      <c r="CM5" t="s">
        <v>5072</v>
      </c>
    </row>
    <row r="6" spans="1:91">
      <c r="A6" s="9" t="s">
        <v>5054</v>
      </c>
      <c r="B6" s="10" t="s">
        <v>5053</v>
      </c>
      <c r="C6" s="10" t="s">
        <v>5052</v>
      </c>
      <c r="D6" t="s">
        <v>5140</v>
      </c>
      <c r="E6" t="s">
        <v>5139</v>
      </c>
      <c r="F6" t="s">
        <v>5138</v>
      </c>
      <c r="G6" t="s">
        <v>5137</v>
      </c>
      <c r="H6" t="s">
        <v>5136</v>
      </c>
      <c r="I6" t="s">
        <v>5135</v>
      </c>
      <c r="J6" t="s">
        <v>5134</v>
      </c>
      <c r="K6" t="s">
        <v>5133</v>
      </c>
      <c r="L6" t="s">
        <v>5132</v>
      </c>
      <c r="M6" s="13" t="s">
        <v>5042</v>
      </c>
      <c r="N6" s="10" t="s">
        <v>5041</v>
      </c>
      <c r="O6" s="3" t="s">
        <v>5040</v>
      </c>
      <c r="P6" s="14" t="s">
        <v>5128</v>
      </c>
      <c r="Q6" t="s">
        <v>5127</v>
      </c>
      <c r="R6" t="s">
        <v>5126</v>
      </c>
      <c r="S6" t="s">
        <v>5125</v>
      </c>
      <c r="T6" s="13" t="s">
        <v>5035</v>
      </c>
      <c r="U6" s="13" t="s">
        <v>5034</v>
      </c>
      <c r="V6" t="s">
        <v>5033</v>
      </c>
      <c r="W6" t="s">
        <v>5121</v>
      </c>
      <c r="X6" s="3" t="s">
        <v>5120</v>
      </c>
      <c r="Y6" s="3" t="s">
        <v>5119</v>
      </c>
      <c r="Z6" s="11" t="s">
        <v>5118</v>
      </c>
      <c r="AA6" t="s">
        <v>5117</v>
      </c>
      <c r="AB6" t="s">
        <v>5116</v>
      </c>
      <c r="AC6" t="s">
        <v>5115</v>
      </c>
      <c r="AD6" t="s">
        <v>5114</v>
      </c>
      <c r="AE6" s="3" t="s">
        <v>5113</v>
      </c>
      <c r="AF6" s="3" t="s">
        <v>5112</v>
      </c>
      <c r="AG6" t="s">
        <v>5411</v>
      </c>
      <c r="AH6" t="s">
        <v>5111</v>
      </c>
      <c r="AI6" t="s">
        <v>5110</v>
      </c>
      <c r="AJ6" t="s">
        <v>5109</v>
      </c>
      <c r="AK6" t="s">
        <v>5108</v>
      </c>
      <c r="AL6" t="s">
        <v>5107</v>
      </c>
      <c r="AM6" s="3" t="s">
        <v>5017</v>
      </c>
      <c r="AN6" s="3" t="s">
        <v>5016</v>
      </c>
      <c r="AO6" t="s">
        <v>5104</v>
      </c>
      <c r="AP6" t="s">
        <v>5103</v>
      </c>
      <c r="AQ6" t="s">
        <v>5102</v>
      </c>
      <c r="AR6" t="s">
        <v>5101</v>
      </c>
      <c r="AS6" t="s">
        <v>5100</v>
      </c>
      <c r="AT6" s="3" t="s">
        <v>5099</v>
      </c>
      <c r="AU6" s="3" t="s">
        <v>5098</v>
      </c>
      <c r="AV6" s="3" t="s">
        <v>5097</v>
      </c>
      <c r="AW6" s="3" t="s">
        <v>5096</v>
      </c>
      <c r="AX6" t="s">
        <v>5095</v>
      </c>
      <c r="AY6" t="s">
        <v>5094</v>
      </c>
      <c r="AZ6" t="s">
        <v>5093</v>
      </c>
      <c r="BA6" t="s">
        <v>5092</v>
      </c>
      <c r="BB6" t="s">
        <v>5091</v>
      </c>
      <c r="BC6" t="s">
        <v>5090</v>
      </c>
      <c r="BD6" t="s">
        <v>5089</v>
      </c>
      <c r="BE6" t="s">
        <v>5088</v>
      </c>
      <c r="BF6" s="13" t="s">
        <v>4998</v>
      </c>
      <c r="BG6" s="9" t="s">
        <v>4997</v>
      </c>
      <c r="BH6" t="s">
        <v>5085</v>
      </c>
      <c r="BI6" t="s">
        <v>5084</v>
      </c>
      <c r="BJ6" t="s">
        <v>5915</v>
      </c>
      <c r="BK6" t="s">
        <v>5916</v>
      </c>
      <c r="BL6" t="s">
        <v>5917</v>
      </c>
      <c r="BM6" t="s">
        <v>5918</v>
      </c>
      <c r="BN6" t="s">
        <v>5919</v>
      </c>
      <c r="BO6" t="s">
        <v>5920</v>
      </c>
      <c r="BP6" t="s">
        <v>5921</v>
      </c>
      <c r="BQ6" t="s">
        <v>5922</v>
      </c>
      <c r="BR6" t="s">
        <v>5923</v>
      </c>
      <c r="BS6" t="s">
        <v>5924</v>
      </c>
      <c r="BT6" t="s">
        <v>5927</v>
      </c>
      <c r="BU6" t="s">
        <v>5928</v>
      </c>
      <c r="BV6" t="s">
        <v>5929</v>
      </c>
      <c r="BW6" t="s">
        <v>5930</v>
      </c>
      <c r="BX6" t="s">
        <v>5067</v>
      </c>
      <c r="BY6" t="s">
        <v>5931</v>
      </c>
      <c r="BZ6" t="s">
        <v>5065</v>
      </c>
      <c r="CA6" t="s">
        <v>5064</v>
      </c>
      <c r="CB6" t="s">
        <v>5063</v>
      </c>
      <c r="CC6" t="s">
        <v>5062</v>
      </c>
      <c r="CD6" t="s">
        <v>5061</v>
      </c>
      <c r="CE6" t="s">
        <v>5060</v>
      </c>
      <c r="CG6" t="s">
        <v>5932</v>
      </c>
      <c r="CH6" t="s">
        <v>5933</v>
      </c>
      <c r="CI6" t="s">
        <v>5934</v>
      </c>
      <c r="CJ6" t="s">
        <v>5056</v>
      </c>
      <c r="CK6" t="s">
        <v>5055</v>
      </c>
      <c r="CL6" t="s">
        <v>5925</v>
      </c>
      <c r="CM6" t="s">
        <v>5926</v>
      </c>
    </row>
    <row r="7" spans="1:91">
      <c r="A7" s="9" t="s">
        <v>4965</v>
      </c>
      <c r="B7" s="10" t="s">
        <v>4964</v>
      </c>
      <c r="C7" s="10" t="s">
        <v>4963</v>
      </c>
      <c r="D7" t="s">
        <v>5935</v>
      </c>
      <c r="E7" t="s">
        <v>5936</v>
      </c>
      <c r="F7" t="s">
        <v>5937</v>
      </c>
      <c r="G7" t="s">
        <v>5938</v>
      </c>
      <c r="H7" t="s">
        <v>5939</v>
      </c>
      <c r="I7" t="s">
        <v>5940</v>
      </c>
      <c r="J7" t="s">
        <v>5941</v>
      </c>
      <c r="K7" t="s">
        <v>5942</v>
      </c>
      <c r="L7" t="s">
        <v>5943</v>
      </c>
      <c r="M7" s="13" t="s">
        <v>4953</v>
      </c>
      <c r="N7" s="10" t="s">
        <v>4952</v>
      </c>
      <c r="O7" s="3" t="s">
        <v>4951</v>
      </c>
      <c r="P7" s="14" t="s">
        <v>5944</v>
      </c>
      <c r="Q7" t="s">
        <v>5945</v>
      </c>
      <c r="R7" t="s">
        <v>5946</v>
      </c>
      <c r="S7" t="s">
        <v>5947</v>
      </c>
      <c r="T7" s="13" t="s">
        <v>4946</v>
      </c>
      <c r="U7" s="13" t="s">
        <v>4945</v>
      </c>
      <c r="W7" t="s">
        <v>5948</v>
      </c>
      <c r="X7" s="3" t="s">
        <v>5949</v>
      </c>
      <c r="Y7" s="3" t="s">
        <v>5950</v>
      </c>
      <c r="Z7" s="11" t="s">
        <v>5951</v>
      </c>
      <c r="AA7" t="s">
        <v>5952</v>
      </c>
      <c r="AB7" t="s">
        <v>5953</v>
      </c>
      <c r="AC7" t="s">
        <v>5954</v>
      </c>
      <c r="AD7" t="s">
        <v>5955</v>
      </c>
      <c r="AE7" s="3" t="s">
        <v>5956</v>
      </c>
      <c r="AF7" s="3" t="s">
        <v>5957</v>
      </c>
      <c r="AG7" t="s">
        <v>5958</v>
      </c>
      <c r="AH7" t="s">
        <v>5959</v>
      </c>
      <c r="AI7" t="s">
        <v>5960</v>
      </c>
      <c r="AJ7" t="s">
        <v>5961</v>
      </c>
      <c r="AK7" t="s">
        <v>5962</v>
      </c>
      <c r="AL7" t="s">
        <v>5963</v>
      </c>
      <c r="AM7" s="3" t="s">
        <v>4929</v>
      </c>
      <c r="AN7" s="3" t="s">
        <v>4928</v>
      </c>
      <c r="AO7" t="s">
        <v>5964</v>
      </c>
      <c r="AP7" t="s">
        <v>5965</v>
      </c>
      <c r="AQ7" t="s">
        <v>5966</v>
      </c>
      <c r="AR7" t="s">
        <v>5967</v>
      </c>
      <c r="AS7" t="s">
        <v>5968</v>
      </c>
      <c r="AT7" s="3" t="s">
        <v>5969</v>
      </c>
      <c r="AU7" s="3" t="s">
        <v>5970</v>
      </c>
      <c r="AV7" s="3" t="s">
        <v>5971</v>
      </c>
      <c r="AW7" s="3" t="s">
        <v>5972</v>
      </c>
      <c r="AX7" t="s">
        <v>5973</v>
      </c>
      <c r="AY7" t="s">
        <v>5974</v>
      </c>
      <c r="AZ7" t="s">
        <v>5975</v>
      </c>
      <c r="BA7" t="s">
        <v>5976</v>
      </c>
      <c r="BB7" t="s">
        <v>5977</v>
      </c>
      <c r="BC7" t="s">
        <v>5978</v>
      </c>
      <c r="BD7" t="s">
        <v>5979</v>
      </c>
      <c r="BE7" t="s">
        <v>5980</v>
      </c>
      <c r="BF7" s="13" t="s">
        <v>4825</v>
      </c>
      <c r="BG7" s="9" t="s">
        <v>4910</v>
      </c>
      <c r="BH7" t="s">
        <v>5981</v>
      </c>
      <c r="BI7" t="s">
        <v>5982</v>
      </c>
      <c r="BJ7" t="s">
        <v>4994</v>
      </c>
      <c r="BK7" t="s">
        <v>4993</v>
      </c>
      <c r="BL7" t="s">
        <v>5081</v>
      </c>
      <c r="BM7" t="s">
        <v>5080</v>
      </c>
      <c r="BN7" t="s">
        <v>5079</v>
      </c>
      <c r="BO7" t="s">
        <v>5078</v>
      </c>
      <c r="BP7" t="s">
        <v>4988</v>
      </c>
      <c r="BQ7" t="s">
        <v>4987</v>
      </c>
      <c r="BR7" t="s">
        <v>5075</v>
      </c>
      <c r="BS7" t="s">
        <v>5074</v>
      </c>
      <c r="BT7" t="s">
        <v>4982</v>
      </c>
      <c r="BU7" t="s">
        <v>4981</v>
      </c>
      <c r="BV7" t="s">
        <v>4980</v>
      </c>
      <c r="BW7" t="s">
        <v>4979</v>
      </c>
      <c r="BX7" t="s">
        <v>5983</v>
      </c>
      <c r="BY7" t="s">
        <v>5066</v>
      </c>
      <c r="BZ7" t="s">
        <v>5984</v>
      </c>
      <c r="CA7" t="s">
        <v>5985</v>
      </c>
      <c r="CB7" t="s">
        <v>5986</v>
      </c>
      <c r="CC7" t="s">
        <v>5987</v>
      </c>
      <c r="CD7" t="s">
        <v>5988</v>
      </c>
      <c r="CE7" t="s">
        <v>5989</v>
      </c>
      <c r="CG7" t="s">
        <v>5059</v>
      </c>
      <c r="CH7" t="s">
        <v>5058</v>
      </c>
      <c r="CI7" t="s">
        <v>5057</v>
      </c>
      <c r="CJ7" t="s">
        <v>4967</v>
      </c>
      <c r="CK7" t="s">
        <v>4966</v>
      </c>
      <c r="CL7" t="s">
        <v>4984</v>
      </c>
      <c r="CM7" t="s">
        <v>4983</v>
      </c>
    </row>
    <row r="8" spans="1:91">
      <c r="A8" s="9" t="s">
        <v>4880</v>
      </c>
      <c r="B8" s="10" t="s">
        <v>4879</v>
      </c>
      <c r="C8" s="10" t="s">
        <v>4878</v>
      </c>
      <c r="D8" t="s">
        <v>5051</v>
      </c>
      <c r="E8" t="s">
        <v>5050</v>
      </c>
      <c r="F8" t="s">
        <v>5049</v>
      </c>
      <c r="G8" t="s">
        <v>5048</v>
      </c>
      <c r="H8" t="s">
        <v>5047</v>
      </c>
      <c r="I8" t="s">
        <v>5046</v>
      </c>
      <c r="J8" t="s">
        <v>5045</v>
      </c>
      <c r="K8" t="s">
        <v>5044</v>
      </c>
      <c r="L8" t="s">
        <v>5043</v>
      </c>
      <c r="M8" s="13" t="s">
        <v>4868</v>
      </c>
      <c r="N8" s="10" t="s">
        <v>4867</v>
      </c>
      <c r="O8" s="3" t="s">
        <v>4866</v>
      </c>
      <c r="P8" s="14" t="s">
        <v>5039</v>
      </c>
      <c r="Q8" t="s">
        <v>5038</v>
      </c>
      <c r="R8" t="s">
        <v>5037</v>
      </c>
      <c r="S8" t="s">
        <v>5036</v>
      </c>
      <c r="T8" s="13" t="s">
        <v>4861</v>
      </c>
      <c r="U8" s="13" t="s">
        <v>4860</v>
      </c>
      <c r="W8" t="s">
        <v>5032</v>
      </c>
      <c r="X8" s="3" t="s">
        <v>5031</v>
      </c>
      <c r="Y8" s="3" t="s">
        <v>5030</v>
      </c>
      <c r="Z8" s="11" t="s">
        <v>5029</v>
      </c>
      <c r="AA8" t="s">
        <v>5028</v>
      </c>
      <c r="AB8" t="s">
        <v>5027</v>
      </c>
      <c r="AC8" t="s">
        <v>5026</v>
      </c>
      <c r="AD8" t="s">
        <v>5025</v>
      </c>
      <c r="AE8" s="3" t="s">
        <v>5024</v>
      </c>
      <c r="AF8" s="3" t="s">
        <v>5023</v>
      </c>
      <c r="AG8" t="s">
        <v>5412</v>
      </c>
      <c r="AH8" t="s">
        <v>5022</v>
      </c>
      <c r="AI8" t="s">
        <v>5021</v>
      </c>
      <c r="AJ8" t="s">
        <v>5020</v>
      </c>
      <c r="AK8" t="s">
        <v>5019</v>
      </c>
      <c r="AL8" t="s">
        <v>5018</v>
      </c>
      <c r="AM8" s="3" t="s">
        <v>4762</v>
      </c>
      <c r="AN8" s="3" t="s">
        <v>4761</v>
      </c>
      <c r="AO8" t="s">
        <v>5015</v>
      </c>
      <c r="AP8" t="s">
        <v>5014</v>
      </c>
      <c r="AQ8" t="s">
        <v>5013</v>
      </c>
      <c r="AR8" t="s">
        <v>5012</v>
      </c>
      <c r="AS8" t="s">
        <v>5011</v>
      </c>
      <c r="AT8" s="3" t="s">
        <v>5010</v>
      </c>
      <c r="AU8" s="3" t="s">
        <v>5009</v>
      </c>
      <c r="AV8" s="3" t="s">
        <v>5008</v>
      </c>
      <c r="AW8" s="3" t="s">
        <v>5007</v>
      </c>
      <c r="AX8" t="s">
        <v>5006</v>
      </c>
      <c r="AY8" t="s">
        <v>5005</v>
      </c>
      <c r="AZ8" t="s">
        <v>5004</v>
      </c>
      <c r="BA8" t="s">
        <v>5003</v>
      </c>
      <c r="BB8" t="s">
        <v>5002</v>
      </c>
      <c r="BC8" t="s">
        <v>5001</v>
      </c>
      <c r="BD8" t="s">
        <v>5000</v>
      </c>
      <c r="BE8" t="s">
        <v>4999</v>
      </c>
      <c r="BF8" s="13" t="s">
        <v>4743</v>
      </c>
      <c r="BG8" s="9" t="s">
        <v>4824</v>
      </c>
      <c r="BH8" t="s">
        <v>4996</v>
      </c>
      <c r="BI8" t="s">
        <v>4995</v>
      </c>
      <c r="BJ8" t="s">
        <v>5990</v>
      </c>
      <c r="BK8" t="s">
        <v>5991</v>
      </c>
      <c r="BL8" t="s">
        <v>5992</v>
      </c>
      <c r="BM8" t="s">
        <v>5993</v>
      </c>
      <c r="BN8" t="s">
        <v>5994</v>
      </c>
      <c r="BO8" t="s">
        <v>5995</v>
      </c>
      <c r="BP8" t="s">
        <v>5996</v>
      </c>
      <c r="BQ8" t="s">
        <v>5997</v>
      </c>
      <c r="BR8" t="s">
        <v>5998</v>
      </c>
      <c r="BS8" t="s">
        <v>5999</v>
      </c>
      <c r="BT8" t="s">
        <v>6002</v>
      </c>
      <c r="BU8" t="s">
        <v>6003</v>
      </c>
      <c r="BV8" t="s">
        <v>6004</v>
      </c>
      <c r="BW8" t="s">
        <v>6005</v>
      </c>
      <c r="BX8" t="s">
        <v>4978</v>
      </c>
      <c r="BY8" t="s">
        <v>6006</v>
      </c>
      <c r="BZ8" t="s">
        <v>4976</v>
      </c>
      <c r="CA8" t="s">
        <v>4975</v>
      </c>
      <c r="CB8" t="s">
        <v>4974</v>
      </c>
      <c r="CC8" t="s">
        <v>4973</v>
      </c>
      <c r="CD8" t="s">
        <v>4972</v>
      </c>
      <c r="CE8" t="s">
        <v>4971</v>
      </c>
      <c r="CG8" t="s">
        <v>6007</v>
      </c>
      <c r="CH8" t="s">
        <v>4969</v>
      </c>
      <c r="CI8" t="s">
        <v>4968</v>
      </c>
      <c r="CL8" t="s">
        <v>6000</v>
      </c>
      <c r="CM8" t="s">
        <v>6001</v>
      </c>
    </row>
    <row r="9" spans="1:91">
      <c r="A9" s="9" t="s">
        <v>4796</v>
      </c>
      <c r="B9" s="10" t="s">
        <v>4795</v>
      </c>
      <c r="C9" s="10" t="s">
        <v>4794</v>
      </c>
      <c r="D9" t="s">
        <v>6008</v>
      </c>
      <c r="E9" t="s">
        <v>6009</v>
      </c>
      <c r="F9" t="s">
        <v>6010</v>
      </c>
      <c r="G9" t="s">
        <v>6011</v>
      </c>
      <c r="H9" t="s">
        <v>6012</v>
      </c>
      <c r="I9" t="s">
        <v>6013</v>
      </c>
      <c r="J9" t="s">
        <v>6014</v>
      </c>
      <c r="K9" t="s">
        <v>6015</v>
      </c>
      <c r="L9" t="s">
        <v>6016</v>
      </c>
      <c r="M9" s="13" t="s">
        <v>4784</v>
      </c>
      <c r="N9" s="10" t="s">
        <v>4783</v>
      </c>
      <c r="O9" s="3" t="s">
        <v>4782</v>
      </c>
      <c r="P9" s="14" t="s">
        <v>6017</v>
      </c>
      <c r="Q9" t="s">
        <v>6018</v>
      </c>
      <c r="R9" t="s">
        <v>6019</v>
      </c>
      <c r="S9" t="s">
        <v>6020</v>
      </c>
      <c r="W9" t="s">
        <v>6021</v>
      </c>
      <c r="X9" s="3" t="s">
        <v>6022</v>
      </c>
      <c r="Y9" s="3" t="s">
        <v>6023</v>
      </c>
      <c r="Z9" s="12" t="s">
        <v>6024</v>
      </c>
      <c r="AA9" t="s">
        <v>6025</v>
      </c>
      <c r="AB9" t="s">
        <v>6026</v>
      </c>
      <c r="AC9" t="s">
        <v>6027</v>
      </c>
      <c r="AD9" t="s">
        <v>6028</v>
      </c>
      <c r="AE9" s="3" t="s">
        <v>6029</v>
      </c>
      <c r="AF9" s="3" t="s">
        <v>6030</v>
      </c>
      <c r="AG9" t="s">
        <v>6031</v>
      </c>
      <c r="AH9" t="s">
        <v>6032</v>
      </c>
      <c r="AI9" t="s">
        <v>6033</v>
      </c>
      <c r="AJ9" t="s">
        <v>6034</v>
      </c>
      <c r="AK9" t="s">
        <v>6035</v>
      </c>
      <c r="AL9" t="s">
        <v>6036</v>
      </c>
      <c r="AM9" s="3" t="s">
        <v>4844</v>
      </c>
      <c r="AN9" s="3" t="s">
        <v>4843</v>
      </c>
      <c r="AO9" t="s">
        <v>6037</v>
      </c>
      <c r="AP9" t="s">
        <v>6038</v>
      </c>
      <c r="AQ9" t="s">
        <v>6039</v>
      </c>
      <c r="AR9" t="s">
        <v>6040</v>
      </c>
      <c r="AS9" t="s">
        <v>6041</v>
      </c>
      <c r="AT9" s="3" t="s">
        <v>6042</v>
      </c>
      <c r="AU9" s="3" t="s">
        <v>6043</v>
      </c>
      <c r="AV9" s="3" t="s">
        <v>6044</v>
      </c>
      <c r="AW9" s="3" t="s">
        <v>6045</v>
      </c>
      <c r="AX9" t="s">
        <v>6046</v>
      </c>
      <c r="AY9" t="s">
        <v>6047</v>
      </c>
      <c r="AZ9" t="s">
        <v>6048</v>
      </c>
      <c r="BA9" t="s">
        <v>6049</v>
      </c>
      <c r="BB9" t="s">
        <v>6050</v>
      </c>
      <c r="BC9" t="s">
        <v>6051</v>
      </c>
      <c r="BD9" t="s">
        <v>6052</v>
      </c>
      <c r="BE9" t="s">
        <v>6053</v>
      </c>
      <c r="BF9" s="13"/>
      <c r="BG9" s="3"/>
      <c r="BH9" t="s">
        <v>6054</v>
      </c>
      <c r="BI9" t="s">
        <v>6055</v>
      </c>
      <c r="BJ9" t="s">
        <v>4907</v>
      </c>
      <c r="BK9" t="s">
        <v>4906</v>
      </c>
      <c r="BL9" t="s">
        <v>4992</v>
      </c>
      <c r="BM9" t="s">
        <v>4991</v>
      </c>
      <c r="BN9" t="s">
        <v>4990</v>
      </c>
      <c r="BO9" t="s">
        <v>4989</v>
      </c>
      <c r="BP9" t="s">
        <v>4901</v>
      </c>
      <c r="BQ9" t="s">
        <v>4900</v>
      </c>
      <c r="BR9" t="s">
        <v>4986</v>
      </c>
      <c r="BS9" t="s">
        <v>4985</v>
      </c>
      <c r="BT9" t="s">
        <v>4895</v>
      </c>
      <c r="BU9" t="s">
        <v>4894</v>
      </c>
      <c r="BV9" t="s">
        <v>4893</v>
      </c>
      <c r="BW9" t="s">
        <v>4892</v>
      </c>
      <c r="BX9" t="s">
        <v>6056</v>
      </c>
      <c r="BY9" t="s">
        <v>4977</v>
      </c>
      <c r="BZ9" t="s">
        <v>6057</v>
      </c>
      <c r="CA9" t="s">
        <v>6058</v>
      </c>
      <c r="CB9" t="s">
        <v>6059</v>
      </c>
      <c r="CC9" t="s">
        <v>6060</v>
      </c>
      <c r="CD9" t="s">
        <v>6061</v>
      </c>
      <c r="CE9" t="s">
        <v>6062</v>
      </c>
      <c r="CG9" t="s">
        <v>4970</v>
      </c>
      <c r="CH9" t="s">
        <v>4882</v>
      </c>
      <c r="CI9" t="s">
        <v>4881</v>
      </c>
      <c r="CL9" t="s">
        <v>4897</v>
      </c>
      <c r="CM9" t="s">
        <v>4896</v>
      </c>
    </row>
    <row r="10" spans="1:91">
      <c r="A10" s="9" t="s">
        <v>4716</v>
      </c>
      <c r="B10" s="10" t="s">
        <v>4715</v>
      </c>
      <c r="C10" s="10" t="s">
        <v>4714</v>
      </c>
      <c r="D10" t="s">
        <v>4962</v>
      </c>
      <c r="E10" t="s">
        <v>4961</v>
      </c>
      <c r="F10" t="s">
        <v>4960</v>
      </c>
      <c r="G10" t="s">
        <v>4959</v>
      </c>
      <c r="H10" t="s">
        <v>4958</v>
      </c>
      <c r="I10" t="s">
        <v>4957</v>
      </c>
      <c r="J10" t="s">
        <v>4956</v>
      </c>
      <c r="K10" t="s">
        <v>4955</v>
      </c>
      <c r="L10" t="s">
        <v>4954</v>
      </c>
      <c r="M10" s="13" t="s">
        <v>4704</v>
      </c>
      <c r="N10" s="10" t="s">
        <v>4703</v>
      </c>
      <c r="O10" s="3" t="s">
        <v>4702</v>
      </c>
      <c r="P10" s="14" t="s">
        <v>4950</v>
      </c>
      <c r="Q10" t="s">
        <v>4949</v>
      </c>
      <c r="R10" t="s">
        <v>4948</v>
      </c>
      <c r="S10" t="s">
        <v>4947</v>
      </c>
      <c r="W10" t="s">
        <v>4944</v>
      </c>
      <c r="X10" s="3" t="s">
        <v>4943</v>
      </c>
      <c r="Y10" s="3" t="s">
        <v>4942</v>
      </c>
      <c r="Z10" s="11" t="s">
        <v>4941</v>
      </c>
      <c r="AA10" t="s">
        <v>4940</v>
      </c>
      <c r="AB10" t="s">
        <v>4939</v>
      </c>
      <c r="AC10" t="s">
        <v>4938</v>
      </c>
      <c r="AD10" s="3" t="s">
        <v>4937</v>
      </c>
      <c r="AE10" s="3" t="s">
        <v>4936</v>
      </c>
      <c r="AF10" s="3" t="s">
        <v>4935</v>
      </c>
      <c r="AG10" t="s">
        <v>5413</v>
      </c>
      <c r="AH10" t="s">
        <v>4934</v>
      </c>
      <c r="AI10" t="s">
        <v>4933</v>
      </c>
      <c r="AJ10" t="s">
        <v>4932</v>
      </c>
      <c r="AK10" t="s">
        <v>4931</v>
      </c>
      <c r="AL10" t="s">
        <v>4930</v>
      </c>
      <c r="AM10" s="3" t="s">
        <v>4684</v>
      </c>
      <c r="AN10" s="3" t="s">
        <v>4683</v>
      </c>
      <c r="AO10" t="s">
        <v>4927</v>
      </c>
      <c r="AP10" t="s">
        <v>4926</v>
      </c>
      <c r="AQ10" t="s">
        <v>4925</v>
      </c>
      <c r="AR10" t="s">
        <v>4924</v>
      </c>
      <c r="AS10" t="s">
        <v>4923</v>
      </c>
      <c r="AT10" s="3" t="s">
        <v>4922</v>
      </c>
      <c r="AU10" s="3" t="s">
        <v>4921</v>
      </c>
      <c r="AV10" s="3" t="s">
        <v>4920</v>
      </c>
      <c r="AW10" s="3" t="s">
        <v>4919</v>
      </c>
      <c r="AX10" t="s">
        <v>4918</v>
      </c>
      <c r="AY10" t="s">
        <v>4917</v>
      </c>
      <c r="AZ10" t="s">
        <v>4916</v>
      </c>
      <c r="BA10" t="s">
        <v>4915</v>
      </c>
      <c r="BB10" t="s">
        <v>4914</v>
      </c>
      <c r="BC10" t="s">
        <v>4913</v>
      </c>
      <c r="BD10" t="s">
        <v>4912</v>
      </c>
      <c r="BE10" t="s">
        <v>4911</v>
      </c>
      <c r="BF10" s="3"/>
      <c r="BG10" s="3"/>
      <c r="BH10" s="3" t="s">
        <v>4909</v>
      </c>
      <c r="BI10" t="s">
        <v>4908</v>
      </c>
      <c r="BJ10" t="s">
        <v>6063</v>
      </c>
      <c r="BK10" t="s">
        <v>6064</v>
      </c>
      <c r="BL10" t="s">
        <v>6065</v>
      </c>
      <c r="BM10" t="s">
        <v>6066</v>
      </c>
      <c r="BN10" t="s">
        <v>6067</v>
      </c>
      <c r="BO10" t="s">
        <v>6068</v>
      </c>
      <c r="BP10" t="s">
        <v>6069</v>
      </c>
      <c r="BQ10" t="s">
        <v>6070</v>
      </c>
      <c r="BR10" t="s">
        <v>6071</v>
      </c>
      <c r="BS10" t="s">
        <v>6072</v>
      </c>
      <c r="BT10" t="s">
        <v>6075</v>
      </c>
      <c r="BU10" t="s">
        <v>6076</v>
      </c>
      <c r="BV10" t="s">
        <v>6077</v>
      </c>
      <c r="BW10" t="s">
        <v>6078</v>
      </c>
      <c r="BX10" t="s">
        <v>4891</v>
      </c>
      <c r="BY10" t="s">
        <v>6079</v>
      </c>
      <c r="BZ10" t="s">
        <v>4889</v>
      </c>
      <c r="CA10" t="s">
        <v>4888</v>
      </c>
      <c r="CB10" t="s">
        <v>4887</v>
      </c>
      <c r="CC10" t="s">
        <v>4886</v>
      </c>
      <c r="CD10" t="s">
        <v>4885</v>
      </c>
      <c r="CE10" t="s">
        <v>4884</v>
      </c>
      <c r="CG10" t="s">
        <v>4883</v>
      </c>
      <c r="CL10" t="s">
        <v>6073</v>
      </c>
      <c r="CM10" t="s">
        <v>6074</v>
      </c>
    </row>
    <row r="11" spans="1:91">
      <c r="A11" s="9" t="s">
        <v>4643</v>
      </c>
      <c r="B11" s="10" t="s">
        <v>4642</v>
      </c>
      <c r="C11" s="10" t="s">
        <v>4641</v>
      </c>
      <c r="D11" t="s">
        <v>6080</v>
      </c>
      <c r="E11" t="s">
        <v>6081</v>
      </c>
      <c r="F11" t="s">
        <v>6082</v>
      </c>
      <c r="G11" t="s">
        <v>6083</v>
      </c>
      <c r="H11" t="s">
        <v>6084</v>
      </c>
      <c r="I11" t="s">
        <v>6085</v>
      </c>
      <c r="J11" t="s">
        <v>6086</v>
      </c>
      <c r="K11" t="s">
        <v>6087</v>
      </c>
      <c r="L11" t="s">
        <v>6088</v>
      </c>
      <c r="M11" s="13" t="s">
        <v>4631</v>
      </c>
      <c r="N11" s="10" t="s">
        <v>4630</v>
      </c>
      <c r="O11" s="3" t="s">
        <v>4629</v>
      </c>
      <c r="P11" s="14" t="s">
        <v>6089</v>
      </c>
      <c r="Q11" t="s">
        <v>6090</v>
      </c>
      <c r="R11" t="s">
        <v>6091</v>
      </c>
      <c r="S11" t="s">
        <v>6092</v>
      </c>
      <c r="W11" t="s">
        <v>4859</v>
      </c>
      <c r="X11" s="3" t="s">
        <v>6093</v>
      </c>
      <c r="Y11" s="3" t="s">
        <v>6094</v>
      </c>
      <c r="Z11" s="12" t="s">
        <v>6095</v>
      </c>
      <c r="AA11" t="s">
        <v>6096</v>
      </c>
      <c r="AB11" t="s">
        <v>6097</v>
      </c>
      <c r="AC11" t="s">
        <v>6098</v>
      </c>
      <c r="AD11" s="3" t="s">
        <v>4852</v>
      </c>
      <c r="AE11" s="3" t="s">
        <v>6099</v>
      </c>
      <c r="AF11" s="3" t="s">
        <v>6100</v>
      </c>
      <c r="AG11" t="s">
        <v>6101</v>
      </c>
      <c r="AH11" t="s">
        <v>6102</v>
      </c>
      <c r="AI11" t="s">
        <v>6103</v>
      </c>
      <c r="AJ11" t="s">
        <v>6104</v>
      </c>
      <c r="AK11" t="s">
        <v>6105</v>
      </c>
      <c r="AL11" t="s">
        <v>6106</v>
      </c>
      <c r="AM11" s="3"/>
      <c r="AN11" s="3"/>
      <c r="AO11" t="s">
        <v>6107</v>
      </c>
      <c r="AP11" t="s">
        <v>6108</v>
      </c>
      <c r="AQ11" t="s">
        <v>6109</v>
      </c>
      <c r="AR11" t="s">
        <v>6110</v>
      </c>
      <c r="AS11" t="s">
        <v>6111</v>
      </c>
      <c r="AT11" s="3" t="s">
        <v>6112</v>
      </c>
      <c r="AU11" s="3" t="s">
        <v>6113</v>
      </c>
      <c r="AV11" s="3" t="s">
        <v>6114</v>
      </c>
      <c r="AW11" s="3" t="s">
        <v>6115</v>
      </c>
      <c r="AX11" t="s">
        <v>6116</v>
      </c>
      <c r="AY11" t="s">
        <v>6117</v>
      </c>
      <c r="AZ11" t="s">
        <v>6118</v>
      </c>
      <c r="BA11" t="s">
        <v>6119</v>
      </c>
      <c r="BB11" t="s">
        <v>6120</v>
      </c>
      <c r="BC11" t="s">
        <v>6121</v>
      </c>
      <c r="BD11" t="s">
        <v>6122</v>
      </c>
      <c r="BE11" t="s">
        <v>6123</v>
      </c>
      <c r="BF11" s="3"/>
      <c r="BG11" s="3"/>
      <c r="BH11" s="3" t="s">
        <v>4823</v>
      </c>
      <c r="BI11" t="s">
        <v>6124</v>
      </c>
      <c r="BJ11" t="s">
        <v>4821</v>
      </c>
      <c r="BK11" t="s">
        <v>4820</v>
      </c>
      <c r="BL11" t="s">
        <v>4905</v>
      </c>
      <c r="BM11" t="s">
        <v>4904</v>
      </c>
      <c r="BN11" t="s">
        <v>4903</v>
      </c>
      <c r="BO11" t="s">
        <v>4902</v>
      </c>
      <c r="BP11" t="s">
        <v>4815</v>
      </c>
      <c r="BQ11" t="s">
        <v>4814</v>
      </c>
      <c r="BR11" t="s">
        <v>4899</v>
      </c>
      <c r="BS11" t="s">
        <v>4898</v>
      </c>
      <c r="BT11" t="s">
        <v>4809</v>
      </c>
      <c r="BU11" t="s">
        <v>4808</v>
      </c>
      <c r="BV11" t="s">
        <v>4807</v>
      </c>
      <c r="BW11" t="s">
        <v>4806</v>
      </c>
      <c r="BX11" t="s">
        <v>6125</v>
      </c>
      <c r="BY11" t="s">
        <v>4890</v>
      </c>
      <c r="BZ11" t="s">
        <v>6126</v>
      </c>
      <c r="CA11" t="s">
        <v>6127</v>
      </c>
      <c r="CB11" t="s">
        <v>6128</v>
      </c>
      <c r="CC11" t="s">
        <v>6129</v>
      </c>
      <c r="CD11" t="s">
        <v>6130</v>
      </c>
      <c r="CE11" t="s">
        <v>6131</v>
      </c>
      <c r="CG11" t="s">
        <v>4797</v>
      </c>
      <c r="CL11" t="s">
        <v>4811</v>
      </c>
      <c r="CM11" t="s">
        <v>4810</v>
      </c>
    </row>
    <row r="12" spans="1:91">
      <c r="A12" s="9" t="s">
        <v>4571</v>
      </c>
      <c r="B12" s="10" t="s">
        <v>4570</v>
      </c>
      <c r="C12" s="10" t="s">
        <v>4569</v>
      </c>
      <c r="D12" t="s">
        <v>4877</v>
      </c>
      <c r="E12" t="s">
        <v>4876</v>
      </c>
      <c r="F12" t="s">
        <v>4875</v>
      </c>
      <c r="G12" t="s">
        <v>4874</v>
      </c>
      <c r="H12" t="s">
        <v>4873</v>
      </c>
      <c r="I12" t="s">
        <v>4872</v>
      </c>
      <c r="J12" t="s">
        <v>4871</v>
      </c>
      <c r="K12" t="s">
        <v>4870</v>
      </c>
      <c r="L12" t="s">
        <v>4869</v>
      </c>
      <c r="M12" s="13" t="s">
        <v>4560</v>
      </c>
      <c r="N12" s="10" t="s">
        <v>4559</v>
      </c>
      <c r="O12" s="3" t="s">
        <v>4558</v>
      </c>
      <c r="P12" s="14" t="s">
        <v>4865</v>
      </c>
      <c r="Q12" t="s">
        <v>4864</v>
      </c>
      <c r="R12" t="s">
        <v>4863</v>
      </c>
      <c r="S12" t="s">
        <v>4862</v>
      </c>
      <c r="W12" t="s">
        <v>4777</v>
      </c>
      <c r="X12" s="3" t="s">
        <v>4858</v>
      </c>
      <c r="Y12" s="3" t="s">
        <v>4857</v>
      </c>
      <c r="Z12" s="12" t="s">
        <v>4856</v>
      </c>
      <c r="AA12" t="s">
        <v>4855</v>
      </c>
      <c r="AB12" t="s">
        <v>4854</v>
      </c>
      <c r="AC12" t="s">
        <v>4853</v>
      </c>
      <c r="AD12" s="3" t="s">
        <v>4770</v>
      </c>
      <c r="AE12" s="3" t="s">
        <v>4851</v>
      </c>
      <c r="AF12" s="3" t="s">
        <v>4850</v>
      </c>
      <c r="AG12" t="s">
        <v>5414</v>
      </c>
      <c r="AH12" t="s">
        <v>4849</v>
      </c>
      <c r="AI12" t="s">
        <v>4848</v>
      </c>
      <c r="AJ12" t="s">
        <v>4847</v>
      </c>
      <c r="AK12" t="s">
        <v>4846</v>
      </c>
      <c r="AL12" t="s">
        <v>4845</v>
      </c>
      <c r="AM12" s="3"/>
      <c r="AN12" s="3"/>
      <c r="AO12" t="s">
        <v>4842</v>
      </c>
      <c r="AP12" t="s">
        <v>4841</v>
      </c>
      <c r="AQ12" t="s">
        <v>4840</v>
      </c>
      <c r="AR12" t="s">
        <v>4839</v>
      </c>
      <c r="AS12" t="s">
        <v>4838</v>
      </c>
      <c r="AT12" s="3" t="s">
        <v>4837</v>
      </c>
      <c r="AU12" s="3" t="s">
        <v>4836</v>
      </c>
      <c r="AV12" s="3" t="s">
        <v>4835</v>
      </c>
      <c r="AW12" s="3" t="s">
        <v>4834</v>
      </c>
      <c r="AX12" t="s">
        <v>4833</v>
      </c>
      <c r="AY12" t="s">
        <v>4832</v>
      </c>
      <c r="AZ12" t="s">
        <v>4831</v>
      </c>
      <c r="BA12" t="s">
        <v>4830</v>
      </c>
      <c r="BB12" t="s">
        <v>4829</v>
      </c>
      <c r="BC12" t="s">
        <v>4828</v>
      </c>
      <c r="BD12" t="s">
        <v>4827</v>
      </c>
      <c r="BE12" t="s">
        <v>4826</v>
      </c>
      <c r="BF12" s="3"/>
      <c r="BG12" s="3"/>
      <c r="BH12" s="3" t="s">
        <v>4742</v>
      </c>
      <c r="BI12" t="s">
        <v>4822</v>
      </c>
      <c r="BJ12" t="s">
        <v>6132</v>
      </c>
      <c r="BK12" t="s">
        <v>6133</v>
      </c>
      <c r="BL12" t="s">
        <v>6134</v>
      </c>
      <c r="BM12" t="s">
        <v>6135</v>
      </c>
      <c r="BN12" t="s">
        <v>6136</v>
      </c>
      <c r="BO12" t="s">
        <v>6137</v>
      </c>
      <c r="BP12" t="s">
        <v>6138</v>
      </c>
      <c r="BQ12" t="s">
        <v>6139</v>
      </c>
      <c r="BR12" t="s">
        <v>6140</v>
      </c>
      <c r="BS12" t="s">
        <v>6141</v>
      </c>
      <c r="BT12" t="s">
        <v>6142</v>
      </c>
      <c r="BU12" t="s">
        <v>6143</v>
      </c>
      <c r="BV12" t="s">
        <v>6144</v>
      </c>
      <c r="BW12" t="s">
        <v>6145</v>
      </c>
      <c r="BX12" t="s">
        <v>4805</v>
      </c>
      <c r="BY12" t="s">
        <v>6146</v>
      </c>
      <c r="BZ12" t="s">
        <v>4803</v>
      </c>
      <c r="CA12" t="s">
        <v>4802</v>
      </c>
      <c r="CB12" t="s">
        <v>4801</v>
      </c>
      <c r="CC12" t="s">
        <v>4800</v>
      </c>
      <c r="CD12" t="s">
        <v>4799</v>
      </c>
      <c r="CE12" t="s">
        <v>4798</v>
      </c>
      <c r="CL12" t="s">
        <v>4730</v>
      </c>
      <c r="CM12" t="s">
        <v>4729</v>
      </c>
    </row>
    <row r="13" spans="1:91">
      <c r="A13" s="9" t="s">
        <v>4500</v>
      </c>
      <c r="B13" s="10" t="s">
        <v>4499</v>
      </c>
      <c r="C13" s="10" t="s">
        <v>4498</v>
      </c>
      <c r="D13" t="s">
        <v>6147</v>
      </c>
      <c r="E13" t="s">
        <v>6148</v>
      </c>
      <c r="F13" t="s">
        <v>6149</v>
      </c>
      <c r="G13" t="s">
        <v>6150</v>
      </c>
      <c r="H13" t="s">
        <v>6151</v>
      </c>
      <c r="I13" t="s">
        <v>6152</v>
      </c>
      <c r="J13" t="s">
        <v>6153</v>
      </c>
      <c r="K13" t="s">
        <v>6154</v>
      </c>
      <c r="L13" t="s">
        <v>6155</v>
      </c>
      <c r="M13" s="13" t="s">
        <v>4489</v>
      </c>
      <c r="N13" s="10" t="s">
        <v>4488</v>
      </c>
      <c r="O13" s="3" t="s">
        <v>4487</v>
      </c>
      <c r="P13" s="14" t="s">
        <v>6156</v>
      </c>
      <c r="Q13" t="s">
        <v>6157</v>
      </c>
      <c r="R13" t="s">
        <v>6158</v>
      </c>
      <c r="S13" t="s">
        <v>6159</v>
      </c>
      <c r="X13" s="3" t="s">
        <v>6160</v>
      </c>
      <c r="Y13" s="3" t="s">
        <v>6161</v>
      </c>
      <c r="Z13" s="12" t="s">
        <v>6162</v>
      </c>
      <c r="AA13" t="s">
        <v>6163</v>
      </c>
      <c r="AB13" t="s">
        <v>6164</v>
      </c>
      <c r="AC13" t="s">
        <v>6165</v>
      </c>
      <c r="AD13" s="3"/>
      <c r="AE13" s="3" t="s">
        <v>6166</v>
      </c>
      <c r="AF13" s="3" t="s">
        <v>6167</v>
      </c>
      <c r="AG13" t="s">
        <v>6168</v>
      </c>
      <c r="AH13" t="s">
        <v>6169</v>
      </c>
      <c r="AI13" t="s">
        <v>6170</v>
      </c>
      <c r="AJ13" t="s">
        <v>6171</v>
      </c>
      <c r="AK13" t="s">
        <v>6172</v>
      </c>
      <c r="AL13" t="s">
        <v>6173</v>
      </c>
      <c r="AM13" s="3"/>
      <c r="AN13" s="3"/>
      <c r="AO13" t="s">
        <v>6174</v>
      </c>
      <c r="AP13" t="s">
        <v>6175</v>
      </c>
      <c r="AQ13" s="3" t="s">
        <v>6176</v>
      </c>
      <c r="AR13" t="s">
        <v>6177</v>
      </c>
      <c r="AS13" s="3" t="s">
        <v>6178</v>
      </c>
      <c r="AT13" s="3" t="s">
        <v>6179</v>
      </c>
      <c r="AU13" s="3" t="s">
        <v>6180</v>
      </c>
      <c r="AV13" s="3" t="s">
        <v>6181</v>
      </c>
      <c r="AW13" s="3" t="s">
        <v>6182</v>
      </c>
      <c r="AX13" t="s">
        <v>6183</v>
      </c>
      <c r="AY13" t="s">
        <v>6184</v>
      </c>
      <c r="AZ13" t="s">
        <v>6185</v>
      </c>
      <c r="BA13" t="s">
        <v>6186</v>
      </c>
      <c r="BB13" t="s">
        <v>6187</v>
      </c>
      <c r="BC13" t="s">
        <v>6188</v>
      </c>
      <c r="BD13" t="s">
        <v>6189</v>
      </c>
      <c r="BE13" t="s">
        <v>6190</v>
      </c>
      <c r="BF13" s="3"/>
      <c r="BG13" s="3"/>
      <c r="BH13" s="3"/>
      <c r="BI13" t="s">
        <v>6191</v>
      </c>
      <c r="BJ13" t="s">
        <v>4740</v>
      </c>
      <c r="BK13" t="s">
        <v>4739</v>
      </c>
      <c r="BL13" t="s">
        <v>4819</v>
      </c>
      <c r="BM13" t="s">
        <v>4818</v>
      </c>
      <c r="BN13" t="s">
        <v>4817</v>
      </c>
      <c r="BO13" t="s">
        <v>4816</v>
      </c>
      <c r="BP13" t="s">
        <v>4734</v>
      </c>
      <c r="BQ13" t="s">
        <v>4733</v>
      </c>
      <c r="BR13" t="s">
        <v>4813</v>
      </c>
      <c r="BS13" t="s">
        <v>4812</v>
      </c>
      <c r="BT13" t="s">
        <v>4728</v>
      </c>
      <c r="BU13" t="s">
        <v>4727</v>
      </c>
      <c r="BV13" t="s">
        <v>4726</v>
      </c>
      <c r="BW13" t="s">
        <v>4725</v>
      </c>
      <c r="BX13" t="s">
        <v>6192</v>
      </c>
      <c r="BY13" t="s">
        <v>4804</v>
      </c>
      <c r="BZ13" t="s">
        <v>6193</v>
      </c>
      <c r="CA13" t="s">
        <v>6194</v>
      </c>
      <c r="CB13" t="s">
        <v>6195</v>
      </c>
      <c r="CC13" t="s">
        <v>6196</v>
      </c>
      <c r="CD13" t="s">
        <v>6197</v>
      </c>
      <c r="CE13" t="s">
        <v>6198</v>
      </c>
    </row>
    <row r="14" spans="1:91">
      <c r="A14" s="9" t="s">
        <v>4434</v>
      </c>
      <c r="B14" s="10" t="s">
        <v>4433</v>
      </c>
      <c r="C14" s="10" t="s">
        <v>4432</v>
      </c>
      <c r="D14" t="s">
        <v>4793</v>
      </c>
      <c r="E14" t="s">
        <v>4792</v>
      </c>
      <c r="F14" t="s">
        <v>4791</v>
      </c>
      <c r="G14" t="s">
        <v>4790</v>
      </c>
      <c r="H14" t="s">
        <v>4789</v>
      </c>
      <c r="I14" t="s">
        <v>4788</v>
      </c>
      <c r="J14" t="s">
        <v>4787</v>
      </c>
      <c r="K14" t="s">
        <v>4786</v>
      </c>
      <c r="L14" t="s">
        <v>4785</v>
      </c>
      <c r="M14" s="13" t="s">
        <v>4423</v>
      </c>
      <c r="N14" s="10" t="s">
        <v>4422</v>
      </c>
      <c r="O14" s="3" t="s">
        <v>4421</v>
      </c>
      <c r="P14" s="14" t="s">
        <v>4781</v>
      </c>
      <c r="Q14" t="s">
        <v>4780</v>
      </c>
      <c r="R14" t="s">
        <v>4779</v>
      </c>
      <c r="S14" t="s">
        <v>4778</v>
      </c>
      <c r="X14" s="3" t="s">
        <v>4776</v>
      </c>
      <c r="Y14" s="3" t="s">
        <v>4775</v>
      </c>
      <c r="Z14" s="11" t="s">
        <v>4774</v>
      </c>
      <c r="AA14" t="s">
        <v>4773</v>
      </c>
      <c r="AB14" t="s">
        <v>4772</v>
      </c>
      <c r="AC14" t="s">
        <v>4771</v>
      </c>
      <c r="AD14" s="3"/>
      <c r="AE14" s="3" t="s">
        <v>4769</v>
      </c>
      <c r="AF14" s="3" t="s">
        <v>4768</v>
      </c>
      <c r="AG14" t="s">
        <v>5415</v>
      </c>
      <c r="AH14" t="s">
        <v>4767</v>
      </c>
      <c r="AI14" t="s">
        <v>4766</v>
      </c>
      <c r="AJ14" t="s">
        <v>4765</v>
      </c>
      <c r="AK14" t="s">
        <v>4764</v>
      </c>
      <c r="AL14" t="s">
        <v>4763</v>
      </c>
      <c r="AM14" s="3"/>
      <c r="AN14" s="3"/>
      <c r="AO14" s="3" t="s">
        <v>4760</v>
      </c>
      <c r="AP14" t="s">
        <v>4759</v>
      </c>
      <c r="AQ14" s="3" t="s">
        <v>4758</v>
      </c>
      <c r="AR14" t="s">
        <v>4757</v>
      </c>
      <c r="AS14" s="3" t="s">
        <v>4756</v>
      </c>
      <c r="AT14" s="3" t="s">
        <v>4755</v>
      </c>
      <c r="AU14" s="3" t="s">
        <v>4754</v>
      </c>
      <c r="AV14" s="3" t="s">
        <v>4753</v>
      </c>
      <c r="AW14" s="3" t="s">
        <v>4752</v>
      </c>
      <c r="AX14" t="s">
        <v>4751</v>
      </c>
      <c r="AY14" t="s">
        <v>4750</v>
      </c>
      <c r="AZ14" t="s">
        <v>4749</v>
      </c>
      <c r="BA14" t="s">
        <v>4748</v>
      </c>
      <c r="BB14" t="s">
        <v>4747</v>
      </c>
      <c r="BC14" t="s">
        <v>4746</v>
      </c>
      <c r="BD14" t="s">
        <v>4745</v>
      </c>
      <c r="BE14" t="s">
        <v>4744</v>
      </c>
      <c r="BF14" s="3"/>
      <c r="BG14" s="3"/>
      <c r="BH14" s="3"/>
      <c r="BI14" t="s">
        <v>4741</v>
      </c>
      <c r="BJ14" t="s">
        <v>6199</v>
      </c>
      <c r="BK14" t="s">
        <v>6200</v>
      </c>
      <c r="BL14" t="s">
        <v>6201</v>
      </c>
      <c r="BM14" t="s">
        <v>6202</v>
      </c>
      <c r="BN14" t="s">
        <v>6203</v>
      </c>
      <c r="BO14" t="s">
        <v>6204</v>
      </c>
      <c r="BP14" t="s">
        <v>6205</v>
      </c>
      <c r="BQ14" t="s">
        <v>6206</v>
      </c>
      <c r="BR14" t="s">
        <v>6207</v>
      </c>
      <c r="BS14" t="s">
        <v>6208</v>
      </c>
      <c r="BT14" t="s">
        <v>6209</v>
      </c>
      <c r="BU14" t="s">
        <v>6210</v>
      </c>
      <c r="BV14" t="s">
        <v>6211</v>
      </c>
      <c r="BW14" t="s">
        <v>6212</v>
      </c>
      <c r="BX14" t="s">
        <v>4724</v>
      </c>
      <c r="BY14" t="s">
        <v>6213</v>
      </c>
      <c r="BZ14" t="s">
        <v>4722</v>
      </c>
      <c r="CA14" t="s">
        <v>4721</v>
      </c>
      <c r="CB14" t="s">
        <v>4720</v>
      </c>
      <c r="CC14" t="s">
        <v>4719</v>
      </c>
      <c r="CD14" t="s">
        <v>4718</v>
      </c>
      <c r="CE14" t="s">
        <v>4717</v>
      </c>
    </row>
    <row r="15" spans="1:91">
      <c r="A15" s="9" t="s">
        <v>4372</v>
      </c>
      <c r="B15" s="10" t="s">
        <v>4371</v>
      </c>
      <c r="C15" s="10" t="s">
        <v>4370</v>
      </c>
      <c r="D15" t="s">
        <v>6214</v>
      </c>
      <c r="E15" t="s">
        <v>6215</v>
      </c>
      <c r="F15" t="s">
        <v>6216</v>
      </c>
      <c r="G15" t="s">
        <v>6217</v>
      </c>
      <c r="H15" t="s">
        <v>6218</v>
      </c>
      <c r="I15" t="s">
        <v>6219</v>
      </c>
      <c r="J15" t="s">
        <v>6220</v>
      </c>
      <c r="K15" t="s">
        <v>6221</v>
      </c>
      <c r="L15" t="s">
        <v>4705</v>
      </c>
      <c r="M15" s="13" t="s">
        <v>4361</v>
      </c>
      <c r="N15" s="10" t="s">
        <v>4360</v>
      </c>
      <c r="O15" s="3" t="s">
        <v>4359</v>
      </c>
      <c r="P15" s="14" t="s">
        <v>6222</v>
      </c>
      <c r="Q15" t="s">
        <v>6223</v>
      </c>
      <c r="R15" t="s">
        <v>6224</v>
      </c>
      <c r="S15" t="s">
        <v>6225</v>
      </c>
      <c r="X15" s="3" t="s">
        <v>6226</v>
      </c>
      <c r="Y15" s="3" t="s">
        <v>6227</v>
      </c>
      <c r="Z15" s="12" t="s">
        <v>6228</v>
      </c>
      <c r="AA15" t="s">
        <v>6229</v>
      </c>
      <c r="AB15" t="s">
        <v>6230</v>
      </c>
      <c r="AC15" t="s">
        <v>6231</v>
      </c>
      <c r="AD15" s="3"/>
      <c r="AE15" s="3" t="s">
        <v>6232</v>
      </c>
      <c r="AF15" s="3" t="s">
        <v>6233</v>
      </c>
      <c r="AG15" t="s">
        <v>6234</v>
      </c>
      <c r="AH15" t="s">
        <v>6235</v>
      </c>
      <c r="AI15" t="s">
        <v>6236</v>
      </c>
      <c r="AJ15" t="s">
        <v>6237</v>
      </c>
      <c r="AK15" t="s">
        <v>6238</v>
      </c>
      <c r="AL15" t="s">
        <v>6239</v>
      </c>
      <c r="AM15" s="3"/>
      <c r="AN15" s="3"/>
      <c r="AO15" s="3" t="s">
        <v>6240</v>
      </c>
      <c r="AP15" t="s">
        <v>6241</v>
      </c>
      <c r="AQ15" s="3" t="s">
        <v>6242</v>
      </c>
      <c r="AR15" t="s">
        <v>6243</v>
      </c>
      <c r="AS15" s="3" t="s">
        <v>6244</v>
      </c>
      <c r="AT15" s="3" t="s">
        <v>6245</v>
      </c>
      <c r="AU15" s="3" t="s">
        <v>6246</v>
      </c>
      <c r="AV15" s="3" t="s">
        <v>6247</v>
      </c>
      <c r="AW15" s="3" t="s">
        <v>6248</v>
      </c>
      <c r="AX15" t="s">
        <v>6249</v>
      </c>
      <c r="AY15" t="s">
        <v>6250</v>
      </c>
      <c r="AZ15" t="s">
        <v>6251</v>
      </c>
      <c r="BA15" t="s">
        <v>6252</v>
      </c>
      <c r="BB15" t="s">
        <v>6253</v>
      </c>
      <c r="BC15" t="s">
        <v>6254</v>
      </c>
      <c r="BD15" t="s">
        <v>6255</v>
      </c>
      <c r="BE15" t="s">
        <v>6256</v>
      </c>
      <c r="BF15" s="3"/>
      <c r="BG15" s="3"/>
      <c r="BH15" s="3"/>
      <c r="BI15" t="s">
        <v>6257</v>
      </c>
      <c r="BJ15" t="s">
        <v>4664</v>
      </c>
      <c r="BK15" t="s">
        <v>4663</v>
      </c>
      <c r="BL15" t="s">
        <v>4738</v>
      </c>
      <c r="BM15" t="s">
        <v>4737</v>
      </c>
      <c r="BN15" t="s">
        <v>4736</v>
      </c>
      <c r="BO15" t="s">
        <v>4735</v>
      </c>
      <c r="BP15" t="s">
        <v>4658</v>
      </c>
      <c r="BQ15" t="s">
        <v>4657</v>
      </c>
      <c r="BR15" t="s">
        <v>4732</v>
      </c>
      <c r="BS15" t="s">
        <v>4731</v>
      </c>
      <c r="BT15" t="s">
        <v>4654</v>
      </c>
      <c r="BU15" t="s">
        <v>4653</v>
      </c>
      <c r="BV15" t="s">
        <v>4652</v>
      </c>
      <c r="BW15" t="s">
        <v>4651</v>
      </c>
      <c r="BX15" t="s">
        <v>6258</v>
      </c>
      <c r="BY15" t="s">
        <v>4723</v>
      </c>
      <c r="BZ15" t="s">
        <v>6259</v>
      </c>
      <c r="CA15" t="s">
        <v>6260</v>
      </c>
      <c r="CB15" t="s">
        <v>6261</v>
      </c>
      <c r="CC15" t="s">
        <v>6262</v>
      </c>
      <c r="CD15" t="s">
        <v>6263</v>
      </c>
      <c r="CE15" t="s">
        <v>6264</v>
      </c>
    </row>
    <row r="16" spans="1:91">
      <c r="A16" s="9" t="s">
        <v>4310</v>
      </c>
      <c r="B16" s="10" t="s">
        <v>4309</v>
      </c>
      <c r="C16" s="10" t="s">
        <v>4308</v>
      </c>
      <c r="D16" t="s">
        <v>4713</v>
      </c>
      <c r="E16" t="s">
        <v>4712</v>
      </c>
      <c r="F16" t="s">
        <v>4711</v>
      </c>
      <c r="G16" t="s">
        <v>4710</v>
      </c>
      <c r="H16" t="s">
        <v>4709</v>
      </c>
      <c r="I16" t="s">
        <v>4708</v>
      </c>
      <c r="J16" t="s">
        <v>4707</v>
      </c>
      <c r="K16" t="s">
        <v>4706</v>
      </c>
      <c r="L16" t="s">
        <v>4632</v>
      </c>
      <c r="M16" s="13" t="s">
        <v>4299</v>
      </c>
      <c r="N16" s="10" t="s">
        <v>4298</v>
      </c>
      <c r="O16" s="3" t="s">
        <v>4297</v>
      </c>
      <c r="P16" s="14" t="s">
        <v>4701</v>
      </c>
      <c r="Q16" t="s">
        <v>4700</v>
      </c>
      <c r="R16" t="s">
        <v>4699</v>
      </c>
      <c r="S16" t="s">
        <v>4698</v>
      </c>
      <c r="X16" s="3" t="s">
        <v>4697</v>
      </c>
      <c r="Y16" s="3" t="s">
        <v>4696</v>
      </c>
      <c r="Z16" s="12" t="s">
        <v>4695</v>
      </c>
      <c r="AA16" t="s">
        <v>4694</v>
      </c>
      <c r="AB16" t="s">
        <v>4693</v>
      </c>
      <c r="AC16" t="s">
        <v>4692</v>
      </c>
      <c r="AD16" s="3"/>
      <c r="AE16" s="3" t="s">
        <v>4691</v>
      </c>
      <c r="AF16" s="3" t="s">
        <v>4690</v>
      </c>
      <c r="AG16" t="s">
        <v>5416</v>
      </c>
      <c r="AH16" t="s">
        <v>4689</v>
      </c>
      <c r="AI16" t="s">
        <v>4688</v>
      </c>
      <c r="AJ16" t="s">
        <v>4687</v>
      </c>
      <c r="AK16" t="s">
        <v>4686</v>
      </c>
      <c r="AL16" t="s">
        <v>4685</v>
      </c>
      <c r="AM16" s="3"/>
      <c r="AN16" s="3"/>
      <c r="AO16" s="3" t="s">
        <v>4682</v>
      </c>
      <c r="AP16" t="s">
        <v>4681</v>
      </c>
      <c r="AQ16" s="3" t="s">
        <v>4680</v>
      </c>
      <c r="AR16" t="s">
        <v>4679</v>
      </c>
      <c r="AS16" s="3" t="s">
        <v>4678</v>
      </c>
      <c r="AT16" s="3" t="s">
        <v>4677</v>
      </c>
      <c r="AU16" s="3" t="s">
        <v>4676</v>
      </c>
      <c r="AV16" s="3" t="s">
        <v>4675</v>
      </c>
      <c r="AW16" s="3" t="s">
        <v>4674</v>
      </c>
      <c r="AX16" t="s">
        <v>4673</v>
      </c>
      <c r="AY16" t="s">
        <v>4672</v>
      </c>
      <c r="AZ16" t="s">
        <v>4671</v>
      </c>
      <c r="BA16" t="s">
        <v>4670</v>
      </c>
      <c r="BB16" t="s">
        <v>4669</v>
      </c>
      <c r="BC16" t="s">
        <v>4668</v>
      </c>
      <c r="BD16" t="s">
        <v>4667</v>
      </c>
      <c r="BE16" t="s">
        <v>4666</v>
      </c>
      <c r="BF16" s="3"/>
      <c r="BG16" s="3"/>
      <c r="BH16" s="3"/>
      <c r="BI16" t="s">
        <v>4665</v>
      </c>
      <c r="BJ16" t="s">
        <v>6265</v>
      </c>
      <c r="BK16" t="s">
        <v>6266</v>
      </c>
      <c r="BL16" t="s">
        <v>6267</v>
      </c>
      <c r="BM16" t="s">
        <v>6268</v>
      </c>
      <c r="BN16" t="s">
        <v>6269</v>
      </c>
      <c r="BO16" t="s">
        <v>6270</v>
      </c>
      <c r="BP16" t="s">
        <v>6271</v>
      </c>
      <c r="BQ16" t="s">
        <v>6272</v>
      </c>
      <c r="BR16" t="s">
        <v>6273</v>
      </c>
      <c r="BS16" t="s">
        <v>6274</v>
      </c>
      <c r="BT16" t="s">
        <v>6275</v>
      </c>
      <c r="BU16" t="s">
        <v>6276</v>
      </c>
      <c r="BV16" t="s">
        <v>6277</v>
      </c>
      <c r="BW16" t="s">
        <v>6278</v>
      </c>
      <c r="BX16" t="s">
        <v>4650</v>
      </c>
      <c r="BY16" t="s">
        <v>6279</v>
      </c>
      <c r="BZ16" t="s">
        <v>4648</v>
      </c>
      <c r="CA16" t="s">
        <v>4647</v>
      </c>
      <c r="CB16" t="s">
        <v>4646</v>
      </c>
      <c r="CC16" t="s">
        <v>4574</v>
      </c>
      <c r="CD16" t="s">
        <v>4645</v>
      </c>
      <c r="CE16" t="s">
        <v>4644</v>
      </c>
    </row>
    <row r="17" spans="1:83">
      <c r="A17" s="9" t="s">
        <v>4248</v>
      </c>
      <c r="B17" s="10" t="s">
        <v>4247</v>
      </c>
      <c r="C17" s="10" t="s">
        <v>4246</v>
      </c>
      <c r="D17" t="s">
        <v>6280</v>
      </c>
      <c r="E17" t="s">
        <v>6281</v>
      </c>
      <c r="F17" t="s">
        <v>6282</v>
      </c>
      <c r="G17" t="s">
        <v>6283</v>
      </c>
      <c r="H17" t="s">
        <v>6284</v>
      </c>
      <c r="I17" t="s">
        <v>6285</v>
      </c>
      <c r="J17" t="s">
        <v>6286</v>
      </c>
      <c r="K17" t="s">
        <v>6287</v>
      </c>
      <c r="M17" s="13" t="s">
        <v>4237</v>
      </c>
      <c r="N17" s="10" t="s">
        <v>4236</v>
      </c>
      <c r="O17" s="3" t="s">
        <v>4235</v>
      </c>
      <c r="P17" s="14" t="s">
        <v>6288</v>
      </c>
      <c r="Q17" t="s">
        <v>6289</v>
      </c>
      <c r="R17" t="s">
        <v>6290</v>
      </c>
      <c r="S17" t="s">
        <v>4625</v>
      </c>
      <c r="X17" s="3" t="s">
        <v>6291</v>
      </c>
      <c r="Y17" s="3" t="s">
        <v>6292</v>
      </c>
      <c r="Z17" s="12" t="s">
        <v>6293</v>
      </c>
      <c r="AA17" t="s">
        <v>6294</v>
      </c>
      <c r="AB17" t="s">
        <v>6295</v>
      </c>
      <c r="AC17" t="s">
        <v>6296</v>
      </c>
      <c r="AD17" s="3"/>
      <c r="AE17" s="3" t="s">
        <v>6297</v>
      </c>
      <c r="AF17" s="3" t="s">
        <v>6298</v>
      </c>
      <c r="AG17" t="s">
        <v>6299</v>
      </c>
      <c r="AH17" t="s">
        <v>6300</v>
      </c>
      <c r="AI17" t="s">
        <v>6301</v>
      </c>
      <c r="AJ17" t="s">
        <v>6302</v>
      </c>
      <c r="AK17" t="s">
        <v>6303</v>
      </c>
      <c r="AL17" t="s">
        <v>6304</v>
      </c>
      <c r="AM17" s="3"/>
      <c r="AN17" s="3"/>
      <c r="AO17" s="3" t="s">
        <v>6305</v>
      </c>
      <c r="AP17" t="s">
        <v>6306</v>
      </c>
      <c r="AQ17" s="3" t="s">
        <v>4609</v>
      </c>
      <c r="AR17" t="s">
        <v>6307</v>
      </c>
      <c r="AS17" s="3" t="s">
        <v>4607</v>
      </c>
      <c r="AT17" s="3" t="s">
        <v>6308</v>
      </c>
      <c r="AU17" s="3" t="s">
        <v>6309</v>
      </c>
      <c r="AV17" s="3" t="s">
        <v>6310</v>
      </c>
      <c r="AW17" s="3" t="s">
        <v>6311</v>
      </c>
      <c r="AX17" t="s">
        <v>6312</v>
      </c>
      <c r="AY17" t="s">
        <v>6313</v>
      </c>
      <c r="AZ17" t="s">
        <v>6314</v>
      </c>
      <c r="BA17" t="s">
        <v>6315</v>
      </c>
      <c r="BB17" t="s">
        <v>6316</v>
      </c>
      <c r="BC17" t="s">
        <v>6317</v>
      </c>
      <c r="BD17" t="s">
        <v>6318</v>
      </c>
      <c r="BE17" t="s">
        <v>6319</v>
      </c>
      <c r="BF17" s="3"/>
      <c r="BG17" s="3"/>
      <c r="BH17" s="3"/>
      <c r="BI17" t="s">
        <v>6320</v>
      </c>
      <c r="BJ17" t="s">
        <v>4593</v>
      </c>
      <c r="BK17" t="s">
        <v>4592</v>
      </c>
      <c r="BL17" t="s">
        <v>4662</v>
      </c>
      <c r="BM17" t="s">
        <v>4661</v>
      </c>
      <c r="BN17" t="s">
        <v>4660</v>
      </c>
      <c r="BO17" t="s">
        <v>4659</v>
      </c>
      <c r="BP17" t="s">
        <v>4587</v>
      </c>
      <c r="BQ17" t="s">
        <v>4586</v>
      </c>
      <c r="BR17" t="s">
        <v>4656</v>
      </c>
      <c r="BS17" t="s">
        <v>4655</v>
      </c>
      <c r="BT17" t="s">
        <v>4583</v>
      </c>
      <c r="BU17" t="s">
        <v>4582</v>
      </c>
      <c r="BV17" t="s">
        <v>4581</v>
      </c>
      <c r="BW17" t="s">
        <v>4580</v>
      </c>
      <c r="BX17" t="s">
        <v>6321</v>
      </c>
      <c r="BY17" t="s">
        <v>4649</v>
      </c>
      <c r="BZ17" t="s">
        <v>6322</v>
      </c>
      <c r="CA17" t="s">
        <v>6323</v>
      </c>
      <c r="CB17" t="s">
        <v>6324</v>
      </c>
      <c r="CC17" t="s">
        <v>6325</v>
      </c>
      <c r="CD17" t="s">
        <v>6326</v>
      </c>
      <c r="CE17" t="s">
        <v>6327</v>
      </c>
    </row>
    <row r="18" spans="1:83">
      <c r="A18" s="9" t="s">
        <v>4187</v>
      </c>
      <c r="B18" s="10" t="s">
        <v>4186</v>
      </c>
      <c r="C18" s="10" t="s">
        <v>4185</v>
      </c>
      <c r="D18" t="s">
        <v>4640</v>
      </c>
      <c r="E18" t="s">
        <v>4639</v>
      </c>
      <c r="F18" t="s">
        <v>4638</v>
      </c>
      <c r="G18" t="s">
        <v>4637</v>
      </c>
      <c r="H18" t="s">
        <v>4636</v>
      </c>
      <c r="I18" t="s">
        <v>4635</v>
      </c>
      <c r="J18" t="s">
        <v>4634</v>
      </c>
      <c r="K18" t="s">
        <v>4633</v>
      </c>
      <c r="M18" s="13" t="s">
        <v>4176</v>
      </c>
      <c r="N18" s="10" t="s">
        <v>4175</v>
      </c>
      <c r="O18" s="3" t="s">
        <v>4174</v>
      </c>
      <c r="P18" s="14" t="s">
        <v>4628</v>
      </c>
      <c r="Q18" t="s">
        <v>4627</v>
      </c>
      <c r="R18" t="s">
        <v>4626</v>
      </c>
      <c r="S18" t="s">
        <v>4554</v>
      </c>
      <c r="X18" s="3" t="s">
        <v>4624</v>
      </c>
      <c r="Y18" s="3" t="s">
        <v>4623</v>
      </c>
      <c r="Z18" s="12" t="s">
        <v>4622</v>
      </c>
      <c r="AA18" t="s">
        <v>4621</v>
      </c>
      <c r="AB18" t="s">
        <v>4620</v>
      </c>
      <c r="AC18" t="s">
        <v>4619</v>
      </c>
      <c r="AD18" s="3"/>
      <c r="AE18" s="3" t="s">
        <v>4618</v>
      </c>
      <c r="AF18" s="3" t="s">
        <v>4617</v>
      </c>
      <c r="AG18" t="s">
        <v>5417</v>
      </c>
      <c r="AH18" t="s">
        <v>4616</v>
      </c>
      <c r="AI18" t="s">
        <v>4615</v>
      </c>
      <c r="AJ18" t="s">
        <v>4614</v>
      </c>
      <c r="AK18" t="s">
        <v>4613</v>
      </c>
      <c r="AL18" t="s">
        <v>4612</v>
      </c>
      <c r="AM18" s="3"/>
      <c r="AN18" s="3"/>
      <c r="AO18" s="3" t="s">
        <v>4611</v>
      </c>
      <c r="AP18" t="s">
        <v>4610</v>
      </c>
      <c r="AQ18" s="3" t="s">
        <v>4538</v>
      </c>
      <c r="AR18" s="3" t="s">
        <v>4608</v>
      </c>
      <c r="AS18" s="3" t="s">
        <v>4536</v>
      </c>
      <c r="AT18" s="3" t="s">
        <v>4606</v>
      </c>
      <c r="AU18" s="3" t="s">
        <v>4605</v>
      </c>
      <c r="AV18" s="3" t="s">
        <v>4604</v>
      </c>
      <c r="AW18" s="3" t="s">
        <v>4603</v>
      </c>
      <c r="AX18" t="s">
        <v>4602</v>
      </c>
      <c r="AY18" t="s">
        <v>4601</v>
      </c>
      <c r="AZ18" t="s">
        <v>4600</v>
      </c>
      <c r="BA18" t="s">
        <v>4599</v>
      </c>
      <c r="BB18" t="s">
        <v>4598</v>
      </c>
      <c r="BC18" t="s">
        <v>4597</v>
      </c>
      <c r="BD18" t="s">
        <v>4596</v>
      </c>
      <c r="BE18" t="s">
        <v>4595</v>
      </c>
      <c r="BF18" s="3"/>
      <c r="BG18" s="3"/>
      <c r="BH18" s="3"/>
      <c r="BI18" t="s">
        <v>4594</v>
      </c>
      <c r="BJ18" t="s">
        <v>6328</v>
      </c>
      <c r="BK18" t="s">
        <v>6329</v>
      </c>
      <c r="BL18" t="s">
        <v>6330</v>
      </c>
      <c r="BM18" t="s">
        <v>6331</v>
      </c>
      <c r="BN18" t="s">
        <v>6332</v>
      </c>
      <c r="BO18" t="s">
        <v>6333</v>
      </c>
      <c r="BP18" t="s">
        <v>6334</v>
      </c>
      <c r="BQ18" t="s">
        <v>6335</v>
      </c>
      <c r="BR18" t="s">
        <v>6336</v>
      </c>
      <c r="BS18" t="s">
        <v>6337</v>
      </c>
      <c r="BT18" t="s">
        <v>6338</v>
      </c>
      <c r="BU18" t="s">
        <v>6339</v>
      </c>
      <c r="BV18" t="s">
        <v>4510</v>
      </c>
      <c r="BW18" t="s">
        <v>4509</v>
      </c>
      <c r="BX18" t="s">
        <v>4579</v>
      </c>
      <c r="BY18" t="s">
        <v>6340</v>
      </c>
      <c r="BZ18" t="s">
        <v>4577</v>
      </c>
      <c r="CA18" t="s">
        <v>4576</v>
      </c>
      <c r="CB18" t="s">
        <v>4575</v>
      </c>
      <c r="CC18" t="s">
        <v>4503</v>
      </c>
      <c r="CD18" t="s">
        <v>4573</v>
      </c>
      <c r="CE18" t="s">
        <v>4572</v>
      </c>
    </row>
    <row r="19" spans="1:83">
      <c r="A19" s="9" t="s">
        <v>4128</v>
      </c>
      <c r="B19" s="10" t="s">
        <v>4127</v>
      </c>
      <c r="C19" s="10" t="s">
        <v>4126</v>
      </c>
      <c r="D19" t="s">
        <v>6341</v>
      </c>
      <c r="E19" t="s">
        <v>6342</v>
      </c>
      <c r="F19" t="s">
        <v>6343</v>
      </c>
      <c r="G19" t="s">
        <v>6344</v>
      </c>
      <c r="H19" t="s">
        <v>6345</v>
      </c>
      <c r="I19" t="s">
        <v>6346</v>
      </c>
      <c r="J19" t="s">
        <v>6347</v>
      </c>
      <c r="K19" t="s">
        <v>6348</v>
      </c>
      <c r="M19" s="13" t="s">
        <v>4117</v>
      </c>
      <c r="N19" s="10" t="s">
        <v>4116</v>
      </c>
      <c r="O19" s="3" t="s">
        <v>4115</v>
      </c>
      <c r="P19" s="14" t="s">
        <v>6349</v>
      </c>
      <c r="Q19" t="s">
        <v>6350</v>
      </c>
      <c r="R19" t="s">
        <v>4555</v>
      </c>
      <c r="X19" s="3" t="s">
        <v>6351</v>
      </c>
      <c r="Y19" s="3" t="s">
        <v>6352</v>
      </c>
      <c r="Z19" s="12" t="s">
        <v>6353</v>
      </c>
      <c r="AA19" t="s">
        <v>6354</v>
      </c>
      <c r="AB19" t="s">
        <v>6355</v>
      </c>
      <c r="AC19" t="s">
        <v>6356</v>
      </c>
      <c r="AD19" s="3"/>
      <c r="AE19" s="3" t="s">
        <v>6357</v>
      </c>
      <c r="AF19" s="3" t="s">
        <v>6358</v>
      </c>
      <c r="AG19" t="s">
        <v>6359</v>
      </c>
      <c r="AH19" t="s">
        <v>6360</v>
      </c>
      <c r="AI19" t="s">
        <v>6361</v>
      </c>
      <c r="AJ19" t="s">
        <v>6362</v>
      </c>
      <c r="AK19" t="s">
        <v>6363</v>
      </c>
      <c r="AL19" t="s">
        <v>6364</v>
      </c>
      <c r="AM19" s="3"/>
      <c r="AN19" s="3"/>
      <c r="AO19" s="3" t="s">
        <v>4540</v>
      </c>
      <c r="AP19" s="3" t="s">
        <v>6365</v>
      </c>
      <c r="AQ19" s="3"/>
      <c r="AR19" s="3" t="s">
        <v>6366</v>
      </c>
      <c r="AS19" s="3"/>
      <c r="AT19" s="3" t="s">
        <v>6367</v>
      </c>
      <c r="AU19" s="3" t="s">
        <v>6368</v>
      </c>
      <c r="AV19" s="3" t="s">
        <v>6369</v>
      </c>
      <c r="AW19" s="3" t="s">
        <v>6370</v>
      </c>
      <c r="AX19" t="s">
        <v>6371</v>
      </c>
      <c r="AY19" t="s">
        <v>6372</v>
      </c>
      <c r="AZ19" t="s">
        <v>6373</v>
      </c>
      <c r="BA19" t="s">
        <v>6374</v>
      </c>
      <c r="BB19" t="s">
        <v>6375</v>
      </c>
      <c r="BC19" t="s">
        <v>6376</v>
      </c>
      <c r="BD19" t="s">
        <v>6377</v>
      </c>
      <c r="BE19" t="s">
        <v>6378</v>
      </c>
      <c r="BF19" s="3"/>
      <c r="BG19" s="3"/>
      <c r="BH19" s="3"/>
      <c r="BI19" t="s">
        <v>6379</v>
      </c>
      <c r="BJ19" t="s">
        <v>4522</v>
      </c>
      <c r="BK19" t="s">
        <v>4521</v>
      </c>
      <c r="BL19" t="s">
        <v>4591</v>
      </c>
      <c r="BM19" t="s">
        <v>4590</v>
      </c>
      <c r="BN19" t="s">
        <v>4589</v>
      </c>
      <c r="BO19" t="s">
        <v>4588</v>
      </c>
      <c r="BP19" t="s">
        <v>4516</v>
      </c>
      <c r="BQ19" t="s">
        <v>4515</v>
      </c>
      <c r="BR19" t="s">
        <v>4585</v>
      </c>
      <c r="BS19" t="s">
        <v>4584</v>
      </c>
      <c r="BT19" t="s">
        <v>4512</v>
      </c>
      <c r="BU19" t="s">
        <v>4511</v>
      </c>
      <c r="BX19" t="s">
        <v>6380</v>
      </c>
      <c r="BY19" t="s">
        <v>4578</v>
      </c>
      <c r="BZ19" t="s">
        <v>6381</v>
      </c>
      <c r="CA19" t="s">
        <v>6382</v>
      </c>
      <c r="CB19" t="s">
        <v>6383</v>
      </c>
      <c r="CC19" t="s">
        <v>6384</v>
      </c>
      <c r="CD19" t="s">
        <v>4502</v>
      </c>
      <c r="CE19" t="s">
        <v>4501</v>
      </c>
    </row>
    <row r="20" spans="1:83">
      <c r="A20" s="9" t="s">
        <v>4070</v>
      </c>
      <c r="B20" s="10" t="s">
        <v>4069</v>
      </c>
      <c r="C20" s="10" t="s">
        <v>4068</v>
      </c>
      <c r="D20" t="s">
        <v>4568</v>
      </c>
      <c r="E20" t="s">
        <v>4567</v>
      </c>
      <c r="F20" t="s">
        <v>4566</v>
      </c>
      <c r="G20" t="s">
        <v>4565</v>
      </c>
      <c r="H20" t="s">
        <v>4564</v>
      </c>
      <c r="I20" t="s">
        <v>4563</v>
      </c>
      <c r="J20" t="s">
        <v>4562</v>
      </c>
      <c r="K20" t="s">
        <v>4561</v>
      </c>
      <c r="M20" s="13" t="s">
        <v>4059</v>
      </c>
      <c r="N20" s="10" t="s">
        <v>4058</v>
      </c>
      <c r="O20" s="3" t="s">
        <v>4057</v>
      </c>
      <c r="P20" s="14" t="s">
        <v>4557</v>
      </c>
      <c r="Q20" t="s">
        <v>4556</v>
      </c>
      <c r="R20" t="s">
        <v>4484</v>
      </c>
      <c r="X20" s="3" t="s">
        <v>4553</v>
      </c>
      <c r="Y20" s="3" t="s">
        <v>4552</v>
      </c>
      <c r="Z20" s="12" t="s">
        <v>4551</v>
      </c>
      <c r="AA20" t="s">
        <v>4550</v>
      </c>
      <c r="AB20" t="s">
        <v>4549</v>
      </c>
      <c r="AC20" t="s">
        <v>4548</v>
      </c>
      <c r="AD20" s="3"/>
      <c r="AE20" s="3" t="s">
        <v>4547</v>
      </c>
      <c r="AF20" s="3" t="s">
        <v>4546</v>
      </c>
      <c r="AG20" t="s">
        <v>5418</v>
      </c>
      <c r="AH20" t="s">
        <v>4545</v>
      </c>
      <c r="AI20" t="s">
        <v>4544</v>
      </c>
      <c r="AJ20" t="s">
        <v>4543</v>
      </c>
      <c r="AK20" t="s">
        <v>4542</v>
      </c>
      <c r="AL20" t="s">
        <v>4541</v>
      </c>
      <c r="AM20" s="3"/>
      <c r="AN20" s="3"/>
      <c r="AO20" s="3" t="s">
        <v>4470</v>
      </c>
      <c r="AP20" s="3" t="s">
        <v>4539</v>
      </c>
      <c r="AQ20" s="3"/>
      <c r="AR20" s="3" t="s">
        <v>4537</v>
      </c>
      <c r="AS20" s="3"/>
      <c r="AT20" s="3" t="s">
        <v>4535</v>
      </c>
      <c r="AU20" s="3" t="s">
        <v>4534</v>
      </c>
      <c r="AV20" s="3" t="s">
        <v>4533</v>
      </c>
      <c r="AW20" s="3" t="s">
        <v>4532</v>
      </c>
      <c r="AX20" t="s">
        <v>4531</v>
      </c>
      <c r="AY20" t="s">
        <v>4530</v>
      </c>
      <c r="AZ20" t="s">
        <v>4529</v>
      </c>
      <c r="BA20" t="s">
        <v>4528</v>
      </c>
      <c r="BB20" t="s">
        <v>4527</v>
      </c>
      <c r="BC20" t="s">
        <v>4526</v>
      </c>
      <c r="BD20" t="s">
        <v>4525</v>
      </c>
      <c r="BE20" t="s">
        <v>4524</v>
      </c>
      <c r="BF20" s="3"/>
      <c r="BG20" s="3"/>
      <c r="BH20" s="3"/>
      <c r="BI20" t="s">
        <v>4523</v>
      </c>
      <c r="BJ20" t="s">
        <v>6385</v>
      </c>
      <c r="BK20" t="s">
        <v>6386</v>
      </c>
      <c r="BL20" t="s">
        <v>6387</v>
      </c>
      <c r="BM20" t="s">
        <v>6388</v>
      </c>
      <c r="BN20" t="s">
        <v>6389</v>
      </c>
      <c r="BO20" t="s">
        <v>6390</v>
      </c>
      <c r="BP20" t="s">
        <v>6391</v>
      </c>
      <c r="BQ20" t="s">
        <v>6392</v>
      </c>
      <c r="BR20" t="s">
        <v>6393</v>
      </c>
      <c r="BS20" t="s">
        <v>6394</v>
      </c>
      <c r="BT20" t="s">
        <v>6395</v>
      </c>
      <c r="BU20" t="s">
        <v>6396</v>
      </c>
      <c r="BX20" t="s">
        <v>4508</v>
      </c>
      <c r="BY20" t="s">
        <v>6397</v>
      </c>
      <c r="BZ20" t="s">
        <v>4506</v>
      </c>
      <c r="CA20" t="s">
        <v>4505</v>
      </c>
      <c r="CB20" t="s">
        <v>4504</v>
      </c>
      <c r="CC20" t="s">
        <v>4437</v>
      </c>
      <c r="CD20" t="s">
        <v>4436</v>
      </c>
      <c r="CE20" t="s">
        <v>4435</v>
      </c>
    </row>
    <row r="21" spans="1:83">
      <c r="A21" s="9" t="s">
        <v>4017</v>
      </c>
      <c r="B21" s="10" t="s">
        <v>4016</v>
      </c>
      <c r="C21" s="10" t="s">
        <v>4015</v>
      </c>
      <c r="D21" t="s">
        <v>6398</v>
      </c>
      <c r="E21" t="s">
        <v>6399</v>
      </c>
      <c r="F21" t="s">
        <v>6400</v>
      </c>
      <c r="G21" t="s">
        <v>6401</v>
      </c>
      <c r="H21" t="s">
        <v>6402</v>
      </c>
      <c r="I21" t="s">
        <v>6403</v>
      </c>
      <c r="J21" t="s">
        <v>6404</v>
      </c>
      <c r="K21" t="s">
        <v>6405</v>
      </c>
      <c r="M21" s="13" t="s">
        <v>4006</v>
      </c>
      <c r="N21" s="10" t="s">
        <v>4005</v>
      </c>
      <c r="O21" s="3" t="s">
        <v>4004</v>
      </c>
      <c r="P21" s="14" t="s">
        <v>6406</v>
      </c>
      <c r="Q21" t="s">
        <v>6407</v>
      </c>
      <c r="X21" s="3" t="s">
        <v>6408</v>
      </c>
      <c r="Y21" s="3" t="s">
        <v>6409</v>
      </c>
      <c r="Z21" s="12" t="s">
        <v>6410</v>
      </c>
      <c r="AA21" t="s">
        <v>6411</v>
      </c>
      <c r="AB21" t="s">
        <v>6412</v>
      </c>
      <c r="AC21" t="s">
        <v>6413</v>
      </c>
      <c r="AD21" s="3"/>
      <c r="AE21" s="3" t="s">
        <v>6414</v>
      </c>
      <c r="AF21" s="3" t="s">
        <v>6415</v>
      </c>
      <c r="AG21" t="s">
        <v>6416</v>
      </c>
      <c r="AH21" t="s">
        <v>6417</v>
      </c>
      <c r="AI21" t="s">
        <v>6418</v>
      </c>
      <c r="AJ21" t="s">
        <v>6419</v>
      </c>
      <c r="AK21" t="s">
        <v>6420</v>
      </c>
      <c r="AL21" t="s">
        <v>6421</v>
      </c>
      <c r="AM21" s="3"/>
      <c r="AN21" s="3"/>
      <c r="AO21" s="3"/>
      <c r="AP21" s="3" t="s">
        <v>6422</v>
      </c>
      <c r="AQ21" s="3"/>
      <c r="AR21" s="3" t="s">
        <v>6423</v>
      </c>
      <c r="AS21" s="3"/>
      <c r="AT21" s="3" t="s">
        <v>6424</v>
      </c>
      <c r="AU21" s="3" t="s">
        <v>6425</v>
      </c>
      <c r="AV21" s="3" t="s">
        <v>6426</v>
      </c>
      <c r="AW21" s="3" t="s">
        <v>6427</v>
      </c>
      <c r="AX21" t="s">
        <v>6428</v>
      </c>
      <c r="AY21" t="s">
        <v>6429</v>
      </c>
      <c r="AZ21" t="s">
        <v>6430</v>
      </c>
      <c r="BA21" t="s">
        <v>6431</v>
      </c>
      <c r="BB21" t="s">
        <v>6432</v>
      </c>
      <c r="BC21" t="s">
        <v>6433</v>
      </c>
      <c r="BD21" t="s">
        <v>6434</v>
      </c>
      <c r="BE21" t="s">
        <v>6435</v>
      </c>
      <c r="BF21" s="3"/>
      <c r="BG21" s="3"/>
      <c r="BH21" s="3"/>
      <c r="BI21" t="s">
        <v>6436</v>
      </c>
      <c r="BJ21" t="s">
        <v>4454</v>
      </c>
      <c r="BK21" t="s">
        <v>4453</v>
      </c>
      <c r="BL21" t="s">
        <v>4520</v>
      </c>
      <c r="BM21" t="s">
        <v>4519</v>
      </c>
      <c r="BN21" t="s">
        <v>4518</v>
      </c>
      <c r="BO21" t="s">
        <v>4517</v>
      </c>
      <c r="BP21" t="s">
        <v>4448</v>
      </c>
      <c r="BQ21" t="s">
        <v>4447</v>
      </c>
      <c r="BR21" t="s">
        <v>4514</v>
      </c>
      <c r="BS21" t="s">
        <v>4513</v>
      </c>
      <c r="BT21" t="s">
        <v>4444</v>
      </c>
      <c r="BU21" t="s">
        <v>4443</v>
      </c>
      <c r="BX21" t="s">
        <v>6437</v>
      </c>
      <c r="BY21" t="s">
        <v>4507</v>
      </c>
      <c r="BZ21" t="s">
        <v>6438</v>
      </c>
      <c r="CA21" t="s">
        <v>6439</v>
      </c>
      <c r="CB21" t="s">
        <v>6440</v>
      </c>
      <c r="CC21" t="s">
        <v>6441</v>
      </c>
    </row>
    <row r="22" spans="1:83">
      <c r="A22" s="9" t="s">
        <v>3965</v>
      </c>
      <c r="B22" s="10" t="s">
        <v>3964</v>
      </c>
      <c r="C22" s="10" t="s">
        <v>3963</v>
      </c>
      <c r="D22" t="s">
        <v>4497</v>
      </c>
      <c r="E22" t="s">
        <v>4496</v>
      </c>
      <c r="F22" t="s">
        <v>4495</v>
      </c>
      <c r="G22" t="s">
        <v>4494</v>
      </c>
      <c r="H22" t="s">
        <v>4493</v>
      </c>
      <c r="I22" t="s">
        <v>4492</v>
      </c>
      <c r="J22" t="s">
        <v>4491</v>
      </c>
      <c r="K22" t="s">
        <v>4490</v>
      </c>
      <c r="M22" s="13" t="s">
        <v>3954</v>
      </c>
      <c r="N22" s="10" t="s">
        <v>3953</v>
      </c>
      <c r="O22" s="3" t="s">
        <v>3952</v>
      </c>
      <c r="P22" s="14" t="s">
        <v>4486</v>
      </c>
      <c r="Q22" t="s">
        <v>4485</v>
      </c>
      <c r="X22" s="3" t="s">
        <v>4483</v>
      </c>
      <c r="Y22" s="3" t="s">
        <v>4482</v>
      </c>
      <c r="Z22" s="12" t="s">
        <v>4481</v>
      </c>
      <c r="AA22" t="s">
        <v>4480</v>
      </c>
      <c r="AB22" t="s">
        <v>4479</v>
      </c>
      <c r="AC22" t="s">
        <v>4478</v>
      </c>
      <c r="AD22" s="3"/>
      <c r="AE22" s="3" t="s">
        <v>4477</v>
      </c>
      <c r="AF22" s="3" t="s">
        <v>4476</v>
      </c>
      <c r="AG22" t="s">
        <v>5419</v>
      </c>
      <c r="AH22" t="s">
        <v>4475</v>
      </c>
      <c r="AI22" t="s">
        <v>4474</v>
      </c>
      <c r="AJ22" t="s">
        <v>4473</v>
      </c>
      <c r="AK22" t="s">
        <v>4472</v>
      </c>
      <c r="AL22" t="s">
        <v>4471</v>
      </c>
      <c r="AM22" s="3"/>
      <c r="AN22" s="3"/>
      <c r="AO22" s="3"/>
      <c r="AP22" s="3" t="s">
        <v>4469</v>
      </c>
      <c r="AQ22" s="3"/>
      <c r="AR22" s="3" t="s">
        <v>4468</v>
      </c>
      <c r="AS22" s="3"/>
      <c r="AT22" s="3" t="s">
        <v>4467</v>
      </c>
      <c r="AU22" s="3" t="s">
        <v>4466</v>
      </c>
      <c r="AV22" s="3" t="s">
        <v>4465</v>
      </c>
      <c r="AW22" s="3" t="s">
        <v>4464</v>
      </c>
      <c r="AX22" t="s">
        <v>4463</v>
      </c>
      <c r="AY22" t="s">
        <v>4462</v>
      </c>
      <c r="AZ22" t="s">
        <v>4461</v>
      </c>
      <c r="BA22" t="s">
        <v>4460</v>
      </c>
      <c r="BB22" t="s">
        <v>4459</v>
      </c>
      <c r="BC22" t="s">
        <v>4458</v>
      </c>
      <c r="BD22" t="s">
        <v>4457</v>
      </c>
      <c r="BE22" t="s">
        <v>4456</v>
      </c>
      <c r="BF22" s="3"/>
      <c r="BG22" s="3"/>
      <c r="BH22" s="3"/>
      <c r="BI22" t="s">
        <v>4455</v>
      </c>
      <c r="BJ22" t="s">
        <v>6442</v>
      </c>
      <c r="BK22" t="s">
        <v>6443</v>
      </c>
      <c r="BL22" t="s">
        <v>6444</v>
      </c>
      <c r="BM22" t="s">
        <v>6445</v>
      </c>
      <c r="BN22" t="s">
        <v>6446</v>
      </c>
      <c r="BO22" t="s">
        <v>6447</v>
      </c>
      <c r="BP22" t="s">
        <v>6448</v>
      </c>
      <c r="BQ22" t="s">
        <v>6449</v>
      </c>
      <c r="BR22" t="s">
        <v>6450</v>
      </c>
      <c r="BS22" t="s">
        <v>6451</v>
      </c>
      <c r="BT22" t="s">
        <v>6452</v>
      </c>
      <c r="BU22" t="s">
        <v>6453</v>
      </c>
      <c r="BX22" t="s">
        <v>4442</v>
      </c>
      <c r="BY22" t="s">
        <v>6454</v>
      </c>
      <c r="BZ22" t="s">
        <v>4440</v>
      </c>
      <c r="CA22" t="s">
        <v>4439</v>
      </c>
      <c r="CB22" t="s">
        <v>4438</v>
      </c>
      <c r="CC22" t="s">
        <v>4373</v>
      </c>
    </row>
    <row r="23" spans="1:83">
      <c r="A23" s="9" t="s">
        <v>3915</v>
      </c>
      <c r="B23" s="10" t="s">
        <v>3914</v>
      </c>
      <c r="C23" s="10" t="s">
        <v>3913</v>
      </c>
      <c r="D23" t="s">
        <v>6455</v>
      </c>
      <c r="E23" t="s">
        <v>6456</v>
      </c>
      <c r="F23" t="s">
        <v>6457</v>
      </c>
      <c r="G23" t="s">
        <v>6458</v>
      </c>
      <c r="H23" t="s">
        <v>6459</v>
      </c>
      <c r="I23" t="s">
        <v>6460</v>
      </c>
      <c r="J23" t="s">
        <v>6461</v>
      </c>
      <c r="K23" t="s">
        <v>6462</v>
      </c>
      <c r="M23" s="13" t="s">
        <v>3904</v>
      </c>
      <c r="N23" s="10" t="s">
        <v>3903</v>
      </c>
      <c r="O23" s="3" t="s">
        <v>3902</v>
      </c>
      <c r="P23" s="14" t="s">
        <v>6463</v>
      </c>
      <c r="Q23" t="s">
        <v>6464</v>
      </c>
      <c r="X23" s="3" t="s">
        <v>6465</v>
      </c>
      <c r="Y23" s="3" t="s">
        <v>6466</v>
      </c>
      <c r="Z23" s="12" t="s">
        <v>6467</v>
      </c>
      <c r="AA23" t="s">
        <v>6468</v>
      </c>
      <c r="AB23" t="s">
        <v>6469</v>
      </c>
      <c r="AC23" t="s">
        <v>6470</v>
      </c>
      <c r="AD23" s="3"/>
      <c r="AE23" s="3" t="s">
        <v>6471</v>
      </c>
      <c r="AF23" s="3" t="s">
        <v>6472</v>
      </c>
      <c r="AG23" t="s">
        <v>6473</v>
      </c>
      <c r="AH23" t="s">
        <v>6474</v>
      </c>
      <c r="AI23" t="s">
        <v>6475</v>
      </c>
      <c r="AJ23" t="s">
        <v>6476</v>
      </c>
      <c r="AK23" t="s">
        <v>6477</v>
      </c>
      <c r="AL23" t="s">
        <v>6478</v>
      </c>
      <c r="AM23" s="3"/>
      <c r="AN23" s="3"/>
      <c r="AO23" s="3"/>
      <c r="AP23" s="3" t="s">
        <v>6479</v>
      </c>
      <c r="AQ23" s="3"/>
      <c r="AR23" s="3" t="s">
        <v>6480</v>
      </c>
      <c r="AS23" s="3"/>
      <c r="AT23" s="3" t="s">
        <v>6481</v>
      </c>
      <c r="AU23" s="3" t="s">
        <v>6482</v>
      </c>
      <c r="AV23" s="3" t="s">
        <v>6483</v>
      </c>
      <c r="AW23" s="3" t="s">
        <v>6484</v>
      </c>
      <c r="AX23" t="s">
        <v>6485</v>
      </c>
      <c r="AY23" t="s">
        <v>6486</v>
      </c>
      <c r="AZ23" t="s">
        <v>6487</v>
      </c>
      <c r="BA23" t="s">
        <v>6488</v>
      </c>
      <c r="BB23" t="s">
        <v>6489</v>
      </c>
      <c r="BC23" t="s">
        <v>6490</v>
      </c>
      <c r="BD23" t="s">
        <v>6491</v>
      </c>
      <c r="BE23" t="s">
        <v>6492</v>
      </c>
      <c r="BF23" s="3"/>
      <c r="BG23" s="3"/>
      <c r="BH23" s="3"/>
      <c r="BI23" t="s">
        <v>6493</v>
      </c>
      <c r="BJ23" t="s">
        <v>4390</v>
      </c>
      <c r="BK23" t="s">
        <v>4389</v>
      </c>
      <c r="BL23" t="s">
        <v>4452</v>
      </c>
      <c r="BM23" t="s">
        <v>4451</v>
      </c>
      <c r="BN23" t="s">
        <v>4450</v>
      </c>
      <c r="BO23" t="s">
        <v>4449</v>
      </c>
      <c r="BP23" t="s">
        <v>4384</v>
      </c>
      <c r="BQ23" t="s">
        <v>4383</v>
      </c>
      <c r="BR23" t="s">
        <v>4446</v>
      </c>
      <c r="BS23" t="s">
        <v>4445</v>
      </c>
      <c r="BT23" t="s">
        <v>4380</v>
      </c>
      <c r="BU23" t="s">
        <v>4379</v>
      </c>
      <c r="BX23" t="s">
        <v>6494</v>
      </c>
      <c r="BY23" t="s">
        <v>4441</v>
      </c>
      <c r="BZ23" t="s">
        <v>6495</v>
      </c>
      <c r="CA23" t="s">
        <v>6496</v>
      </c>
      <c r="CB23" t="s">
        <v>6497</v>
      </c>
      <c r="CC23" t="s">
        <v>6498</v>
      </c>
    </row>
    <row r="24" spans="1:83">
      <c r="A24" s="9" t="s">
        <v>3869</v>
      </c>
      <c r="B24" s="10" t="s">
        <v>3868</v>
      </c>
      <c r="C24" s="10" t="s">
        <v>3867</v>
      </c>
      <c r="D24" t="s">
        <v>4431</v>
      </c>
      <c r="E24" t="s">
        <v>4430</v>
      </c>
      <c r="F24" t="s">
        <v>4429</v>
      </c>
      <c r="G24" t="s">
        <v>4428</v>
      </c>
      <c r="H24" t="s">
        <v>4427</v>
      </c>
      <c r="I24" t="s">
        <v>4426</v>
      </c>
      <c r="J24" t="s">
        <v>4425</v>
      </c>
      <c r="K24" t="s">
        <v>4424</v>
      </c>
      <c r="M24" s="13" t="s">
        <v>3858</v>
      </c>
      <c r="N24" s="10" t="s">
        <v>3857</v>
      </c>
      <c r="O24" s="3" t="s">
        <v>3856</v>
      </c>
      <c r="P24" s="14" t="s">
        <v>4420</v>
      </c>
      <c r="Q24" t="s">
        <v>4419</v>
      </c>
      <c r="X24" s="3" t="s">
        <v>4418</v>
      </c>
      <c r="Y24" s="3" t="s">
        <v>4417</v>
      </c>
      <c r="Z24" s="12" t="s">
        <v>4416</v>
      </c>
      <c r="AA24" t="s">
        <v>4415</v>
      </c>
      <c r="AB24" t="s">
        <v>4414</v>
      </c>
      <c r="AC24" t="s">
        <v>4413</v>
      </c>
      <c r="AD24" s="3"/>
      <c r="AE24" s="3" t="s">
        <v>4412</v>
      </c>
      <c r="AF24" s="3" t="s">
        <v>4411</v>
      </c>
      <c r="AG24" t="s">
        <v>5420</v>
      </c>
      <c r="AH24" t="s">
        <v>4410</v>
      </c>
      <c r="AI24" t="s">
        <v>4409</v>
      </c>
      <c r="AJ24" t="s">
        <v>4408</v>
      </c>
      <c r="AK24" t="s">
        <v>4407</v>
      </c>
      <c r="AL24" t="s">
        <v>4406</v>
      </c>
      <c r="AM24" s="3"/>
      <c r="AN24" s="3"/>
      <c r="AO24" s="3"/>
      <c r="AP24" s="3" t="s">
        <v>4405</v>
      </c>
      <c r="AQ24" s="3"/>
      <c r="AR24" s="3" t="s">
        <v>4404</v>
      </c>
      <c r="AS24" s="3"/>
      <c r="AT24" s="3" t="s">
        <v>4403</v>
      </c>
      <c r="AU24" s="3" t="s">
        <v>4402</v>
      </c>
      <c r="AV24" s="3" t="s">
        <v>4401</v>
      </c>
      <c r="AW24" s="3" t="s">
        <v>4400</v>
      </c>
      <c r="AX24" t="s">
        <v>4399</v>
      </c>
      <c r="AY24" t="s">
        <v>4398</v>
      </c>
      <c r="AZ24" t="s">
        <v>4397</v>
      </c>
      <c r="BA24" t="s">
        <v>4396</v>
      </c>
      <c r="BB24" t="s">
        <v>4395</v>
      </c>
      <c r="BC24" t="s">
        <v>4394</v>
      </c>
      <c r="BD24" t="s">
        <v>4393</v>
      </c>
      <c r="BE24" t="s">
        <v>4392</v>
      </c>
      <c r="BF24" s="3"/>
      <c r="BG24" s="3"/>
      <c r="BH24" s="3"/>
      <c r="BI24" t="s">
        <v>4391</v>
      </c>
      <c r="BJ24" t="s">
        <v>6499</v>
      </c>
      <c r="BK24" t="s">
        <v>6500</v>
      </c>
      <c r="BL24" t="s">
        <v>6501</v>
      </c>
      <c r="BM24" t="s">
        <v>6502</v>
      </c>
      <c r="BN24" t="s">
        <v>6503</v>
      </c>
      <c r="BO24" t="s">
        <v>6504</v>
      </c>
      <c r="BP24" t="s">
        <v>6505</v>
      </c>
      <c r="BQ24" t="s">
        <v>6506</v>
      </c>
      <c r="BR24" t="s">
        <v>6507</v>
      </c>
      <c r="BS24" t="s">
        <v>6508</v>
      </c>
      <c r="BT24" t="s">
        <v>6509</v>
      </c>
      <c r="BU24" t="s">
        <v>6510</v>
      </c>
      <c r="BX24" t="s">
        <v>4378</v>
      </c>
      <c r="BY24" t="s">
        <v>6511</v>
      </c>
      <c r="BZ24" t="s">
        <v>4376</v>
      </c>
      <c r="CA24" t="s">
        <v>4375</v>
      </c>
      <c r="CB24" t="s">
        <v>4374</v>
      </c>
      <c r="CC24" t="s">
        <v>4311</v>
      </c>
    </row>
    <row r="25" spans="1:83">
      <c r="A25" s="9" t="s">
        <v>3823</v>
      </c>
      <c r="B25" s="10" t="s">
        <v>3822</v>
      </c>
      <c r="C25" s="10" t="s">
        <v>3821</v>
      </c>
      <c r="D25" t="s">
        <v>6512</v>
      </c>
      <c r="E25" t="s">
        <v>6513</v>
      </c>
      <c r="F25" t="s">
        <v>6514</v>
      </c>
      <c r="G25" t="s">
        <v>6515</v>
      </c>
      <c r="H25" t="s">
        <v>6516</v>
      </c>
      <c r="I25" t="s">
        <v>6517</v>
      </c>
      <c r="J25" t="s">
        <v>6518</v>
      </c>
      <c r="K25" t="s">
        <v>6519</v>
      </c>
      <c r="M25" s="13" t="s">
        <v>3812</v>
      </c>
      <c r="N25" s="10" t="s">
        <v>3811</v>
      </c>
      <c r="O25" s="3" t="s">
        <v>3810</v>
      </c>
      <c r="P25" s="14" t="s">
        <v>6520</v>
      </c>
      <c r="Q25" t="s">
        <v>6521</v>
      </c>
      <c r="X25" s="3" t="s">
        <v>6522</v>
      </c>
      <c r="Y25" t="s">
        <v>6523</v>
      </c>
      <c r="Z25" s="12" t="s">
        <v>6524</v>
      </c>
      <c r="AA25" t="s">
        <v>6525</v>
      </c>
      <c r="AB25" t="s">
        <v>6526</v>
      </c>
      <c r="AC25" t="s">
        <v>6527</v>
      </c>
      <c r="AE25" s="3" t="s">
        <v>6528</v>
      </c>
      <c r="AF25" s="3" t="s">
        <v>6529</v>
      </c>
      <c r="AG25" t="s">
        <v>6530</v>
      </c>
      <c r="AH25" t="s">
        <v>6531</v>
      </c>
      <c r="AI25" t="s">
        <v>6532</v>
      </c>
      <c r="AJ25" t="s">
        <v>6533</v>
      </c>
      <c r="AK25" t="s">
        <v>6534</v>
      </c>
      <c r="AL25" t="s">
        <v>6535</v>
      </c>
      <c r="AM25" s="3"/>
      <c r="AN25" s="3"/>
      <c r="AO25" s="3"/>
      <c r="AP25" s="3" t="s">
        <v>6536</v>
      </c>
      <c r="AQ25" s="3"/>
      <c r="AR25" s="3" t="s">
        <v>6537</v>
      </c>
      <c r="AS25" s="3"/>
      <c r="AT25" s="3" t="s">
        <v>6538</v>
      </c>
      <c r="AU25" s="3" t="s">
        <v>6539</v>
      </c>
      <c r="AV25" s="3" t="s">
        <v>6540</v>
      </c>
      <c r="AW25" s="3" t="s">
        <v>6541</v>
      </c>
      <c r="AX25" t="s">
        <v>6542</v>
      </c>
      <c r="AY25" t="s">
        <v>6543</v>
      </c>
      <c r="AZ25" t="s">
        <v>6544</v>
      </c>
      <c r="BA25" t="s">
        <v>6545</v>
      </c>
      <c r="BB25" t="s">
        <v>6546</v>
      </c>
      <c r="BC25" t="s">
        <v>6547</v>
      </c>
      <c r="BD25" t="s">
        <v>6548</v>
      </c>
      <c r="BE25" t="s">
        <v>6549</v>
      </c>
      <c r="BF25" s="3"/>
      <c r="BG25" s="3"/>
      <c r="BH25" s="3"/>
      <c r="BI25" t="s">
        <v>6550</v>
      </c>
      <c r="BJ25" t="s">
        <v>4328</v>
      </c>
      <c r="BK25" t="s">
        <v>4327</v>
      </c>
      <c r="BL25" t="s">
        <v>4388</v>
      </c>
      <c r="BM25" t="s">
        <v>4387</v>
      </c>
      <c r="BN25" t="s">
        <v>4386</v>
      </c>
      <c r="BO25" t="s">
        <v>4385</v>
      </c>
      <c r="BP25" t="s">
        <v>4322</v>
      </c>
      <c r="BQ25" t="s">
        <v>4321</v>
      </c>
      <c r="BR25" t="s">
        <v>4382</v>
      </c>
      <c r="BS25" t="s">
        <v>4381</v>
      </c>
      <c r="BT25" t="s">
        <v>4318</v>
      </c>
      <c r="BU25" t="s">
        <v>4317</v>
      </c>
      <c r="BX25" t="s">
        <v>6551</v>
      </c>
      <c r="BY25" t="s">
        <v>4377</v>
      </c>
      <c r="BZ25" t="s">
        <v>4314</v>
      </c>
      <c r="CA25" t="s">
        <v>6552</v>
      </c>
      <c r="CB25" t="s">
        <v>6553</v>
      </c>
      <c r="CC25" t="s">
        <v>4249</v>
      </c>
    </row>
    <row r="26" spans="1:83">
      <c r="A26" s="9" t="s">
        <v>3778</v>
      </c>
      <c r="B26" s="10" t="s">
        <v>3777</v>
      </c>
      <c r="C26" s="10" t="s">
        <v>3776</v>
      </c>
      <c r="D26" t="s">
        <v>4369</v>
      </c>
      <c r="E26" t="s">
        <v>4368</v>
      </c>
      <c r="F26" t="s">
        <v>4367</v>
      </c>
      <c r="G26" t="s">
        <v>4366</v>
      </c>
      <c r="H26" t="s">
        <v>4365</v>
      </c>
      <c r="I26" t="s">
        <v>4364</v>
      </c>
      <c r="J26" t="s">
        <v>4363</v>
      </c>
      <c r="K26" t="s">
        <v>4362</v>
      </c>
      <c r="M26" s="13" t="s">
        <v>3767</v>
      </c>
      <c r="N26" s="10" t="s">
        <v>3766</v>
      </c>
      <c r="O26" s="3" t="s">
        <v>3765</v>
      </c>
      <c r="P26" s="14" t="s">
        <v>4358</v>
      </c>
      <c r="Q26" t="s">
        <v>4357</v>
      </c>
      <c r="X26" s="3" t="s">
        <v>4356</v>
      </c>
      <c r="Y26" t="s">
        <v>4355</v>
      </c>
      <c r="Z26" s="12" t="s">
        <v>4354</v>
      </c>
      <c r="AA26" t="s">
        <v>4353</v>
      </c>
      <c r="AB26" t="s">
        <v>4352</v>
      </c>
      <c r="AC26" t="s">
        <v>4351</v>
      </c>
      <c r="AE26" s="3" t="s">
        <v>4350</v>
      </c>
      <c r="AF26" s="3" t="s">
        <v>4349</v>
      </c>
      <c r="AG26" t="s">
        <v>5421</v>
      </c>
      <c r="AH26" t="s">
        <v>4348</v>
      </c>
      <c r="AI26" t="s">
        <v>4347</v>
      </c>
      <c r="AJ26" t="s">
        <v>4346</v>
      </c>
      <c r="AK26" t="s">
        <v>4345</v>
      </c>
      <c r="AL26" t="s">
        <v>4344</v>
      </c>
      <c r="AM26" s="3"/>
      <c r="AN26" s="3"/>
      <c r="AO26" s="3"/>
      <c r="AP26" s="3" t="s">
        <v>4343</v>
      </c>
      <c r="AQ26" s="3"/>
      <c r="AR26" s="3" t="s">
        <v>4342</v>
      </c>
      <c r="AS26" s="3"/>
      <c r="AT26" s="3" t="s">
        <v>4341</v>
      </c>
      <c r="AU26" t="s">
        <v>4340</v>
      </c>
      <c r="AV26" s="3" t="s">
        <v>4339</v>
      </c>
      <c r="AW26" s="3" t="s">
        <v>4338</v>
      </c>
      <c r="AX26" t="s">
        <v>4337</v>
      </c>
      <c r="AY26" t="s">
        <v>4336</v>
      </c>
      <c r="AZ26" t="s">
        <v>4335</v>
      </c>
      <c r="BA26" t="s">
        <v>4334</v>
      </c>
      <c r="BB26" t="s">
        <v>4333</v>
      </c>
      <c r="BC26" t="s">
        <v>4332</v>
      </c>
      <c r="BD26" t="s">
        <v>4331</v>
      </c>
      <c r="BE26" t="s">
        <v>4330</v>
      </c>
      <c r="BF26" s="3"/>
      <c r="BG26" s="3"/>
      <c r="BH26" s="3"/>
      <c r="BI26" t="s">
        <v>4329</v>
      </c>
      <c r="BJ26" t="s">
        <v>6554</v>
      </c>
      <c r="BK26" t="s">
        <v>6555</v>
      </c>
      <c r="BL26" t="s">
        <v>6556</v>
      </c>
      <c r="BM26" t="s">
        <v>6557</v>
      </c>
      <c r="BN26" t="s">
        <v>6558</v>
      </c>
      <c r="BO26" t="s">
        <v>6559</v>
      </c>
      <c r="BP26" t="s">
        <v>6560</v>
      </c>
      <c r="BQ26" t="s">
        <v>6561</v>
      </c>
      <c r="BR26" t="s">
        <v>6562</v>
      </c>
      <c r="BS26" t="s">
        <v>6563</v>
      </c>
      <c r="BT26" t="s">
        <v>6564</v>
      </c>
      <c r="BU26" t="s">
        <v>6565</v>
      </c>
      <c r="BX26" t="s">
        <v>4316</v>
      </c>
      <c r="BY26" t="s">
        <v>6566</v>
      </c>
      <c r="BZ26" t="s">
        <v>4252</v>
      </c>
      <c r="CA26" t="s">
        <v>4313</v>
      </c>
      <c r="CB26" t="s">
        <v>4312</v>
      </c>
      <c r="CC26" t="s">
        <v>4188</v>
      </c>
    </row>
    <row r="27" spans="1:83">
      <c r="A27" s="9" t="s">
        <v>3735</v>
      </c>
      <c r="B27" s="10" t="s">
        <v>3734</v>
      </c>
      <c r="C27" s="10" t="s">
        <v>3733</v>
      </c>
      <c r="D27" t="s">
        <v>6567</v>
      </c>
      <c r="E27" t="s">
        <v>6568</v>
      </c>
      <c r="F27" t="s">
        <v>6569</v>
      </c>
      <c r="G27" t="s">
        <v>6570</v>
      </c>
      <c r="H27" t="s">
        <v>6571</v>
      </c>
      <c r="I27" t="s">
        <v>6572</v>
      </c>
      <c r="J27" t="s">
        <v>6573</v>
      </c>
      <c r="K27" t="s">
        <v>6574</v>
      </c>
      <c r="M27" s="13" t="s">
        <v>3724</v>
      </c>
      <c r="N27" s="10" t="s">
        <v>3723</v>
      </c>
      <c r="O27" s="3" t="s">
        <v>3722</v>
      </c>
      <c r="P27" s="14" t="s">
        <v>6575</v>
      </c>
      <c r="Q27" t="s">
        <v>6576</v>
      </c>
      <c r="X27" s="3" t="s">
        <v>6577</v>
      </c>
      <c r="Y27" t="s">
        <v>6578</v>
      </c>
      <c r="Z27" s="12" t="s">
        <v>6579</v>
      </c>
      <c r="AA27" t="s">
        <v>6580</v>
      </c>
      <c r="AB27" t="s">
        <v>6581</v>
      </c>
      <c r="AC27" t="s">
        <v>6582</v>
      </c>
      <c r="AE27" s="3" t="s">
        <v>6583</v>
      </c>
      <c r="AF27" s="3" t="s">
        <v>6584</v>
      </c>
      <c r="AG27" t="s">
        <v>6585</v>
      </c>
      <c r="AH27" t="s">
        <v>6586</v>
      </c>
      <c r="AI27" t="s">
        <v>6587</v>
      </c>
      <c r="AJ27" t="s">
        <v>6588</v>
      </c>
      <c r="AK27" t="s">
        <v>6589</v>
      </c>
      <c r="AL27" t="s">
        <v>6590</v>
      </c>
      <c r="AM27" s="3"/>
      <c r="AN27" s="3"/>
      <c r="AO27" s="3"/>
      <c r="AP27" s="3" t="s">
        <v>6591</v>
      </c>
      <c r="AQ27" s="3"/>
      <c r="AR27" s="3" t="s">
        <v>4280</v>
      </c>
      <c r="AS27" s="3"/>
      <c r="AT27" s="3" t="s">
        <v>6592</v>
      </c>
      <c r="AU27" t="s">
        <v>6593</v>
      </c>
      <c r="AV27" s="3" t="s">
        <v>6594</v>
      </c>
      <c r="AW27" s="3" t="s">
        <v>6595</v>
      </c>
      <c r="AX27" t="s">
        <v>6596</v>
      </c>
      <c r="AY27" t="s">
        <v>6597</v>
      </c>
      <c r="AZ27" t="s">
        <v>6598</v>
      </c>
      <c r="BA27" t="s">
        <v>6599</v>
      </c>
      <c r="BB27" t="s">
        <v>6600</v>
      </c>
      <c r="BC27" t="s">
        <v>6601</v>
      </c>
      <c r="BD27" t="s">
        <v>6602</v>
      </c>
      <c r="BE27" t="s">
        <v>6603</v>
      </c>
      <c r="BF27" s="3"/>
      <c r="BG27" s="3"/>
      <c r="BH27" s="3"/>
      <c r="BI27" t="s">
        <v>6604</v>
      </c>
      <c r="BJ27" t="s">
        <v>4266</v>
      </c>
      <c r="BK27" t="s">
        <v>4265</v>
      </c>
      <c r="BL27" t="s">
        <v>4326</v>
      </c>
      <c r="BM27" t="s">
        <v>4325</v>
      </c>
      <c r="BN27" t="s">
        <v>4324</v>
      </c>
      <c r="BO27" t="s">
        <v>4323</v>
      </c>
      <c r="BP27" t="s">
        <v>4260</v>
      </c>
      <c r="BQ27" t="s">
        <v>4259</v>
      </c>
      <c r="BR27" t="s">
        <v>4320</v>
      </c>
      <c r="BS27" t="s">
        <v>4319</v>
      </c>
      <c r="BT27" t="s">
        <v>4256</v>
      </c>
      <c r="BU27" t="s">
        <v>4255</v>
      </c>
      <c r="BX27" t="s">
        <v>6605</v>
      </c>
      <c r="BY27" t="s">
        <v>4315</v>
      </c>
      <c r="CA27" t="s">
        <v>6606</v>
      </c>
      <c r="CB27" t="s">
        <v>6607</v>
      </c>
    </row>
    <row r="28" spans="1:83">
      <c r="A28" s="9" t="s">
        <v>3694</v>
      </c>
      <c r="B28" s="10" t="s">
        <v>3693</v>
      </c>
      <c r="C28" s="10" t="s">
        <v>3692</v>
      </c>
      <c r="D28" t="s">
        <v>4307</v>
      </c>
      <c r="E28" t="s">
        <v>4306</v>
      </c>
      <c r="F28" t="s">
        <v>4305</v>
      </c>
      <c r="G28" t="s">
        <v>4304</v>
      </c>
      <c r="H28" t="s">
        <v>4303</v>
      </c>
      <c r="I28" t="s">
        <v>4302</v>
      </c>
      <c r="J28" t="s">
        <v>4301</v>
      </c>
      <c r="K28" t="s">
        <v>4300</v>
      </c>
      <c r="M28" s="13" t="s">
        <v>3683</v>
      </c>
      <c r="N28" s="10" t="s">
        <v>3682</v>
      </c>
      <c r="O28" s="3" t="s">
        <v>3681</v>
      </c>
      <c r="P28" s="14" t="s">
        <v>4296</v>
      </c>
      <c r="Q28" t="s">
        <v>4295</v>
      </c>
      <c r="X28" s="3" t="s">
        <v>4294</v>
      </c>
      <c r="Y28" t="s">
        <v>4293</v>
      </c>
      <c r="Z28" s="12" t="s">
        <v>4292</v>
      </c>
      <c r="AA28" t="s">
        <v>4291</v>
      </c>
      <c r="AB28" t="s">
        <v>4290</v>
      </c>
      <c r="AC28" t="s">
        <v>4289</v>
      </c>
      <c r="AE28" s="3" t="s">
        <v>4288</v>
      </c>
      <c r="AF28" s="3" t="s">
        <v>4287</v>
      </c>
      <c r="AG28" t="s">
        <v>5422</v>
      </c>
      <c r="AH28" t="s">
        <v>4286</v>
      </c>
      <c r="AI28" t="s">
        <v>4285</v>
      </c>
      <c r="AJ28" t="s">
        <v>4284</v>
      </c>
      <c r="AK28" t="s">
        <v>4283</v>
      </c>
      <c r="AL28" t="s">
        <v>4282</v>
      </c>
      <c r="AM28" s="3"/>
      <c r="AN28" s="3"/>
      <c r="AO28" s="3"/>
      <c r="AP28" s="3" t="s">
        <v>4281</v>
      </c>
      <c r="AQ28" s="3"/>
      <c r="AR28" s="3" t="s">
        <v>4218</v>
      </c>
      <c r="AS28" s="3"/>
      <c r="AT28" s="3" t="s">
        <v>4279</v>
      </c>
      <c r="AU28" t="s">
        <v>4278</v>
      </c>
      <c r="AV28" s="3" t="s">
        <v>4277</v>
      </c>
      <c r="AW28" s="3" t="s">
        <v>4276</v>
      </c>
      <c r="AX28" t="s">
        <v>4275</v>
      </c>
      <c r="AY28" t="s">
        <v>4274</v>
      </c>
      <c r="AZ28" t="s">
        <v>4273</v>
      </c>
      <c r="BA28" t="s">
        <v>4272</v>
      </c>
      <c r="BB28" t="s">
        <v>4271</v>
      </c>
      <c r="BC28" t="s">
        <v>4270</v>
      </c>
      <c r="BD28" t="s">
        <v>4269</v>
      </c>
      <c r="BE28" t="s">
        <v>4268</v>
      </c>
      <c r="BF28" s="3"/>
      <c r="BG28" s="3"/>
      <c r="BH28" s="3"/>
      <c r="BI28" t="s">
        <v>4267</v>
      </c>
      <c r="BJ28" t="s">
        <v>6608</v>
      </c>
      <c r="BK28" t="s">
        <v>6609</v>
      </c>
      <c r="BL28" t="s">
        <v>6610</v>
      </c>
      <c r="BM28" t="s">
        <v>6611</v>
      </c>
      <c r="BN28" t="s">
        <v>6612</v>
      </c>
      <c r="BO28" t="s">
        <v>6613</v>
      </c>
      <c r="BP28" t="s">
        <v>6614</v>
      </c>
      <c r="BQ28" t="s">
        <v>6615</v>
      </c>
      <c r="BR28" t="s">
        <v>6616</v>
      </c>
      <c r="BS28" t="s">
        <v>6617</v>
      </c>
      <c r="BT28" t="s">
        <v>6618</v>
      </c>
      <c r="BU28" t="s">
        <v>6619</v>
      </c>
      <c r="BX28" t="s">
        <v>4254</v>
      </c>
      <c r="BY28" t="s">
        <v>6620</v>
      </c>
      <c r="CA28" t="s">
        <v>4251</v>
      </c>
      <c r="CB28" t="s">
        <v>4250</v>
      </c>
    </row>
    <row r="29" spans="1:83">
      <c r="A29" s="9" t="s">
        <v>3653</v>
      </c>
      <c r="B29" s="10" t="s">
        <v>3652</v>
      </c>
      <c r="C29" s="10" t="s">
        <v>3651</v>
      </c>
      <c r="D29" t="s">
        <v>6621</v>
      </c>
      <c r="E29" t="s">
        <v>6622</v>
      </c>
      <c r="F29" t="s">
        <v>6623</v>
      </c>
      <c r="G29" t="s">
        <v>6624</v>
      </c>
      <c r="H29" t="s">
        <v>6625</v>
      </c>
      <c r="I29" t="s">
        <v>6626</v>
      </c>
      <c r="J29" t="s">
        <v>6627</v>
      </c>
      <c r="K29" t="s">
        <v>6628</v>
      </c>
      <c r="M29" s="13" t="s">
        <v>3642</v>
      </c>
      <c r="N29" s="10" t="s">
        <v>3641</v>
      </c>
      <c r="O29" s="3" t="s">
        <v>3640</v>
      </c>
      <c r="P29" s="14" t="s">
        <v>6629</v>
      </c>
      <c r="Q29" t="s">
        <v>6630</v>
      </c>
      <c r="X29" s="3" t="s">
        <v>6631</v>
      </c>
      <c r="Y29" t="s">
        <v>6632</v>
      </c>
      <c r="Z29" s="12" t="s">
        <v>6633</v>
      </c>
      <c r="AA29" t="s">
        <v>6634</v>
      </c>
      <c r="AB29" t="s">
        <v>6635</v>
      </c>
      <c r="AC29" t="s">
        <v>6636</v>
      </c>
      <c r="AE29" s="3" t="s">
        <v>6637</v>
      </c>
      <c r="AF29" s="3" t="s">
        <v>6638</v>
      </c>
      <c r="AG29" t="s">
        <v>6639</v>
      </c>
      <c r="AH29" t="s">
        <v>6640</v>
      </c>
      <c r="AI29" t="s">
        <v>6641</v>
      </c>
      <c r="AJ29" t="s">
        <v>6642</v>
      </c>
      <c r="AK29" s="3" t="s">
        <v>6643</v>
      </c>
      <c r="AL29" s="3" t="s">
        <v>6644</v>
      </c>
      <c r="AM29" s="3"/>
      <c r="AN29" s="3"/>
      <c r="AO29" s="3"/>
      <c r="AP29" s="3" t="s">
        <v>4219</v>
      </c>
      <c r="AQ29" s="3"/>
      <c r="AR29" s="3"/>
      <c r="AS29" s="3"/>
      <c r="AT29" s="3" t="s">
        <v>6645</v>
      </c>
      <c r="AU29" t="s">
        <v>6646</v>
      </c>
      <c r="AV29" s="3" t="s">
        <v>6647</v>
      </c>
      <c r="AW29" s="3" t="s">
        <v>6648</v>
      </c>
      <c r="AX29" t="s">
        <v>6649</v>
      </c>
      <c r="AY29" t="s">
        <v>6650</v>
      </c>
      <c r="AZ29" t="s">
        <v>6651</v>
      </c>
      <c r="BA29" t="s">
        <v>6652</v>
      </c>
      <c r="BB29" t="s">
        <v>6653</v>
      </c>
      <c r="BC29" t="s">
        <v>6654</v>
      </c>
      <c r="BD29" t="s">
        <v>6655</v>
      </c>
      <c r="BE29" t="s">
        <v>6656</v>
      </c>
      <c r="BF29" s="3"/>
      <c r="BG29" s="3"/>
      <c r="BH29" s="3"/>
      <c r="BI29" t="s">
        <v>6657</v>
      </c>
      <c r="BJ29" t="s">
        <v>4204</v>
      </c>
      <c r="BK29" t="s">
        <v>4203</v>
      </c>
      <c r="BL29" t="s">
        <v>4264</v>
      </c>
      <c r="BM29" t="s">
        <v>4263</v>
      </c>
      <c r="BN29" t="s">
        <v>4262</v>
      </c>
      <c r="BO29" t="s">
        <v>4261</v>
      </c>
      <c r="BP29" t="s">
        <v>4198</v>
      </c>
      <c r="BQ29" t="s">
        <v>4197</v>
      </c>
      <c r="BR29" t="s">
        <v>4258</v>
      </c>
      <c r="BS29" t="s">
        <v>4257</v>
      </c>
      <c r="BT29" t="s">
        <v>4194</v>
      </c>
      <c r="BU29" t="s">
        <v>4193</v>
      </c>
      <c r="BX29" t="s">
        <v>6658</v>
      </c>
      <c r="BY29" t="s">
        <v>4253</v>
      </c>
      <c r="CA29" t="s">
        <v>6659</v>
      </c>
      <c r="CB29" t="s">
        <v>6660</v>
      </c>
    </row>
    <row r="30" spans="1:83">
      <c r="A30" s="9" t="s">
        <v>3614</v>
      </c>
      <c r="B30" s="10" t="s">
        <v>3613</v>
      </c>
      <c r="C30" s="10" t="s">
        <v>3612</v>
      </c>
      <c r="D30" t="s">
        <v>4245</v>
      </c>
      <c r="E30" t="s">
        <v>4244</v>
      </c>
      <c r="F30" t="s">
        <v>4243</v>
      </c>
      <c r="G30" t="s">
        <v>4242</v>
      </c>
      <c r="H30" t="s">
        <v>4241</v>
      </c>
      <c r="I30" t="s">
        <v>4240</v>
      </c>
      <c r="J30" t="s">
        <v>4239</v>
      </c>
      <c r="K30" t="s">
        <v>4238</v>
      </c>
      <c r="M30" s="13" t="s">
        <v>3603</v>
      </c>
      <c r="N30" s="10" t="s">
        <v>3602</v>
      </c>
      <c r="O30" s="3" t="s">
        <v>3601</v>
      </c>
      <c r="P30" s="14" t="s">
        <v>4234</v>
      </c>
      <c r="Q30" t="s">
        <v>4233</v>
      </c>
      <c r="X30" t="s">
        <v>4232</v>
      </c>
      <c r="Y30" t="s">
        <v>4231</v>
      </c>
      <c r="Z30" s="12" t="s">
        <v>4230</v>
      </c>
      <c r="AA30" t="s">
        <v>4229</v>
      </c>
      <c r="AB30" t="s">
        <v>4228</v>
      </c>
      <c r="AC30" t="s">
        <v>4227</v>
      </c>
      <c r="AE30" s="3" t="s">
        <v>4226</v>
      </c>
      <c r="AF30" t="s">
        <v>4225</v>
      </c>
      <c r="AG30" t="s">
        <v>5423</v>
      </c>
      <c r="AH30" t="s">
        <v>4224</v>
      </c>
      <c r="AI30" t="s">
        <v>4223</v>
      </c>
      <c r="AJ30" t="s">
        <v>4222</v>
      </c>
      <c r="AK30" t="s">
        <v>4221</v>
      </c>
      <c r="AL30" t="s">
        <v>4220</v>
      </c>
      <c r="AP30" t="s">
        <v>4158</v>
      </c>
      <c r="AT30" s="3" t="s">
        <v>4217</v>
      </c>
      <c r="AU30" t="s">
        <v>4216</v>
      </c>
      <c r="AV30" s="3" t="s">
        <v>4215</v>
      </c>
      <c r="AW30" s="3" t="s">
        <v>4214</v>
      </c>
      <c r="AX30" t="s">
        <v>4213</v>
      </c>
      <c r="AY30" t="s">
        <v>4212</v>
      </c>
      <c r="AZ30" t="s">
        <v>4211</v>
      </c>
      <c r="BA30" t="s">
        <v>4210</v>
      </c>
      <c r="BB30" t="s">
        <v>4209</v>
      </c>
      <c r="BC30" t="s">
        <v>4208</v>
      </c>
      <c r="BD30" t="s">
        <v>4207</v>
      </c>
      <c r="BE30" t="s">
        <v>4206</v>
      </c>
      <c r="BF30" s="3"/>
      <c r="BG30" s="3"/>
      <c r="BH30" s="3"/>
      <c r="BI30" t="s">
        <v>4205</v>
      </c>
      <c r="BJ30" t="s">
        <v>6661</v>
      </c>
      <c r="BK30" t="s">
        <v>6662</v>
      </c>
      <c r="BL30" t="s">
        <v>6663</v>
      </c>
      <c r="BM30" t="s">
        <v>6664</v>
      </c>
      <c r="BN30" t="s">
        <v>6665</v>
      </c>
      <c r="BO30" t="s">
        <v>6666</v>
      </c>
      <c r="BP30" t="s">
        <v>6667</v>
      </c>
      <c r="BQ30" t="s">
        <v>6668</v>
      </c>
      <c r="BR30" t="s">
        <v>6669</v>
      </c>
      <c r="BS30" t="s">
        <v>6670</v>
      </c>
      <c r="BT30" t="s">
        <v>6671</v>
      </c>
      <c r="BU30" t="s">
        <v>6672</v>
      </c>
      <c r="BX30" t="s">
        <v>4192</v>
      </c>
      <c r="BY30" t="s">
        <v>6673</v>
      </c>
      <c r="CA30" t="s">
        <v>4190</v>
      </c>
      <c r="CB30" t="s">
        <v>4189</v>
      </c>
    </row>
    <row r="31" spans="1:83">
      <c r="A31" s="9" t="s">
        <v>3578</v>
      </c>
      <c r="B31" s="10" t="s">
        <v>3577</v>
      </c>
      <c r="C31" s="10" t="s">
        <v>3576</v>
      </c>
      <c r="D31" t="s">
        <v>6674</v>
      </c>
      <c r="E31" t="s">
        <v>6675</v>
      </c>
      <c r="F31" t="s">
        <v>6676</v>
      </c>
      <c r="G31" t="s">
        <v>6677</v>
      </c>
      <c r="H31" t="s">
        <v>6678</v>
      </c>
      <c r="I31" t="s">
        <v>6679</v>
      </c>
      <c r="J31" t="s">
        <v>6680</v>
      </c>
      <c r="K31" t="s">
        <v>6681</v>
      </c>
      <c r="M31" s="13" t="s">
        <v>3567</v>
      </c>
      <c r="N31" s="10" t="s">
        <v>3566</v>
      </c>
      <c r="O31" s="3" t="s">
        <v>3565</v>
      </c>
      <c r="P31" s="14" t="s">
        <v>6682</v>
      </c>
      <c r="Q31" t="s">
        <v>6683</v>
      </c>
      <c r="X31" t="s">
        <v>6684</v>
      </c>
      <c r="Y31" t="s">
        <v>6685</v>
      </c>
      <c r="Z31" s="12" t="s">
        <v>6686</v>
      </c>
      <c r="AA31" t="s">
        <v>6687</v>
      </c>
      <c r="AB31" t="s">
        <v>6688</v>
      </c>
      <c r="AC31" t="s">
        <v>6689</v>
      </c>
      <c r="AE31" s="3" t="s">
        <v>6690</v>
      </c>
      <c r="AF31" t="s">
        <v>6691</v>
      </c>
      <c r="AG31" t="s">
        <v>6692</v>
      </c>
      <c r="AH31" t="s">
        <v>6693</v>
      </c>
      <c r="AI31" t="s">
        <v>6694</v>
      </c>
      <c r="AJ31" t="s">
        <v>6695</v>
      </c>
      <c r="AK31" t="s">
        <v>6696</v>
      </c>
      <c r="AL31" t="s">
        <v>6697</v>
      </c>
      <c r="AT31" t="s">
        <v>6698</v>
      </c>
      <c r="AU31" t="s">
        <v>6699</v>
      </c>
      <c r="AV31" s="3" t="s">
        <v>6700</v>
      </c>
      <c r="AW31" s="3" t="s">
        <v>6701</v>
      </c>
      <c r="AX31" t="s">
        <v>6702</v>
      </c>
      <c r="AY31" t="s">
        <v>6703</v>
      </c>
      <c r="AZ31" t="s">
        <v>6704</v>
      </c>
      <c r="BA31" t="s">
        <v>6705</v>
      </c>
      <c r="BB31" t="s">
        <v>6706</v>
      </c>
      <c r="BC31" t="s">
        <v>6707</v>
      </c>
      <c r="BD31" t="s">
        <v>6708</v>
      </c>
      <c r="BE31" t="s">
        <v>6709</v>
      </c>
      <c r="BF31" s="3"/>
      <c r="BG31" s="3"/>
      <c r="BH31" s="3"/>
      <c r="BI31" t="s">
        <v>6710</v>
      </c>
      <c r="BJ31" t="s">
        <v>4144</v>
      </c>
      <c r="BK31" t="s">
        <v>4143</v>
      </c>
      <c r="BL31" t="s">
        <v>4202</v>
      </c>
      <c r="BM31" t="s">
        <v>4201</v>
      </c>
      <c r="BN31" t="s">
        <v>4200</v>
      </c>
      <c r="BO31" t="s">
        <v>4199</v>
      </c>
      <c r="BP31" t="s">
        <v>4138</v>
      </c>
      <c r="BQ31" t="s">
        <v>4137</v>
      </c>
      <c r="BR31" t="s">
        <v>4196</v>
      </c>
      <c r="BS31" t="s">
        <v>4195</v>
      </c>
      <c r="BT31" t="s">
        <v>4134</v>
      </c>
      <c r="BU31" t="s">
        <v>4133</v>
      </c>
      <c r="BX31" t="s">
        <v>6711</v>
      </c>
      <c r="BY31" t="s">
        <v>4191</v>
      </c>
      <c r="CA31" t="s">
        <v>4130</v>
      </c>
      <c r="CB31" t="s">
        <v>6712</v>
      </c>
    </row>
    <row r="32" spans="1:83">
      <c r="A32" s="9" t="s">
        <v>3544</v>
      </c>
      <c r="B32" s="10" t="s">
        <v>3543</v>
      </c>
      <c r="C32" s="10" t="s">
        <v>3542</v>
      </c>
      <c r="D32" t="s">
        <v>4184</v>
      </c>
      <c r="E32" t="s">
        <v>4183</v>
      </c>
      <c r="F32" t="s">
        <v>4182</v>
      </c>
      <c r="G32" t="s">
        <v>4181</v>
      </c>
      <c r="H32" t="s">
        <v>4180</v>
      </c>
      <c r="I32" t="s">
        <v>4179</v>
      </c>
      <c r="J32" t="s">
        <v>4178</v>
      </c>
      <c r="K32" t="s">
        <v>4177</v>
      </c>
      <c r="M32" s="13" t="s">
        <v>3533</v>
      </c>
      <c r="N32" s="10" t="s">
        <v>3532</v>
      </c>
      <c r="O32" s="3" t="s">
        <v>3531</v>
      </c>
      <c r="P32" s="14" t="s">
        <v>4173</v>
      </c>
      <c r="Q32" s="14" t="s">
        <v>4172</v>
      </c>
      <c r="R32" s="14"/>
      <c r="S32" s="14"/>
      <c r="T32" s="14"/>
      <c r="U32" s="14"/>
      <c r="V32" s="14"/>
      <c r="W32" s="14"/>
      <c r="X32" s="14" t="s">
        <v>4171</v>
      </c>
      <c r="Y32" s="14" t="s">
        <v>4170</v>
      </c>
      <c r="Z32" s="12" t="s">
        <v>4169</v>
      </c>
      <c r="AA32" t="s">
        <v>4168</v>
      </c>
      <c r="AB32" t="s">
        <v>4167</v>
      </c>
      <c r="AC32" t="s">
        <v>4166</v>
      </c>
      <c r="AD32" s="14"/>
      <c r="AE32" s="3" t="s">
        <v>4165</v>
      </c>
      <c r="AF32" s="14" t="s">
        <v>4164</v>
      </c>
      <c r="AG32" t="s">
        <v>5424</v>
      </c>
      <c r="AH32" t="s">
        <v>4163</v>
      </c>
      <c r="AI32" t="s">
        <v>4162</v>
      </c>
      <c r="AJ32" t="s">
        <v>4161</v>
      </c>
      <c r="AK32" s="14" t="s">
        <v>4160</v>
      </c>
      <c r="AL32" s="14" t="s">
        <v>4159</v>
      </c>
      <c r="AM32" s="14"/>
      <c r="AN32" s="14"/>
      <c r="AO32" s="14"/>
      <c r="AP32" s="14"/>
      <c r="AQ32" s="14"/>
      <c r="AR32" s="14"/>
      <c r="AS32" s="14"/>
      <c r="AT32" s="14" t="s">
        <v>4157</v>
      </c>
      <c r="AU32" s="14" t="s">
        <v>4156</v>
      </c>
      <c r="AV32" s="3" t="s">
        <v>4155</v>
      </c>
      <c r="AW32" s="3" t="s">
        <v>4154</v>
      </c>
      <c r="AX32" t="s">
        <v>4153</v>
      </c>
      <c r="AY32" t="s">
        <v>4152</v>
      </c>
      <c r="AZ32" t="s">
        <v>4151</v>
      </c>
      <c r="BA32" t="s">
        <v>4150</v>
      </c>
      <c r="BB32" t="s">
        <v>4149</v>
      </c>
      <c r="BC32" t="s">
        <v>4148</v>
      </c>
      <c r="BD32" t="s">
        <v>4147</v>
      </c>
      <c r="BE32" t="s">
        <v>4146</v>
      </c>
      <c r="BF32" s="3"/>
      <c r="BG32" s="3"/>
      <c r="BH32" s="3"/>
      <c r="BI32" s="14" t="s">
        <v>4145</v>
      </c>
      <c r="BJ32" t="s">
        <v>6713</v>
      </c>
      <c r="BK32" t="s">
        <v>6714</v>
      </c>
      <c r="BL32" t="s">
        <v>6715</v>
      </c>
      <c r="BM32" t="s">
        <v>6716</v>
      </c>
      <c r="BN32" t="s">
        <v>6717</v>
      </c>
      <c r="BO32" t="s">
        <v>6718</v>
      </c>
      <c r="BP32" t="s">
        <v>6719</v>
      </c>
      <c r="BQ32" t="s">
        <v>6720</v>
      </c>
      <c r="BR32" t="s">
        <v>4136</v>
      </c>
      <c r="BS32" t="s">
        <v>4135</v>
      </c>
      <c r="BT32" t="s">
        <v>4076</v>
      </c>
      <c r="BU32" t="s">
        <v>4075</v>
      </c>
      <c r="BX32" t="s">
        <v>4132</v>
      </c>
      <c r="BY32" t="s">
        <v>6721</v>
      </c>
      <c r="CA32" t="s">
        <v>4072</v>
      </c>
      <c r="CB32" t="s">
        <v>4129</v>
      </c>
    </row>
    <row r="33" spans="1:80">
      <c r="A33" s="9" t="s">
        <v>3511</v>
      </c>
      <c r="B33" s="10" t="s">
        <v>3510</v>
      </c>
      <c r="C33" s="10" t="s">
        <v>3509</v>
      </c>
      <c r="D33" t="s">
        <v>6722</v>
      </c>
      <c r="E33" t="s">
        <v>6723</v>
      </c>
      <c r="F33" t="s">
        <v>6724</v>
      </c>
      <c r="G33" t="s">
        <v>6725</v>
      </c>
      <c r="H33" t="s">
        <v>6726</v>
      </c>
      <c r="I33" t="s">
        <v>6727</v>
      </c>
      <c r="J33" t="s">
        <v>6728</v>
      </c>
      <c r="K33" t="s">
        <v>6729</v>
      </c>
      <c r="M33" s="13" t="s">
        <v>3500</v>
      </c>
      <c r="N33" s="10" t="s">
        <v>3499</v>
      </c>
      <c r="O33" s="3" t="s">
        <v>3498</v>
      </c>
      <c r="P33" t="s">
        <v>6730</v>
      </c>
      <c r="Q33" t="s">
        <v>6731</v>
      </c>
      <c r="X33" t="s">
        <v>6732</v>
      </c>
      <c r="Y33" t="s">
        <v>6733</v>
      </c>
      <c r="Z33" s="12" t="s">
        <v>6734</v>
      </c>
      <c r="AA33" t="s">
        <v>6735</v>
      </c>
      <c r="AB33" t="s">
        <v>5837</v>
      </c>
      <c r="AC33" t="s">
        <v>6736</v>
      </c>
      <c r="AE33" s="3" t="s">
        <v>6737</v>
      </c>
      <c r="AF33" t="s">
        <v>6738</v>
      </c>
      <c r="AG33" t="s">
        <v>6739</v>
      </c>
      <c r="AH33" t="s">
        <v>6740</v>
      </c>
      <c r="AI33" t="s">
        <v>6741</v>
      </c>
      <c r="AJ33" t="s">
        <v>6742</v>
      </c>
      <c r="AK33" t="s">
        <v>6743</v>
      </c>
      <c r="AL33" t="s">
        <v>6744</v>
      </c>
      <c r="AT33" t="s">
        <v>6745</v>
      </c>
      <c r="AU33" t="s">
        <v>6746</v>
      </c>
      <c r="AV33" s="3" t="s">
        <v>6747</v>
      </c>
      <c r="AW33" s="3" t="s">
        <v>6748</v>
      </c>
      <c r="AX33" t="s">
        <v>6749</v>
      </c>
      <c r="AY33" t="s">
        <v>6750</v>
      </c>
      <c r="AZ33" t="s">
        <v>6751</v>
      </c>
      <c r="BA33" t="s">
        <v>6752</v>
      </c>
      <c r="BB33" t="s">
        <v>6753</v>
      </c>
      <c r="BC33" t="s">
        <v>6754</v>
      </c>
      <c r="BD33" t="s">
        <v>6755</v>
      </c>
      <c r="BE33" t="s">
        <v>6756</v>
      </c>
      <c r="BF33" s="3"/>
      <c r="BG33" s="3"/>
      <c r="BH33" s="3"/>
      <c r="BI33" t="s">
        <v>6757</v>
      </c>
      <c r="BJ33" t="s">
        <v>4086</v>
      </c>
      <c r="BK33" t="s">
        <v>4085</v>
      </c>
      <c r="BL33" t="s">
        <v>4142</v>
      </c>
      <c r="BM33" t="s">
        <v>4141</v>
      </c>
      <c r="BN33" t="s">
        <v>4140</v>
      </c>
      <c r="BO33" t="s">
        <v>4139</v>
      </c>
      <c r="BP33" t="s">
        <v>4080</v>
      </c>
      <c r="BQ33" t="s">
        <v>4079</v>
      </c>
      <c r="BR33" t="s">
        <v>4078</v>
      </c>
      <c r="BS33" t="s">
        <v>4077</v>
      </c>
      <c r="BX33" t="s">
        <v>6758</v>
      </c>
      <c r="BY33" t="s">
        <v>4131</v>
      </c>
      <c r="CB33" t="s">
        <v>6759</v>
      </c>
    </row>
    <row r="34" spans="1:80">
      <c r="A34" s="9" t="s">
        <v>3480</v>
      </c>
      <c r="B34" s="10" t="s">
        <v>3479</v>
      </c>
      <c r="C34" s="10" t="s">
        <v>3478</v>
      </c>
      <c r="D34" t="s">
        <v>4125</v>
      </c>
      <c r="E34" t="s">
        <v>4124</v>
      </c>
      <c r="F34" t="s">
        <v>4123</v>
      </c>
      <c r="G34" t="s">
        <v>4122</v>
      </c>
      <c r="H34" t="s">
        <v>4121</v>
      </c>
      <c r="I34" t="s">
        <v>4120</v>
      </c>
      <c r="J34" t="s">
        <v>4119</v>
      </c>
      <c r="K34" t="s">
        <v>4118</v>
      </c>
      <c r="M34" s="13" t="s">
        <v>3469</v>
      </c>
      <c r="N34" s="10" t="s">
        <v>3468</v>
      </c>
      <c r="O34" s="3" t="s">
        <v>3467</v>
      </c>
      <c r="P34" t="s">
        <v>4114</v>
      </c>
      <c r="Q34" t="s">
        <v>4113</v>
      </c>
      <c r="X34" t="s">
        <v>4112</v>
      </c>
      <c r="Y34" t="s">
        <v>4111</v>
      </c>
      <c r="Z34" s="12" t="s">
        <v>4110</v>
      </c>
      <c r="AA34" t="s">
        <v>4109</v>
      </c>
      <c r="AB34" t="s">
        <v>4108</v>
      </c>
      <c r="AC34" t="s">
        <v>4107</v>
      </c>
      <c r="AE34" s="3" t="s">
        <v>4106</v>
      </c>
      <c r="AF34" t="s">
        <v>4105</v>
      </c>
      <c r="AG34" t="s">
        <v>5425</v>
      </c>
      <c r="AH34" t="s">
        <v>4104</v>
      </c>
      <c r="AI34" t="s">
        <v>4103</v>
      </c>
      <c r="AJ34" t="s">
        <v>4102</v>
      </c>
      <c r="AK34" t="s">
        <v>4101</v>
      </c>
      <c r="AL34" t="s">
        <v>4100</v>
      </c>
      <c r="AT34" t="s">
        <v>4099</v>
      </c>
      <c r="AU34" t="s">
        <v>4098</v>
      </c>
      <c r="AV34" s="3" t="s">
        <v>4097</v>
      </c>
      <c r="AW34" s="3" t="s">
        <v>4096</v>
      </c>
      <c r="AX34" t="s">
        <v>4095</v>
      </c>
      <c r="AY34" t="s">
        <v>4094</v>
      </c>
      <c r="AZ34" t="s">
        <v>4093</v>
      </c>
      <c r="BA34" t="s">
        <v>4092</v>
      </c>
      <c r="BB34" t="s">
        <v>4091</v>
      </c>
      <c r="BC34" t="s">
        <v>4090</v>
      </c>
      <c r="BD34" t="s">
        <v>4089</v>
      </c>
      <c r="BE34" t="s">
        <v>4088</v>
      </c>
      <c r="BF34" s="3"/>
      <c r="BG34" s="3"/>
      <c r="BH34" s="3"/>
      <c r="BI34" t="s">
        <v>4087</v>
      </c>
      <c r="BJ34" t="s">
        <v>6760</v>
      </c>
      <c r="BK34" t="s">
        <v>6761</v>
      </c>
      <c r="BL34" t="s">
        <v>6762</v>
      </c>
      <c r="BM34" t="s">
        <v>6763</v>
      </c>
      <c r="BN34" t="s">
        <v>6764</v>
      </c>
      <c r="BO34" t="s">
        <v>6765</v>
      </c>
      <c r="BP34" t="s">
        <v>4022</v>
      </c>
      <c r="BQ34" t="s">
        <v>6766</v>
      </c>
      <c r="BX34" t="s">
        <v>4074</v>
      </c>
      <c r="BY34" t="s">
        <v>6767</v>
      </c>
      <c r="CB34" t="s">
        <v>4071</v>
      </c>
    </row>
    <row r="35" spans="1:80">
      <c r="A35" s="9" t="s">
        <v>3449</v>
      </c>
      <c r="B35" s="10" t="s">
        <v>3448</v>
      </c>
      <c r="C35" s="10" t="s">
        <v>3447</v>
      </c>
      <c r="D35" t="s">
        <v>6768</v>
      </c>
      <c r="E35" t="s">
        <v>6769</v>
      </c>
      <c r="F35" t="s">
        <v>6770</v>
      </c>
      <c r="G35" t="s">
        <v>6771</v>
      </c>
      <c r="H35" t="s">
        <v>6772</v>
      </c>
      <c r="I35" t="s">
        <v>6773</v>
      </c>
      <c r="J35" t="s">
        <v>6774</v>
      </c>
      <c r="K35" t="s">
        <v>6775</v>
      </c>
      <c r="M35" s="13" t="s">
        <v>3438</v>
      </c>
      <c r="N35" s="10" t="s">
        <v>3437</v>
      </c>
      <c r="O35" s="3" t="s">
        <v>3436</v>
      </c>
      <c r="P35" t="s">
        <v>6776</v>
      </c>
      <c r="Q35" t="s">
        <v>6777</v>
      </c>
      <c r="X35" t="s">
        <v>6778</v>
      </c>
      <c r="Y35" t="s">
        <v>6779</v>
      </c>
      <c r="Z35" s="12" t="s">
        <v>6780</v>
      </c>
      <c r="AA35" t="s">
        <v>6781</v>
      </c>
      <c r="AB35" t="s">
        <v>6782</v>
      </c>
      <c r="AC35" t="s">
        <v>6783</v>
      </c>
      <c r="AE35" t="s">
        <v>6784</v>
      </c>
      <c r="AF35" t="s">
        <v>6785</v>
      </c>
      <c r="AG35" t="s">
        <v>6786</v>
      </c>
      <c r="AH35" t="s">
        <v>6787</v>
      </c>
      <c r="AI35" t="s">
        <v>6788</v>
      </c>
      <c r="AJ35" t="s">
        <v>6789</v>
      </c>
      <c r="AK35" t="s">
        <v>6790</v>
      </c>
      <c r="AL35" t="s">
        <v>6791</v>
      </c>
      <c r="AT35" t="s">
        <v>6792</v>
      </c>
      <c r="AU35" t="s">
        <v>6793</v>
      </c>
      <c r="AV35" s="3" t="s">
        <v>6794</v>
      </c>
      <c r="AW35" s="3" t="s">
        <v>6795</v>
      </c>
      <c r="AX35" t="s">
        <v>6796</v>
      </c>
      <c r="AY35" t="s">
        <v>6797</v>
      </c>
      <c r="AZ35" t="s">
        <v>6798</v>
      </c>
      <c r="BA35" t="s">
        <v>6799</v>
      </c>
      <c r="BB35" t="s">
        <v>6800</v>
      </c>
      <c r="BC35" t="s">
        <v>6801</v>
      </c>
      <c r="BD35" t="s">
        <v>6802</v>
      </c>
      <c r="BE35" t="s">
        <v>6803</v>
      </c>
      <c r="BF35" s="3"/>
      <c r="BG35" s="3"/>
      <c r="BH35" s="3"/>
      <c r="BI35" t="s">
        <v>6804</v>
      </c>
      <c r="BJ35" t="s">
        <v>4028</v>
      </c>
      <c r="BK35" t="s">
        <v>4027</v>
      </c>
      <c r="BL35" t="s">
        <v>4084</v>
      </c>
      <c r="BM35" t="s">
        <v>4083</v>
      </c>
      <c r="BN35" t="s">
        <v>4082</v>
      </c>
      <c r="BO35" t="s">
        <v>4081</v>
      </c>
      <c r="BQ35" t="s">
        <v>4021</v>
      </c>
      <c r="BX35" t="s">
        <v>6805</v>
      </c>
      <c r="BY35" t="s">
        <v>4073</v>
      </c>
      <c r="CB35" t="s">
        <v>6806</v>
      </c>
    </row>
    <row r="36" spans="1:80">
      <c r="A36" s="9" t="s">
        <v>3420</v>
      </c>
      <c r="B36" s="10" t="s">
        <v>3419</v>
      </c>
      <c r="C36" s="10" t="s">
        <v>3418</v>
      </c>
      <c r="D36" t="s">
        <v>4067</v>
      </c>
      <c r="E36" t="s">
        <v>4066</v>
      </c>
      <c r="F36" t="s">
        <v>4065</v>
      </c>
      <c r="G36" t="s">
        <v>4064</v>
      </c>
      <c r="H36" t="s">
        <v>4063</v>
      </c>
      <c r="I36" t="s">
        <v>4062</v>
      </c>
      <c r="J36" t="s">
        <v>4061</v>
      </c>
      <c r="K36" t="s">
        <v>4060</v>
      </c>
      <c r="M36" s="13" t="s">
        <v>3409</v>
      </c>
      <c r="N36" s="10" t="s">
        <v>3408</v>
      </c>
      <c r="O36" s="3" t="s">
        <v>3407</v>
      </c>
      <c r="P36" t="s">
        <v>4056</v>
      </c>
      <c r="Q36" t="s">
        <v>4055</v>
      </c>
      <c r="X36" t="s">
        <v>4054</v>
      </c>
      <c r="Y36" t="s">
        <v>4053</v>
      </c>
      <c r="Z36" s="12" t="s">
        <v>4052</v>
      </c>
      <c r="AA36" t="s">
        <v>4051</v>
      </c>
      <c r="AB36" t="s">
        <v>4050</v>
      </c>
      <c r="AC36" t="s">
        <v>4049</v>
      </c>
      <c r="AE36" t="s">
        <v>4048</v>
      </c>
      <c r="AF36" t="s">
        <v>4047</v>
      </c>
      <c r="AG36" t="s">
        <v>5426</v>
      </c>
      <c r="AH36" t="s">
        <v>4046</v>
      </c>
      <c r="AI36" t="s">
        <v>4045</v>
      </c>
      <c r="AJ36" t="s">
        <v>4044</v>
      </c>
      <c r="AK36" t="s">
        <v>4043</v>
      </c>
      <c r="AL36" t="s">
        <v>4042</v>
      </c>
      <c r="AT36" t="s">
        <v>4041</v>
      </c>
      <c r="AU36" t="s">
        <v>4040</v>
      </c>
      <c r="AV36" s="3" t="s">
        <v>4039</v>
      </c>
      <c r="AW36" s="3" t="s">
        <v>4038</v>
      </c>
      <c r="AX36" t="s">
        <v>4037</v>
      </c>
      <c r="AY36" t="s">
        <v>4036</v>
      </c>
      <c r="AZ36" t="s">
        <v>4035</v>
      </c>
      <c r="BA36" t="s">
        <v>4034</v>
      </c>
      <c r="BB36" t="s">
        <v>4033</v>
      </c>
      <c r="BC36" t="s">
        <v>4032</v>
      </c>
      <c r="BD36" t="s">
        <v>4031</v>
      </c>
      <c r="BE36" t="s">
        <v>4030</v>
      </c>
      <c r="BF36" s="3"/>
      <c r="BG36" s="3"/>
      <c r="BH36" s="3"/>
      <c r="BI36" t="s">
        <v>4029</v>
      </c>
      <c r="BJ36" t="s">
        <v>6807</v>
      </c>
      <c r="BK36" t="s">
        <v>6808</v>
      </c>
      <c r="BL36" t="s">
        <v>6809</v>
      </c>
      <c r="BM36" t="s">
        <v>6810</v>
      </c>
      <c r="BN36" t="s">
        <v>4024</v>
      </c>
      <c r="BO36" t="s">
        <v>6811</v>
      </c>
      <c r="BQ36" t="s">
        <v>3969</v>
      </c>
      <c r="BX36" t="s">
        <v>4020</v>
      </c>
      <c r="BY36" t="s">
        <v>6812</v>
      </c>
      <c r="CB36" t="s">
        <v>4018</v>
      </c>
    </row>
    <row r="37" spans="1:80">
      <c r="A37" s="9" t="s">
        <v>3391</v>
      </c>
      <c r="B37" s="10" t="s">
        <v>3390</v>
      </c>
      <c r="C37" s="10" t="s">
        <v>3389</v>
      </c>
      <c r="D37" t="s">
        <v>6813</v>
      </c>
      <c r="E37" t="s">
        <v>6814</v>
      </c>
      <c r="F37" t="s">
        <v>6815</v>
      </c>
      <c r="G37" t="s">
        <v>6816</v>
      </c>
      <c r="H37" t="s">
        <v>6817</v>
      </c>
      <c r="I37" t="s">
        <v>6818</v>
      </c>
      <c r="J37" t="s">
        <v>6819</v>
      </c>
      <c r="K37" t="s">
        <v>6820</v>
      </c>
      <c r="M37" s="13" t="s">
        <v>3380</v>
      </c>
      <c r="N37" s="10" t="s">
        <v>3379</v>
      </c>
      <c r="O37" s="3" t="s">
        <v>3378</v>
      </c>
      <c r="P37" t="s">
        <v>6821</v>
      </c>
      <c r="Q37" t="s">
        <v>6822</v>
      </c>
      <c r="X37" t="s">
        <v>6823</v>
      </c>
      <c r="Y37" t="s">
        <v>6824</v>
      </c>
      <c r="Z37" s="12" t="s">
        <v>6825</v>
      </c>
      <c r="AA37" t="s">
        <v>6826</v>
      </c>
      <c r="AB37" t="s">
        <v>6827</v>
      </c>
      <c r="AC37" t="s">
        <v>6828</v>
      </c>
      <c r="AE37" t="s">
        <v>6829</v>
      </c>
      <c r="AF37" t="s">
        <v>6830</v>
      </c>
      <c r="AG37" t="s">
        <v>6831</v>
      </c>
      <c r="AH37" t="s">
        <v>6832</v>
      </c>
      <c r="AI37" t="s">
        <v>6833</v>
      </c>
      <c r="AJ37" t="s">
        <v>6834</v>
      </c>
      <c r="AK37" t="s">
        <v>6835</v>
      </c>
      <c r="AL37" t="s">
        <v>6836</v>
      </c>
      <c r="AT37" t="s">
        <v>6837</v>
      </c>
      <c r="AU37" t="s">
        <v>6838</v>
      </c>
      <c r="AV37" s="3" t="s">
        <v>6839</v>
      </c>
      <c r="AW37" s="3" t="s">
        <v>6840</v>
      </c>
      <c r="AX37" t="s">
        <v>6841</v>
      </c>
      <c r="AY37" t="s">
        <v>6842</v>
      </c>
      <c r="AZ37" t="s">
        <v>6843</v>
      </c>
      <c r="BA37" t="s">
        <v>6844</v>
      </c>
      <c r="BB37" t="s">
        <v>6845</v>
      </c>
      <c r="BC37" t="s">
        <v>6846</v>
      </c>
      <c r="BD37" t="s">
        <v>3978</v>
      </c>
      <c r="BE37" t="s">
        <v>6847</v>
      </c>
      <c r="BF37" s="3"/>
      <c r="BG37" s="3"/>
      <c r="BH37" s="3"/>
      <c r="BI37" t="s">
        <v>6848</v>
      </c>
      <c r="BJ37" t="s">
        <v>3975</v>
      </c>
      <c r="BK37" t="s">
        <v>3974</v>
      </c>
      <c r="BL37" t="s">
        <v>4026</v>
      </c>
      <c r="BM37" t="s">
        <v>4025</v>
      </c>
      <c r="BN37" t="s">
        <v>3971</v>
      </c>
      <c r="BO37" t="s">
        <v>4023</v>
      </c>
      <c r="BX37" t="s">
        <v>6849</v>
      </c>
      <c r="BY37" t="s">
        <v>4019</v>
      </c>
      <c r="CB37" t="s">
        <v>6850</v>
      </c>
    </row>
    <row r="38" spans="1:80">
      <c r="A38" s="9" t="s">
        <v>3362</v>
      </c>
      <c r="B38" s="10" t="s">
        <v>3361</v>
      </c>
      <c r="C38" s="10" t="s">
        <v>3360</v>
      </c>
      <c r="D38" t="s">
        <v>4014</v>
      </c>
      <c r="E38" t="s">
        <v>4013</v>
      </c>
      <c r="F38" t="s">
        <v>4012</v>
      </c>
      <c r="G38" t="s">
        <v>4011</v>
      </c>
      <c r="H38" t="s">
        <v>4010</v>
      </c>
      <c r="I38" t="s">
        <v>4009</v>
      </c>
      <c r="J38" t="s">
        <v>4008</v>
      </c>
      <c r="K38" t="s">
        <v>4007</v>
      </c>
      <c r="M38" s="13" t="s">
        <v>3351</v>
      </c>
      <c r="N38" s="10" t="s">
        <v>3350</v>
      </c>
      <c r="O38" s="3" t="s">
        <v>3349</v>
      </c>
      <c r="P38" t="s">
        <v>4003</v>
      </c>
      <c r="Q38" t="s">
        <v>4002</v>
      </c>
      <c r="X38" t="s">
        <v>4001</v>
      </c>
      <c r="Y38" t="s">
        <v>4000</v>
      </c>
      <c r="Z38" s="12" t="s">
        <v>3999</v>
      </c>
      <c r="AA38" t="s">
        <v>3998</v>
      </c>
      <c r="AB38" t="s">
        <v>3997</v>
      </c>
      <c r="AC38" t="s">
        <v>3996</v>
      </c>
      <c r="AE38" t="s">
        <v>3995</v>
      </c>
      <c r="AF38" t="s">
        <v>3994</v>
      </c>
      <c r="AG38" t="s">
        <v>5427</v>
      </c>
      <c r="AH38" t="s">
        <v>3993</v>
      </c>
      <c r="AI38" t="s">
        <v>3992</v>
      </c>
      <c r="AJ38" t="s">
        <v>3991</v>
      </c>
      <c r="AK38" t="s">
        <v>3990</v>
      </c>
      <c r="AL38" t="s">
        <v>3989</v>
      </c>
      <c r="AT38" t="s">
        <v>3988</v>
      </c>
      <c r="AU38" t="s">
        <v>3987</v>
      </c>
      <c r="AV38" s="3" t="s">
        <v>3986</v>
      </c>
      <c r="AW38" s="3" t="s">
        <v>3985</v>
      </c>
      <c r="AX38" t="s">
        <v>3984</v>
      </c>
      <c r="AY38" t="s">
        <v>3983</v>
      </c>
      <c r="AZ38" t="s">
        <v>3982</v>
      </c>
      <c r="BA38" t="s">
        <v>3981</v>
      </c>
      <c r="BB38" t="s">
        <v>3980</v>
      </c>
      <c r="BC38" t="s">
        <v>3979</v>
      </c>
      <c r="BD38" t="s">
        <v>3926</v>
      </c>
      <c r="BE38" t="s">
        <v>3977</v>
      </c>
      <c r="BF38" s="3"/>
      <c r="BG38" s="3"/>
      <c r="BH38" s="3"/>
      <c r="BI38" t="s">
        <v>3976</v>
      </c>
      <c r="BJ38" t="s">
        <v>3923</v>
      </c>
      <c r="BK38" t="s">
        <v>3922</v>
      </c>
      <c r="BL38" t="s">
        <v>6851</v>
      </c>
      <c r="BM38" t="s">
        <v>6852</v>
      </c>
      <c r="BO38" t="s">
        <v>3970</v>
      </c>
      <c r="BX38" t="s">
        <v>3968</v>
      </c>
      <c r="BY38" t="s">
        <v>6853</v>
      </c>
      <c r="CB38" t="s">
        <v>3966</v>
      </c>
    </row>
    <row r="39" spans="1:80">
      <c r="A39" s="9" t="s">
        <v>3333</v>
      </c>
      <c r="B39" s="10" t="s">
        <v>3332</v>
      </c>
      <c r="C39" s="10" t="s">
        <v>3331</v>
      </c>
      <c r="D39" t="s">
        <v>6854</v>
      </c>
      <c r="E39" t="s">
        <v>6855</v>
      </c>
      <c r="F39" t="s">
        <v>6856</v>
      </c>
      <c r="G39" t="s">
        <v>6857</v>
      </c>
      <c r="H39" t="s">
        <v>6858</v>
      </c>
      <c r="I39" t="s">
        <v>6859</v>
      </c>
      <c r="J39" t="s">
        <v>6860</v>
      </c>
      <c r="K39" t="s">
        <v>6861</v>
      </c>
      <c r="M39" s="13" t="s">
        <v>3322</v>
      </c>
      <c r="N39" s="10" t="s">
        <v>3321</v>
      </c>
      <c r="O39" s="3" t="s">
        <v>3320</v>
      </c>
      <c r="P39" t="s">
        <v>6862</v>
      </c>
      <c r="Q39" t="s">
        <v>6863</v>
      </c>
      <c r="X39" t="s">
        <v>6864</v>
      </c>
      <c r="Y39" t="s">
        <v>6865</v>
      </c>
      <c r="Z39" s="12" t="s">
        <v>6866</v>
      </c>
      <c r="AA39" t="s">
        <v>6867</v>
      </c>
      <c r="AB39" t="s">
        <v>6868</v>
      </c>
      <c r="AC39" t="s">
        <v>6869</v>
      </c>
      <c r="AE39" t="s">
        <v>6870</v>
      </c>
      <c r="AF39" t="s">
        <v>6871</v>
      </c>
      <c r="AG39" t="s">
        <v>6872</v>
      </c>
      <c r="AH39" t="s">
        <v>6873</v>
      </c>
      <c r="AI39" t="s">
        <v>6874</v>
      </c>
      <c r="AJ39" t="s">
        <v>6875</v>
      </c>
      <c r="AK39" t="s">
        <v>6876</v>
      </c>
      <c r="AL39" t="s">
        <v>6877</v>
      </c>
      <c r="AT39" t="s">
        <v>6878</v>
      </c>
      <c r="AU39" t="s">
        <v>6879</v>
      </c>
      <c r="AV39" s="3" t="s">
        <v>6880</v>
      </c>
      <c r="AW39" s="3" t="s">
        <v>6881</v>
      </c>
      <c r="AX39" t="s">
        <v>6882</v>
      </c>
      <c r="AY39" s="3" t="s">
        <v>6883</v>
      </c>
      <c r="AZ39" t="s">
        <v>6884</v>
      </c>
      <c r="BA39" t="s">
        <v>6885</v>
      </c>
      <c r="BB39" t="s">
        <v>6886</v>
      </c>
      <c r="BC39" t="s">
        <v>6887</v>
      </c>
      <c r="BE39" t="s">
        <v>6888</v>
      </c>
      <c r="BF39" s="3"/>
      <c r="BG39" s="3"/>
      <c r="BH39" s="3"/>
      <c r="BI39" t="s">
        <v>6889</v>
      </c>
      <c r="BL39" t="s">
        <v>3973</v>
      </c>
      <c r="BM39" t="s">
        <v>3972</v>
      </c>
      <c r="BO39" t="s">
        <v>3919</v>
      </c>
      <c r="BX39" t="s">
        <v>6890</v>
      </c>
      <c r="BY39" t="s">
        <v>3967</v>
      </c>
      <c r="CB39" t="s">
        <v>6891</v>
      </c>
    </row>
    <row r="40" spans="1:80">
      <c r="A40" s="9" t="s">
        <v>3307</v>
      </c>
      <c r="B40" s="10" t="s">
        <v>3306</v>
      </c>
      <c r="C40" s="10" t="s">
        <v>3305</v>
      </c>
      <c r="D40" t="s">
        <v>3962</v>
      </c>
      <c r="E40" t="s">
        <v>3961</v>
      </c>
      <c r="F40" t="s">
        <v>3960</v>
      </c>
      <c r="G40" t="s">
        <v>3959</v>
      </c>
      <c r="H40" t="s">
        <v>3958</v>
      </c>
      <c r="I40" t="s">
        <v>3957</v>
      </c>
      <c r="J40" t="s">
        <v>3956</v>
      </c>
      <c r="K40" t="s">
        <v>3955</v>
      </c>
      <c r="M40" s="13" t="s">
        <v>3296</v>
      </c>
      <c r="N40" s="10" t="s">
        <v>3295</v>
      </c>
      <c r="O40" s="3" t="s">
        <v>3294</v>
      </c>
      <c r="P40" t="s">
        <v>3951</v>
      </c>
      <c r="Q40" t="s">
        <v>3950</v>
      </c>
      <c r="X40" t="s">
        <v>3949</v>
      </c>
      <c r="Y40" t="s">
        <v>3948</v>
      </c>
      <c r="Z40" s="12" t="s">
        <v>3947</v>
      </c>
      <c r="AA40" t="s">
        <v>3946</v>
      </c>
      <c r="AB40" t="s">
        <v>3945</v>
      </c>
      <c r="AC40" t="s">
        <v>3944</v>
      </c>
      <c r="AE40" t="s">
        <v>3943</v>
      </c>
      <c r="AF40" t="s">
        <v>3942</v>
      </c>
      <c r="AG40" t="s">
        <v>5428</v>
      </c>
      <c r="AH40" t="s">
        <v>3941</v>
      </c>
      <c r="AI40" t="s">
        <v>3940</v>
      </c>
      <c r="AJ40" t="s">
        <v>3939</v>
      </c>
      <c r="AK40" t="s">
        <v>3938</v>
      </c>
      <c r="AL40" t="s">
        <v>3937</v>
      </c>
      <c r="AT40" t="s">
        <v>3936</v>
      </c>
      <c r="AU40" t="s">
        <v>3935</v>
      </c>
      <c r="AV40" s="3" t="s">
        <v>3934</v>
      </c>
      <c r="AW40" s="3" t="s">
        <v>3933</v>
      </c>
      <c r="AX40" t="s">
        <v>3932</v>
      </c>
      <c r="AY40" s="3" t="s">
        <v>3931</v>
      </c>
      <c r="AZ40" t="s">
        <v>3930</v>
      </c>
      <c r="BA40" t="s">
        <v>3929</v>
      </c>
      <c r="BB40" t="s">
        <v>3928</v>
      </c>
      <c r="BC40" t="s">
        <v>3927</v>
      </c>
      <c r="BE40" t="s">
        <v>3925</v>
      </c>
      <c r="BF40" s="3"/>
      <c r="BG40" s="3"/>
      <c r="BH40" s="3"/>
      <c r="BI40" t="s">
        <v>3924</v>
      </c>
      <c r="BL40" t="s">
        <v>6892</v>
      </c>
      <c r="BM40" t="s">
        <v>6893</v>
      </c>
      <c r="BX40" t="s">
        <v>3918</v>
      </c>
      <c r="BY40" t="s">
        <v>6894</v>
      </c>
      <c r="CB40" t="s">
        <v>3916</v>
      </c>
    </row>
    <row r="41" spans="1:80">
      <c r="A41" s="9" t="s">
        <v>3281</v>
      </c>
      <c r="B41" s="10" t="s">
        <v>3280</v>
      </c>
      <c r="C41" s="10" t="s">
        <v>3279</v>
      </c>
      <c r="D41" t="s">
        <v>6895</v>
      </c>
      <c r="E41" t="s">
        <v>6896</v>
      </c>
      <c r="F41" t="s">
        <v>6897</v>
      </c>
      <c r="G41" t="s">
        <v>6898</v>
      </c>
      <c r="H41" t="s">
        <v>6899</v>
      </c>
      <c r="I41" t="s">
        <v>6900</v>
      </c>
      <c r="J41" t="s">
        <v>6901</v>
      </c>
      <c r="K41" t="s">
        <v>6902</v>
      </c>
      <c r="M41" s="13" t="s">
        <v>3270</v>
      </c>
      <c r="N41" s="10" t="s">
        <v>3269</v>
      </c>
      <c r="O41" s="3" t="s">
        <v>3268</v>
      </c>
      <c r="P41" t="s">
        <v>6903</v>
      </c>
      <c r="Q41" t="s">
        <v>6904</v>
      </c>
      <c r="X41" t="s">
        <v>6905</v>
      </c>
      <c r="Y41" t="s">
        <v>3898</v>
      </c>
      <c r="Z41" s="12" t="s">
        <v>6906</v>
      </c>
      <c r="AA41" t="s">
        <v>6907</v>
      </c>
      <c r="AB41" t="s">
        <v>6908</v>
      </c>
      <c r="AC41" t="s">
        <v>6909</v>
      </c>
      <c r="AE41" t="s">
        <v>6910</v>
      </c>
      <c r="AF41" t="s">
        <v>6911</v>
      </c>
      <c r="AG41" t="s">
        <v>6912</v>
      </c>
      <c r="AH41" t="s">
        <v>6913</v>
      </c>
      <c r="AI41" t="s">
        <v>6914</v>
      </c>
      <c r="AJ41" t="s">
        <v>6915</v>
      </c>
      <c r="AK41" t="s">
        <v>6916</v>
      </c>
      <c r="AL41" t="s">
        <v>6917</v>
      </c>
      <c r="AT41" t="s">
        <v>6918</v>
      </c>
      <c r="AU41" t="s">
        <v>6919</v>
      </c>
      <c r="AV41" s="3" t="s">
        <v>6920</v>
      </c>
      <c r="AW41" s="3" t="s">
        <v>6921</v>
      </c>
      <c r="AX41" t="s">
        <v>6922</v>
      </c>
      <c r="AY41" s="3" t="s">
        <v>6923</v>
      </c>
      <c r="AZ41" t="s">
        <v>6924</v>
      </c>
      <c r="BA41" t="s">
        <v>6925</v>
      </c>
      <c r="BB41" t="s">
        <v>6926</v>
      </c>
      <c r="BC41" t="s">
        <v>6927</v>
      </c>
      <c r="BE41" t="s">
        <v>6928</v>
      </c>
      <c r="BF41" s="3"/>
      <c r="BG41" s="3"/>
      <c r="BH41" s="3"/>
      <c r="BI41" t="s">
        <v>6929</v>
      </c>
      <c r="BL41" t="s">
        <v>3921</v>
      </c>
      <c r="BM41" t="s">
        <v>3920</v>
      </c>
      <c r="BX41" t="s">
        <v>6930</v>
      </c>
      <c r="BY41" t="s">
        <v>3917</v>
      </c>
      <c r="CB41" t="s">
        <v>6931</v>
      </c>
    </row>
    <row r="42" spans="1:80">
      <c r="A42" s="9" t="s">
        <v>3255</v>
      </c>
      <c r="B42" s="10" t="s">
        <v>3254</v>
      </c>
      <c r="C42" s="10" t="s">
        <v>3253</v>
      </c>
      <c r="D42" t="s">
        <v>3912</v>
      </c>
      <c r="E42" t="s">
        <v>3911</v>
      </c>
      <c r="F42" t="s">
        <v>3910</v>
      </c>
      <c r="G42" t="s">
        <v>3909</v>
      </c>
      <c r="H42" t="s">
        <v>3908</v>
      </c>
      <c r="I42" t="s">
        <v>3907</v>
      </c>
      <c r="J42" t="s">
        <v>3906</v>
      </c>
      <c r="K42" t="s">
        <v>3905</v>
      </c>
      <c r="M42" s="13" t="s">
        <v>3244</v>
      </c>
      <c r="N42" s="10" t="s">
        <v>3243</v>
      </c>
      <c r="O42" s="3" t="s">
        <v>3242</v>
      </c>
      <c r="P42" t="s">
        <v>3901</v>
      </c>
      <c r="Q42" t="s">
        <v>3900</v>
      </c>
      <c r="X42" t="s">
        <v>3899</v>
      </c>
      <c r="Y42" t="s">
        <v>3852</v>
      </c>
      <c r="Z42" s="12" t="s">
        <v>3897</v>
      </c>
      <c r="AA42" t="s">
        <v>3896</v>
      </c>
      <c r="AB42" t="s">
        <v>3895</v>
      </c>
      <c r="AC42" t="s">
        <v>3894</v>
      </c>
      <c r="AE42" t="s">
        <v>3893</v>
      </c>
      <c r="AF42" t="s">
        <v>3892</v>
      </c>
      <c r="AG42" t="s">
        <v>5429</v>
      </c>
      <c r="AH42" t="s">
        <v>3891</v>
      </c>
      <c r="AI42" t="s">
        <v>3890</v>
      </c>
      <c r="AJ42" t="s">
        <v>3889</v>
      </c>
      <c r="AK42" t="s">
        <v>3888</v>
      </c>
      <c r="AL42" t="s">
        <v>3887</v>
      </c>
      <c r="AT42" t="s">
        <v>3886</v>
      </c>
      <c r="AU42" t="s">
        <v>3885</v>
      </c>
      <c r="AV42" s="3" t="s">
        <v>3884</v>
      </c>
      <c r="AW42" s="3" t="s">
        <v>3883</v>
      </c>
      <c r="AX42" t="s">
        <v>3882</v>
      </c>
      <c r="AY42" s="3" t="s">
        <v>3881</v>
      </c>
      <c r="AZ42" t="s">
        <v>3880</v>
      </c>
      <c r="BA42" t="s">
        <v>3879</v>
      </c>
      <c r="BB42" t="s">
        <v>3878</v>
      </c>
      <c r="BC42" t="s">
        <v>3877</v>
      </c>
      <c r="BE42" t="s">
        <v>3876</v>
      </c>
      <c r="BF42" s="3"/>
      <c r="BG42" s="3"/>
      <c r="BH42" s="3"/>
      <c r="BI42" t="s">
        <v>3875</v>
      </c>
      <c r="BL42" t="s">
        <v>6932</v>
      </c>
      <c r="BM42" t="s">
        <v>6933</v>
      </c>
      <c r="BX42" t="s">
        <v>3872</v>
      </c>
      <c r="BY42" t="s">
        <v>6934</v>
      </c>
      <c r="CB42" t="s">
        <v>3870</v>
      </c>
    </row>
    <row r="43" spans="1:80">
      <c r="A43" s="9" t="s">
        <v>3229</v>
      </c>
      <c r="B43" s="10" t="s">
        <v>3228</v>
      </c>
      <c r="C43" s="10" t="s">
        <v>3227</v>
      </c>
      <c r="D43" t="s">
        <v>6935</v>
      </c>
      <c r="E43" t="s">
        <v>6936</v>
      </c>
      <c r="F43" t="s">
        <v>6937</v>
      </c>
      <c r="G43" t="s">
        <v>6938</v>
      </c>
      <c r="H43" t="s">
        <v>6939</v>
      </c>
      <c r="I43" t="s">
        <v>6940</v>
      </c>
      <c r="J43" t="s">
        <v>6941</v>
      </c>
      <c r="K43" t="s">
        <v>6942</v>
      </c>
      <c r="M43" s="13" t="s">
        <v>3218</v>
      </c>
      <c r="N43" s="10" t="s">
        <v>3217</v>
      </c>
      <c r="O43" s="3" t="s">
        <v>3216</v>
      </c>
      <c r="P43" t="s">
        <v>6943</v>
      </c>
      <c r="Q43" t="s">
        <v>6944</v>
      </c>
      <c r="X43" t="s">
        <v>6945</v>
      </c>
      <c r="Z43" s="12" t="s">
        <v>6946</v>
      </c>
      <c r="AA43" t="s">
        <v>6947</v>
      </c>
      <c r="AB43" t="s">
        <v>6948</v>
      </c>
      <c r="AC43" t="s">
        <v>6949</v>
      </c>
      <c r="AE43" t="s">
        <v>6950</v>
      </c>
      <c r="AF43" t="s">
        <v>6951</v>
      </c>
      <c r="AG43" t="s">
        <v>6952</v>
      </c>
      <c r="AH43" t="s">
        <v>6953</v>
      </c>
      <c r="AI43" t="s">
        <v>6954</v>
      </c>
      <c r="AJ43" t="s">
        <v>6955</v>
      </c>
      <c r="AK43" t="s">
        <v>6956</v>
      </c>
      <c r="AL43" t="s">
        <v>6957</v>
      </c>
      <c r="AT43" t="s">
        <v>6958</v>
      </c>
      <c r="AU43" t="s">
        <v>3839</v>
      </c>
      <c r="AV43" s="3" t="s">
        <v>6959</v>
      </c>
      <c r="AW43" s="3" t="s">
        <v>6960</v>
      </c>
      <c r="AX43" t="s">
        <v>6961</v>
      </c>
      <c r="AY43" s="3" t="s">
        <v>6962</v>
      </c>
      <c r="AZ43" s="3" t="s">
        <v>6963</v>
      </c>
      <c r="BA43" t="s">
        <v>6964</v>
      </c>
      <c r="BB43" t="s">
        <v>6965</v>
      </c>
      <c r="BC43" t="s">
        <v>6966</v>
      </c>
      <c r="BE43" t="s">
        <v>6967</v>
      </c>
      <c r="BF43" s="3"/>
      <c r="BG43" s="3"/>
      <c r="BH43" s="3"/>
      <c r="BI43" t="s">
        <v>3829</v>
      </c>
      <c r="BL43" t="s">
        <v>3874</v>
      </c>
      <c r="BM43" t="s">
        <v>3873</v>
      </c>
      <c r="BX43" t="s">
        <v>6968</v>
      </c>
      <c r="BY43" t="s">
        <v>3871</v>
      </c>
      <c r="CB43" t="s">
        <v>6969</v>
      </c>
    </row>
    <row r="44" spans="1:80">
      <c r="A44" s="9" t="s">
        <v>3204</v>
      </c>
      <c r="B44" s="10" t="s">
        <v>3203</v>
      </c>
      <c r="C44" s="10" t="s">
        <v>3202</v>
      </c>
      <c r="D44" t="s">
        <v>3866</v>
      </c>
      <c r="E44" t="s">
        <v>3865</v>
      </c>
      <c r="F44" t="s">
        <v>3864</v>
      </c>
      <c r="G44" t="s">
        <v>3863</v>
      </c>
      <c r="H44" t="s">
        <v>3862</v>
      </c>
      <c r="I44" t="s">
        <v>3861</v>
      </c>
      <c r="J44" t="s">
        <v>3860</v>
      </c>
      <c r="K44" t="s">
        <v>3859</v>
      </c>
      <c r="M44" s="13" t="s">
        <v>3193</v>
      </c>
      <c r="N44" s="10" t="s">
        <v>3192</v>
      </c>
      <c r="O44" s="3" t="s">
        <v>3191</v>
      </c>
      <c r="P44" t="s">
        <v>3855</v>
      </c>
      <c r="Q44" t="s">
        <v>3854</v>
      </c>
      <c r="X44" t="s">
        <v>3853</v>
      </c>
      <c r="Z44" s="12" t="s">
        <v>3851</v>
      </c>
      <c r="AA44" t="s">
        <v>3850</v>
      </c>
      <c r="AB44" t="s">
        <v>3849</v>
      </c>
      <c r="AC44" t="s">
        <v>3848</v>
      </c>
      <c r="AE44" t="s">
        <v>3847</v>
      </c>
      <c r="AF44" t="s">
        <v>3846</v>
      </c>
      <c r="AG44" t="s">
        <v>5430</v>
      </c>
      <c r="AH44" t="s">
        <v>3845</v>
      </c>
      <c r="AI44" t="s">
        <v>3844</v>
      </c>
      <c r="AJ44" t="s">
        <v>3843</v>
      </c>
      <c r="AK44" t="s">
        <v>3842</v>
      </c>
      <c r="AL44" t="s">
        <v>3841</v>
      </c>
      <c r="AT44" t="s">
        <v>3840</v>
      </c>
      <c r="AU44" t="s">
        <v>3794</v>
      </c>
      <c r="AV44" s="3" t="s">
        <v>3838</v>
      </c>
      <c r="AW44" s="3" t="s">
        <v>3837</v>
      </c>
      <c r="AX44" t="s">
        <v>3836</v>
      </c>
      <c r="AY44" s="3" t="s">
        <v>3835</v>
      </c>
      <c r="AZ44" s="3" t="s">
        <v>3834</v>
      </c>
      <c r="BA44" t="s">
        <v>3833</v>
      </c>
      <c r="BB44" t="s">
        <v>3832</v>
      </c>
      <c r="BC44" t="s">
        <v>3831</v>
      </c>
      <c r="BE44" t="s">
        <v>3830</v>
      </c>
      <c r="BF44" s="3"/>
      <c r="BG44" s="3"/>
      <c r="BH44" s="3"/>
      <c r="BI44" t="s">
        <v>3784</v>
      </c>
      <c r="BL44" t="s">
        <v>6970</v>
      </c>
      <c r="BM44" t="s">
        <v>6971</v>
      </c>
      <c r="BX44" t="s">
        <v>3826</v>
      </c>
      <c r="BY44" t="s">
        <v>6972</v>
      </c>
      <c r="CB44" t="s">
        <v>3824</v>
      </c>
    </row>
    <row r="45" spans="1:80">
      <c r="A45" s="9" t="s">
        <v>3179</v>
      </c>
      <c r="B45" s="10" t="s">
        <v>3178</v>
      </c>
      <c r="C45" s="10" t="s">
        <v>3177</v>
      </c>
      <c r="D45" t="s">
        <v>6973</v>
      </c>
      <c r="E45" t="s">
        <v>6974</v>
      </c>
      <c r="F45" t="s">
        <v>6975</v>
      </c>
      <c r="G45" t="s">
        <v>6976</v>
      </c>
      <c r="H45" t="s">
        <v>6977</v>
      </c>
      <c r="I45" t="s">
        <v>6978</v>
      </c>
      <c r="J45" t="s">
        <v>6979</v>
      </c>
      <c r="K45" t="s">
        <v>6980</v>
      </c>
      <c r="O45" s="3" t="s">
        <v>3168</v>
      </c>
      <c r="P45" t="s">
        <v>6981</v>
      </c>
      <c r="Q45" t="s">
        <v>6982</v>
      </c>
      <c r="X45" t="s">
        <v>6983</v>
      </c>
      <c r="Z45" s="12" t="s">
        <v>6984</v>
      </c>
      <c r="AA45" t="s">
        <v>6985</v>
      </c>
      <c r="AB45" t="s">
        <v>6986</v>
      </c>
      <c r="AC45" t="s">
        <v>6987</v>
      </c>
      <c r="AE45" t="s">
        <v>6988</v>
      </c>
      <c r="AF45" t="s">
        <v>6989</v>
      </c>
      <c r="AG45" t="s">
        <v>6990</v>
      </c>
      <c r="AH45" t="s">
        <v>6991</v>
      </c>
      <c r="AI45" t="s">
        <v>6992</v>
      </c>
      <c r="AJ45" t="s">
        <v>6993</v>
      </c>
      <c r="AK45" t="s">
        <v>6994</v>
      </c>
      <c r="AL45" t="s">
        <v>6995</v>
      </c>
      <c r="AT45" t="s">
        <v>6996</v>
      </c>
      <c r="AV45" s="3" t="s">
        <v>6997</v>
      </c>
      <c r="AW45" t="s">
        <v>6998</v>
      </c>
      <c r="AX45" t="s">
        <v>6999</v>
      </c>
      <c r="AY45" t="s">
        <v>7000</v>
      </c>
      <c r="AZ45" t="s">
        <v>7001</v>
      </c>
      <c r="BA45" t="s">
        <v>7002</v>
      </c>
      <c r="BB45" t="s">
        <v>7003</v>
      </c>
      <c r="BC45" t="s">
        <v>7004</v>
      </c>
      <c r="BE45" t="s">
        <v>7005</v>
      </c>
      <c r="BL45" t="s">
        <v>3828</v>
      </c>
      <c r="BM45" t="s">
        <v>3827</v>
      </c>
      <c r="BX45" t="s">
        <v>7006</v>
      </c>
      <c r="BY45" t="s">
        <v>3825</v>
      </c>
      <c r="CB45" t="s">
        <v>3779</v>
      </c>
    </row>
    <row r="46" spans="1:80">
      <c r="A46" s="9" t="s">
        <v>3157</v>
      </c>
      <c r="B46" s="10" t="s">
        <v>3156</v>
      </c>
      <c r="C46" s="10" t="s">
        <v>3155</v>
      </c>
      <c r="D46" t="s">
        <v>3820</v>
      </c>
      <c r="E46" t="s">
        <v>3819</v>
      </c>
      <c r="F46" t="s">
        <v>3818</v>
      </c>
      <c r="G46" t="s">
        <v>3817</v>
      </c>
      <c r="H46" t="s">
        <v>3816</v>
      </c>
      <c r="I46" t="s">
        <v>3815</v>
      </c>
      <c r="J46" t="s">
        <v>3814</v>
      </c>
      <c r="K46" t="s">
        <v>3813</v>
      </c>
      <c r="O46" s="3" t="s">
        <v>3146</v>
      </c>
      <c r="P46" t="s">
        <v>3809</v>
      </c>
      <c r="Q46" t="s">
        <v>3808</v>
      </c>
      <c r="X46" t="s">
        <v>3807</v>
      </c>
      <c r="Z46" t="s">
        <v>3806</v>
      </c>
      <c r="AA46" t="s">
        <v>3805</v>
      </c>
      <c r="AB46" s="12" t="s">
        <v>3804</v>
      </c>
      <c r="AC46" t="s">
        <v>3803</v>
      </c>
      <c r="AE46" t="s">
        <v>3802</v>
      </c>
      <c r="AF46" t="s">
        <v>3801</v>
      </c>
      <c r="AG46" t="s">
        <v>5431</v>
      </c>
      <c r="AH46" t="s">
        <v>3800</v>
      </c>
      <c r="AI46" t="s">
        <v>3799</v>
      </c>
      <c r="AJ46" t="s">
        <v>3798</v>
      </c>
      <c r="AK46" t="s">
        <v>3797</v>
      </c>
      <c r="AL46" t="s">
        <v>3796</v>
      </c>
      <c r="AT46" t="s">
        <v>3795</v>
      </c>
      <c r="AV46" s="3" t="s">
        <v>3793</v>
      </c>
      <c r="AW46" t="s">
        <v>3792</v>
      </c>
      <c r="AX46" t="s">
        <v>3791</v>
      </c>
      <c r="AY46" t="s">
        <v>3790</v>
      </c>
      <c r="AZ46" t="s">
        <v>3789</v>
      </c>
      <c r="BA46" t="s">
        <v>3788</v>
      </c>
      <c r="BB46" t="s">
        <v>3787</v>
      </c>
      <c r="BC46" t="s">
        <v>3786</v>
      </c>
      <c r="BE46" t="s">
        <v>3785</v>
      </c>
      <c r="BL46" t="s">
        <v>7007</v>
      </c>
      <c r="BM46" t="s">
        <v>7008</v>
      </c>
      <c r="BX46" t="s">
        <v>3781</v>
      </c>
      <c r="BY46" t="s">
        <v>7009</v>
      </c>
      <c r="CB46" t="s">
        <v>3736</v>
      </c>
    </row>
    <row r="47" spans="1:80">
      <c r="A47" s="9" t="s">
        <v>3136</v>
      </c>
      <c r="B47" s="10" t="s">
        <v>3135</v>
      </c>
      <c r="C47" s="10" t="s">
        <v>3134</v>
      </c>
      <c r="D47" t="s">
        <v>7010</v>
      </c>
      <c r="E47" t="s">
        <v>7011</v>
      </c>
      <c r="F47" t="s">
        <v>7012</v>
      </c>
      <c r="G47" t="s">
        <v>7013</v>
      </c>
      <c r="H47" t="s">
        <v>7014</v>
      </c>
      <c r="I47" t="s">
        <v>7015</v>
      </c>
      <c r="J47" t="s">
        <v>7016</v>
      </c>
      <c r="K47" t="s">
        <v>7017</v>
      </c>
      <c r="O47" s="3" t="s">
        <v>3126</v>
      </c>
      <c r="P47" t="s">
        <v>7018</v>
      </c>
      <c r="Q47" t="s">
        <v>7019</v>
      </c>
      <c r="X47" t="s">
        <v>7020</v>
      </c>
      <c r="Z47" t="s">
        <v>7021</v>
      </c>
      <c r="AA47" t="s">
        <v>7022</v>
      </c>
      <c r="AB47" s="11" t="s">
        <v>7023</v>
      </c>
      <c r="AC47" t="s">
        <v>7024</v>
      </c>
      <c r="AE47" t="s">
        <v>7025</v>
      </c>
      <c r="AF47" t="s">
        <v>7026</v>
      </c>
      <c r="AG47" t="s">
        <v>7027</v>
      </c>
      <c r="AH47" t="s">
        <v>7028</v>
      </c>
      <c r="AI47" t="s">
        <v>7029</v>
      </c>
      <c r="AJ47" t="s">
        <v>7030</v>
      </c>
      <c r="AK47" t="s">
        <v>7031</v>
      </c>
      <c r="AL47" t="s">
        <v>3751</v>
      </c>
      <c r="AT47" t="s">
        <v>7032</v>
      </c>
      <c r="AV47" s="3" t="s">
        <v>7033</v>
      </c>
      <c r="AW47" t="s">
        <v>7034</v>
      </c>
      <c r="AX47" t="s">
        <v>7035</v>
      </c>
      <c r="AY47" t="s">
        <v>7036</v>
      </c>
      <c r="AZ47" t="s">
        <v>7037</v>
      </c>
      <c r="BA47" t="s">
        <v>7038</v>
      </c>
      <c r="BB47" t="s">
        <v>7039</v>
      </c>
      <c r="BC47" t="s">
        <v>7040</v>
      </c>
      <c r="BE47" t="s">
        <v>7041</v>
      </c>
      <c r="BL47" t="s">
        <v>3783</v>
      </c>
      <c r="BM47" t="s">
        <v>3782</v>
      </c>
      <c r="BX47" t="s">
        <v>3738</v>
      </c>
      <c r="BY47" t="s">
        <v>3780</v>
      </c>
    </row>
    <row r="48" spans="1:80">
      <c r="A48" s="9" t="s">
        <v>3117</v>
      </c>
      <c r="B48" s="10" t="s">
        <v>3116</v>
      </c>
      <c r="C48" s="10" t="s">
        <v>3115</v>
      </c>
      <c r="D48" t="s">
        <v>3775</v>
      </c>
      <c r="E48" t="s">
        <v>3774</v>
      </c>
      <c r="F48" t="s">
        <v>3773</v>
      </c>
      <c r="G48" t="s">
        <v>3772</v>
      </c>
      <c r="H48" t="s">
        <v>3771</v>
      </c>
      <c r="I48" t="s">
        <v>3770</v>
      </c>
      <c r="J48" t="s">
        <v>3769</v>
      </c>
      <c r="K48" t="s">
        <v>3768</v>
      </c>
      <c r="O48" s="3" t="s">
        <v>3109</v>
      </c>
      <c r="P48" t="s">
        <v>3764</v>
      </c>
      <c r="Q48" t="s">
        <v>3763</v>
      </c>
      <c r="X48" t="s">
        <v>3762</v>
      </c>
      <c r="Z48" t="s">
        <v>3761</v>
      </c>
      <c r="AA48" t="s">
        <v>3760</v>
      </c>
      <c r="AB48" s="11" t="s">
        <v>3759</v>
      </c>
      <c r="AC48" t="s">
        <v>3758</v>
      </c>
      <c r="AE48" t="s">
        <v>3757</v>
      </c>
      <c r="AF48" t="s">
        <v>3756</v>
      </c>
      <c r="AG48" t="s">
        <v>5432</v>
      </c>
      <c r="AH48" t="s">
        <v>3755</v>
      </c>
      <c r="AI48" t="s">
        <v>3754</v>
      </c>
      <c r="AJ48" t="s">
        <v>3753</v>
      </c>
      <c r="AK48" t="s">
        <v>3752</v>
      </c>
      <c r="AL48" t="s">
        <v>3667</v>
      </c>
      <c r="AT48" t="s">
        <v>3750</v>
      </c>
      <c r="AV48" t="s">
        <v>3749</v>
      </c>
      <c r="AW48" t="s">
        <v>3748</v>
      </c>
      <c r="AX48" t="s">
        <v>3747</v>
      </c>
      <c r="AY48" t="s">
        <v>3746</v>
      </c>
      <c r="AZ48" t="s">
        <v>3745</v>
      </c>
      <c r="BA48" t="s">
        <v>3744</v>
      </c>
      <c r="BB48" t="s">
        <v>3743</v>
      </c>
      <c r="BC48" t="s">
        <v>3742</v>
      </c>
      <c r="BE48" t="s">
        <v>3741</v>
      </c>
      <c r="BL48" t="s">
        <v>7042</v>
      </c>
      <c r="BM48" t="s">
        <v>7043</v>
      </c>
      <c r="BX48" t="s">
        <v>3696</v>
      </c>
      <c r="BY48" t="s">
        <v>7044</v>
      </c>
    </row>
    <row r="49" spans="1:77">
      <c r="A49" s="9" t="s">
        <v>3101</v>
      </c>
      <c r="B49" s="10" t="s">
        <v>3100</v>
      </c>
      <c r="C49" s="10" t="s">
        <v>3099</v>
      </c>
      <c r="D49" t="s">
        <v>7045</v>
      </c>
      <c r="E49" t="s">
        <v>7046</v>
      </c>
      <c r="F49" t="s">
        <v>7047</v>
      </c>
      <c r="G49" t="s">
        <v>7048</v>
      </c>
      <c r="H49" t="s">
        <v>7049</v>
      </c>
      <c r="I49" t="s">
        <v>7050</v>
      </c>
      <c r="J49" t="s">
        <v>7051</v>
      </c>
      <c r="K49" t="s">
        <v>7052</v>
      </c>
      <c r="O49" s="3" t="s">
        <v>3093</v>
      </c>
      <c r="P49" t="s">
        <v>7053</v>
      </c>
      <c r="Q49" t="s">
        <v>7054</v>
      </c>
      <c r="X49" t="s">
        <v>7055</v>
      </c>
      <c r="Z49" t="s">
        <v>7056</v>
      </c>
      <c r="AA49" t="s">
        <v>7057</v>
      </c>
      <c r="AB49" s="11" t="s">
        <v>7058</v>
      </c>
      <c r="AC49" t="s">
        <v>7059</v>
      </c>
      <c r="AE49" t="s">
        <v>7060</v>
      </c>
      <c r="AF49" t="s">
        <v>7061</v>
      </c>
      <c r="AG49" t="s">
        <v>7062</v>
      </c>
      <c r="AH49" t="s">
        <v>7063</v>
      </c>
      <c r="AI49" t="s">
        <v>7064</v>
      </c>
      <c r="AJ49" t="s">
        <v>7065</v>
      </c>
      <c r="AK49" t="s">
        <v>3709</v>
      </c>
      <c r="AL49" t="s">
        <v>3667</v>
      </c>
      <c r="AT49" t="s">
        <v>7066</v>
      </c>
      <c r="AV49" t="s">
        <v>7067</v>
      </c>
      <c r="AW49" t="s">
        <v>7068</v>
      </c>
      <c r="AX49" t="s">
        <v>7069</v>
      </c>
      <c r="AY49" t="s">
        <v>7070</v>
      </c>
      <c r="AZ49" t="s">
        <v>7071</v>
      </c>
      <c r="BA49" t="s">
        <v>7072</v>
      </c>
      <c r="BB49" t="s">
        <v>7073</v>
      </c>
      <c r="BC49" t="s">
        <v>7074</v>
      </c>
      <c r="BE49" t="s">
        <v>7075</v>
      </c>
      <c r="BL49" t="s">
        <v>3740</v>
      </c>
      <c r="BM49" t="s">
        <v>3739</v>
      </c>
      <c r="BY49" t="s">
        <v>3737</v>
      </c>
    </row>
    <row r="50" spans="1:77">
      <c r="A50" s="9" t="s">
        <v>3085</v>
      </c>
      <c r="B50" s="10" t="s">
        <v>3084</v>
      </c>
      <c r="C50" s="10" t="s">
        <v>3083</v>
      </c>
      <c r="D50" t="s">
        <v>3732</v>
      </c>
      <c r="E50" t="s">
        <v>3731</v>
      </c>
      <c r="F50" t="s">
        <v>3730</v>
      </c>
      <c r="G50" t="s">
        <v>3729</v>
      </c>
      <c r="H50" t="s">
        <v>3728</v>
      </c>
      <c r="I50" t="s">
        <v>3727</v>
      </c>
      <c r="J50" t="s">
        <v>3726</v>
      </c>
      <c r="K50" t="s">
        <v>3725</v>
      </c>
      <c r="O50" s="3" t="s">
        <v>3078</v>
      </c>
      <c r="P50" t="s">
        <v>3721</v>
      </c>
      <c r="Q50" t="s">
        <v>3720</v>
      </c>
      <c r="X50" t="s">
        <v>3719</v>
      </c>
      <c r="Z50" t="s">
        <v>3718</v>
      </c>
      <c r="AA50" t="s">
        <v>3717</v>
      </c>
      <c r="AB50" s="11" t="s">
        <v>3716</v>
      </c>
      <c r="AC50" t="s">
        <v>3715</v>
      </c>
      <c r="AE50" t="s">
        <v>3714</v>
      </c>
      <c r="AF50" t="s">
        <v>3713</v>
      </c>
      <c r="AG50" t="s">
        <v>5433</v>
      </c>
      <c r="AH50" t="s">
        <v>3712</v>
      </c>
      <c r="AI50" t="s">
        <v>3711</v>
      </c>
      <c r="AJ50" t="s">
        <v>3710</v>
      </c>
      <c r="AK50" t="s">
        <v>3668</v>
      </c>
      <c r="AT50" t="s">
        <v>3708</v>
      </c>
      <c r="AV50" t="s">
        <v>3707</v>
      </c>
      <c r="AW50" t="s">
        <v>3706</v>
      </c>
      <c r="AX50" t="s">
        <v>3705</v>
      </c>
      <c r="AY50" t="s">
        <v>3704</v>
      </c>
      <c r="AZ50" t="s">
        <v>3703</v>
      </c>
      <c r="BA50" t="s">
        <v>3702</v>
      </c>
      <c r="BB50" t="s">
        <v>3701</v>
      </c>
      <c r="BC50" t="s">
        <v>3700</v>
      </c>
      <c r="BE50" t="s">
        <v>3699</v>
      </c>
      <c r="BL50" t="s">
        <v>7076</v>
      </c>
      <c r="BM50" t="s">
        <v>7077</v>
      </c>
      <c r="BY50" t="s">
        <v>7078</v>
      </c>
    </row>
    <row r="51" spans="1:77">
      <c r="A51" s="9" t="s">
        <v>3071</v>
      </c>
      <c r="B51" s="10" t="s">
        <v>3070</v>
      </c>
      <c r="C51" s="10" t="s">
        <v>3069</v>
      </c>
      <c r="D51" t="s">
        <v>7079</v>
      </c>
      <c r="E51" t="s">
        <v>7080</v>
      </c>
      <c r="F51" t="s">
        <v>7081</v>
      </c>
      <c r="G51" t="s">
        <v>7082</v>
      </c>
      <c r="H51" t="s">
        <v>7083</v>
      </c>
      <c r="I51" t="s">
        <v>7084</v>
      </c>
      <c r="J51" t="s">
        <v>7085</v>
      </c>
      <c r="K51" t="s">
        <v>7086</v>
      </c>
      <c r="O51" s="3" t="s">
        <v>3064</v>
      </c>
      <c r="P51" t="s">
        <v>7087</v>
      </c>
      <c r="Q51" t="s">
        <v>7088</v>
      </c>
      <c r="X51" t="s">
        <v>3678</v>
      </c>
      <c r="Z51" t="s">
        <v>7089</v>
      </c>
      <c r="AA51" t="s">
        <v>5840</v>
      </c>
      <c r="AB51" s="11" t="s">
        <v>7090</v>
      </c>
      <c r="AC51" t="s">
        <v>7091</v>
      </c>
      <c r="AE51" t="s">
        <v>7092</v>
      </c>
      <c r="AF51" t="s">
        <v>3672</v>
      </c>
      <c r="AG51" t="s">
        <v>7093</v>
      </c>
      <c r="AH51" t="s">
        <v>7094</v>
      </c>
      <c r="AI51" t="s">
        <v>7095</v>
      </c>
      <c r="AJ51" t="s">
        <v>7096</v>
      </c>
      <c r="AT51" t="s">
        <v>7097</v>
      </c>
      <c r="AV51" t="s">
        <v>7098</v>
      </c>
      <c r="AW51" t="s">
        <v>7099</v>
      </c>
      <c r="AX51" t="s">
        <v>7100</v>
      </c>
      <c r="AY51" t="s">
        <v>7101</v>
      </c>
      <c r="AZ51" t="s">
        <v>7102</v>
      </c>
      <c r="BA51" t="s">
        <v>7103</v>
      </c>
      <c r="BB51" t="s">
        <v>7104</v>
      </c>
      <c r="BC51" t="s">
        <v>7105</v>
      </c>
      <c r="BE51" t="s">
        <v>7106</v>
      </c>
      <c r="BL51" t="s">
        <v>3698</v>
      </c>
      <c r="BM51" t="s">
        <v>3697</v>
      </c>
      <c r="BY51" t="s">
        <v>3695</v>
      </c>
    </row>
    <row r="52" spans="1:77">
      <c r="A52" s="9" t="s">
        <v>3058</v>
      </c>
      <c r="B52" s="10" t="s">
        <v>3057</v>
      </c>
      <c r="C52" s="10" t="s">
        <v>3056</v>
      </c>
      <c r="D52" t="s">
        <v>3691</v>
      </c>
      <c r="E52" t="s">
        <v>3690</v>
      </c>
      <c r="F52" t="s">
        <v>3689</v>
      </c>
      <c r="G52" t="s">
        <v>3688</v>
      </c>
      <c r="H52" t="s">
        <v>3687</v>
      </c>
      <c r="I52" t="s">
        <v>3686</v>
      </c>
      <c r="J52" t="s">
        <v>3685</v>
      </c>
      <c r="K52" t="s">
        <v>3684</v>
      </c>
      <c r="O52" s="3" t="s">
        <v>3051</v>
      </c>
      <c r="P52" t="s">
        <v>3680</v>
      </c>
      <c r="Q52" t="s">
        <v>3679</v>
      </c>
      <c r="X52" t="s">
        <v>3637</v>
      </c>
      <c r="Z52" t="s">
        <v>3677</v>
      </c>
      <c r="AA52" t="s">
        <v>3676</v>
      </c>
      <c r="AB52" s="11" t="s">
        <v>3675</v>
      </c>
      <c r="AC52" t="s">
        <v>3674</v>
      </c>
      <c r="AE52" t="s">
        <v>3673</v>
      </c>
      <c r="AF52" t="s">
        <v>3631</v>
      </c>
      <c r="AG52" t="s">
        <v>5434</v>
      </c>
      <c r="AH52" t="s">
        <v>3671</v>
      </c>
      <c r="AI52" t="s">
        <v>3670</v>
      </c>
      <c r="AJ52" t="s">
        <v>3669</v>
      </c>
      <c r="AT52" t="s">
        <v>3666</v>
      </c>
      <c r="AV52" t="s">
        <v>3665</v>
      </c>
      <c r="AW52" t="s">
        <v>3664</v>
      </c>
      <c r="AX52" t="s">
        <v>3663</v>
      </c>
      <c r="AY52" t="s">
        <v>3662</v>
      </c>
      <c r="AZ52" t="s">
        <v>3661</v>
      </c>
      <c r="BA52" t="s">
        <v>3660</v>
      </c>
      <c r="BB52" t="s">
        <v>3659</v>
      </c>
      <c r="BC52" t="s">
        <v>3658</v>
      </c>
      <c r="BE52" t="s">
        <v>3657</v>
      </c>
      <c r="BL52" t="s">
        <v>7107</v>
      </c>
      <c r="BM52" t="s">
        <v>7108</v>
      </c>
      <c r="BY52" t="s">
        <v>3654</v>
      </c>
    </row>
    <row r="53" spans="1:77">
      <c r="A53" s="9" t="s">
        <v>3045</v>
      </c>
      <c r="B53" s="10" t="s">
        <v>3044</v>
      </c>
      <c r="C53" s="10" t="s">
        <v>3043</v>
      </c>
      <c r="D53" t="s">
        <v>7109</v>
      </c>
      <c r="E53" t="s">
        <v>7110</v>
      </c>
      <c r="F53" t="s">
        <v>7111</v>
      </c>
      <c r="G53" t="s">
        <v>7112</v>
      </c>
      <c r="H53" t="s">
        <v>7113</v>
      </c>
      <c r="I53" t="s">
        <v>7114</v>
      </c>
      <c r="J53" t="s">
        <v>7115</v>
      </c>
      <c r="K53" t="s">
        <v>7116</v>
      </c>
      <c r="O53" s="3" t="s">
        <v>3038</v>
      </c>
      <c r="P53" t="s">
        <v>7117</v>
      </c>
      <c r="Q53" t="s">
        <v>7118</v>
      </c>
      <c r="Z53" t="s">
        <v>7119</v>
      </c>
      <c r="AA53" t="s">
        <v>7120</v>
      </c>
      <c r="AB53" s="11" t="s">
        <v>7121</v>
      </c>
      <c r="AC53" t="s">
        <v>7122</v>
      </c>
      <c r="AE53" t="s">
        <v>7123</v>
      </c>
      <c r="AG53" t="s">
        <v>7124</v>
      </c>
      <c r="AH53" t="s">
        <v>7125</v>
      </c>
      <c r="AI53" t="s">
        <v>7126</v>
      </c>
      <c r="AJ53" t="s">
        <v>7127</v>
      </c>
      <c r="AT53" t="s">
        <v>3627</v>
      </c>
      <c r="AV53" t="s">
        <v>7128</v>
      </c>
      <c r="AW53" t="s">
        <v>7129</v>
      </c>
      <c r="AX53" t="s">
        <v>7130</v>
      </c>
      <c r="AY53" t="s">
        <v>7131</v>
      </c>
      <c r="AZ53" t="s">
        <v>7132</v>
      </c>
      <c r="BA53" t="s">
        <v>7133</v>
      </c>
      <c r="BB53" t="s">
        <v>7134</v>
      </c>
      <c r="BC53" t="s">
        <v>3619</v>
      </c>
      <c r="BE53" t="s">
        <v>7135</v>
      </c>
      <c r="BL53" t="s">
        <v>3656</v>
      </c>
      <c r="BM53" t="s">
        <v>3655</v>
      </c>
      <c r="BY53" t="s">
        <v>3615</v>
      </c>
    </row>
    <row r="54" spans="1:77">
      <c r="A54" s="9" t="s">
        <v>3033</v>
      </c>
      <c r="B54" s="10" t="s">
        <v>3032</v>
      </c>
      <c r="C54" s="10" t="s">
        <v>3031</v>
      </c>
      <c r="D54" t="s">
        <v>3650</v>
      </c>
      <c r="E54" t="s">
        <v>3649</v>
      </c>
      <c r="F54" t="s">
        <v>3648</v>
      </c>
      <c r="G54" t="s">
        <v>3647</v>
      </c>
      <c r="H54" t="s">
        <v>3646</v>
      </c>
      <c r="I54" t="s">
        <v>3645</v>
      </c>
      <c r="J54" t="s">
        <v>3644</v>
      </c>
      <c r="K54" t="s">
        <v>3643</v>
      </c>
      <c r="O54" s="3" t="s">
        <v>3026</v>
      </c>
      <c r="P54" t="s">
        <v>3639</v>
      </c>
      <c r="Q54" t="s">
        <v>3638</v>
      </c>
      <c r="Z54" t="s">
        <v>3636</v>
      </c>
      <c r="AA54" t="s">
        <v>3635</v>
      </c>
      <c r="AB54" s="11" t="s">
        <v>3634</v>
      </c>
      <c r="AC54" t="s">
        <v>3633</v>
      </c>
      <c r="AE54" t="s">
        <v>3632</v>
      </c>
      <c r="AG54" t="s">
        <v>5435</v>
      </c>
      <c r="AH54" t="s">
        <v>3630</v>
      </c>
      <c r="AI54" t="s">
        <v>3629</v>
      </c>
      <c r="AJ54" t="s">
        <v>3628</v>
      </c>
      <c r="AT54" t="s">
        <v>3590</v>
      </c>
      <c r="AV54" t="s">
        <v>3626</v>
      </c>
      <c r="AW54" t="s">
        <v>3625</v>
      </c>
      <c r="AX54" t="s">
        <v>3624</v>
      </c>
      <c r="AY54" t="s">
        <v>3623</v>
      </c>
      <c r="AZ54" t="s">
        <v>3622</v>
      </c>
      <c r="BA54" t="s">
        <v>3621</v>
      </c>
      <c r="BB54" t="s">
        <v>3620</v>
      </c>
      <c r="BC54" t="s">
        <v>3582</v>
      </c>
      <c r="BE54" t="s">
        <v>3618</v>
      </c>
      <c r="BL54" t="s">
        <v>7136</v>
      </c>
      <c r="BM54" t="s">
        <v>7137</v>
      </c>
    </row>
    <row r="55" spans="1:77">
      <c r="A55" s="9" t="s">
        <v>3021</v>
      </c>
      <c r="B55" s="10" t="s">
        <v>3020</v>
      </c>
      <c r="C55" s="10" t="s">
        <v>3019</v>
      </c>
      <c r="D55" t="s">
        <v>7138</v>
      </c>
      <c r="E55" t="s">
        <v>7139</v>
      </c>
      <c r="F55" t="s">
        <v>7140</v>
      </c>
      <c r="G55" t="s">
        <v>7141</v>
      </c>
      <c r="H55" t="s">
        <v>7142</v>
      </c>
      <c r="I55" t="s">
        <v>7143</v>
      </c>
      <c r="J55" t="s">
        <v>7144</v>
      </c>
      <c r="K55" t="s">
        <v>7145</v>
      </c>
      <c r="O55" s="3" t="s">
        <v>3014</v>
      </c>
      <c r="P55" t="s">
        <v>7146</v>
      </c>
      <c r="Q55" t="s">
        <v>3599</v>
      </c>
      <c r="Z55" t="s">
        <v>7147</v>
      </c>
      <c r="AA55" t="s">
        <v>7148</v>
      </c>
      <c r="AB55" s="11" t="s">
        <v>7149</v>
      </c>
      <c r="AC55" t="s">
        <v>7150</v>
      </c>
      <c r="AE55" t="s">
        <v>7151</v>
      </c>
      <c r="AG55" t="s">
        <v>7152</v>
      </c>
      <c r="AH55" t="s">
        <v>7153</v>
      </c>
      <c r="AI55" t="s">
        <v>7154</v>
      </c>
      <c r="AJ55" t="s">
        <v>7155</v>
      </c>
      <c r="AV55" t="s">
        <v>7156</v>
      </c>
      <c r="AW55" t="s">
        <v>7157</v>
      </c>
      <c r="AX55" t="s">
        <v>7158</v>
      </c>
      <c r="AY55" t="s">
        <v>7159</v>
      </c>
      <c r="AZ55" t="s">
        <v>7160</v>
      </c>
      <c r="BA55" t="s">
        <v>7161</v>
      </c>
      <c r="BB55" t="s">
        <v>7162</v>
      </c>
      <c r="BE55" t="s">
        <v>7163</v>
      </c>
      <c r="BL55" t="s">
        <v>3617</v>
      </c>
      <c r="BM55" t="s">
        <v>3616</v>
      </c>
    </row>
    <row r="56" spans="1:77">
      <c r="A56" s="9" t="s">
        <v>3009</v>
      </c>
      <c r="B56" s="10" t="s">
        <v>3008</v>
      </c>
      <c r="C56" s="10" t="s">
        <v>3007</v>
      </c>
      <c r="D56" t="s">
        <v>3611</v>
      </c>
      <c r="E56" t="s">
        <v>3610</v>
      </c>
      <c r="F56" t="s">
        <v>3609</v>
      </c>
      <c r="G56" t="s">
        <v>3608</v>
      </c>
      <c r="H56" t="s">
        <v>3607</v>
      </c>
      <c r="I56" t="s">
        <v>3606</v>
      </c>
      <c r="J56" t="s">
        <v>3605</v>
      </c>
      <c r="K56" t="s">
        <v>3604</v>
      </c>
      <c r="O56" s="3" t="s">
        <v>3003</v>
      </c>
      <c r="P56" t="s">
        <v>3600</v>
      </c>
      <c r="Q56" t="s">
        <v>3563</v>
      </c>
      <c r="Z56" t="s">
        <v>3598</v>
      </c>
      <c r="AA56" t="s">
        <v>3597</v>
      </c>
      <c r="AB56" s="11" t="s">
        <v>3596</v>
      </c>
      <c r="AC56" t="s">
        <v>3595</v>
      </c>
      <c r="AE56" t="s">
        <v>3594</v>
      </c>
      <c r="AG56" t="s">
        <v>5436</v>
      </c>
      <c r="AH56" t="s">
        <v>3593</v>
      </c>
      <c r="AI56" t="s">
        <v>3592</v>
      </c>
      <c r="AJ56" t="s">
        <v>3591</v>
      </c>
      <c r="AV56" t="s">
        <v>3589</v>
      </c>
      <c r="AW56" t="s">
        <v>3588</v>
      </c>
      <c r="AX56" t="s">
        <v>3587</v>
      </c>
      <c r="AY56" t="s">
        <v>3586</v>
      </c>
      <c r="AZ56" t="s">
        <v>3585</v>
      </c>
      <c r="BA56" t="s">
        <v>3584</v>
      </c>
      <c r="BB56" t="s">
        <v>3583</v>
      </c>
      <c r="BE56" t="s">
        <v>3581</v>
      </c>
      <c r="BL56" t="s">
        <v>7164</v>
      </c>
      <c r="BM56" t="s">
        <v>7165</v>
      </c>
    </row>
    <row r="57" spans="1:77">
      <c r="A57" s="9" t="s">
        <v>2998</v>
      </c>
      <c r="B57" s="10" t="s">
        <v>2997</v>
      </c>
      <c r="C57" s="10" t="s">
        <v>2996</v>
      </c>
      <c r="D57" t="s">
        <v>7166</v>
      </c>
      <c r="E57" t="s">
        <v>7167</v>
      </c>
      <c r="F57" t="s">
        <v>7168</v>
      </c>
      <c r="G57" t="s">
        <v>7169</v>
      </c>
      <c r="H57" t="s">
        <v>7170</v>
      </c>
      <c r="I57" t="s">
        <v>7171</v>
      </c>
      <c r="J57" t="s">
        <v>7172</v>
      </c>
      <c r="K57" t="s">
        <v>7173</v>
      </c>
      <c r="O57" s="3" t="s">
        <v>2992</v>
      </c>
      <c r="P57" t="s">
        <v>3564</v>
      </c>
      <c r="Z57" t="s">
        <v>7174</v>
      </c>
      <c r="AA57" t="s">
        <v>7175</v>
      </c>
      <c r="AB57" t="s">
        <v>7176</v>
      </c>
      <c r="AC57" t="s">
        <v>7177</v>
      </c>
      <c r="AE57" t="s">
        <v>7178</v>
      </c>
      <c r="AG57" t="s">
        <v>7179</v>
      </c>
      <c r="AH57" t="s">
        <v>7180</v>
      </c>
      <c r="AI57" t="s">
        <v>7181</v>
      </c>
      <c r="AJ57" t="s">
        <v>7182</v>
      </c>
      <c r="AV57" t="s">
        <v>7183</v>
      </c>
      <c r="AW57" t="s">
        <v>7184</v>
      </c>
      <c r="AX57" t="s">
        <v>7185</v>
      </c>
      <c r="AY57" t="s">
        <v>7186</v>
      </c>
      <c r="AZ57" t="s">
        <v>7187</v>
      </c>
      <c r="BA57" t="s">
        <v>7188</v>
      </c>
      <c r="BB57" t="s">
        <v>7189</v>
      </c>
      <c r="BE57" t="s">
        <v>3547</v>
      </c>
      <c r="BL57" t="s">
        <v>3580</v>
      </c>
      <c r="BM57" t="s">
        <v>3579</v>
      </c>
    </row>
    <row r="58" spans="1:77">
      <c r="A58" s="9" t="s">
        <v>2988</v>
      </c>
      <c r="B58" s="10" t="s">
        <v>2987</v>
      </c>
      <c r="C58" s="10" t="s">
        <v>2986</v>
      </c>
      <c r="D58" t="s">
        <v>3575</v>
      </c>
      <c r="E58" t="s">
        <v>3574</v>
      </c>
      <c r="F58" t="s">
        <v>3573</v>
      </c>
      <c r="G58" t="s">
        <v>3572</v>
      </c>
      <c r="H58" t="s">
        <v>3571</v>
      </c>
      <c r="I58" t="s">
        <v>3570</v>
      </c>
      <c r="J58" t="s">
        <v>3569</v>
      </c>
      <c r="K58" t="s">
        <v>3568</v>
      </c>
      <c r="O58" s="3" t="s">
        <v>2983</v>
      </c>
      <c r="P58" t="s">
        <v>3530</v>
      </c>
      <c r="Z58" t="s">
        <v>3562</v>
      </c>
      <c r="AA58" t="s">
        <v>3561</v>
      </c>
      <c r="AB58" t="s">
        <v>3560</v>
      </c>
      <c r="AC58" t="s">
        <v>3559</v>
      </c>
      <c r="AE58" t="s">
        <v>3558</v>
      </c>
      <c r="AG58" t="s">
        <v>5437</v>
      </c>
      <c r="AH58" t="s">
        <v>3557</v>
      </c>
      <c r="AI58" t="s">
        <v>3556</v>
      </c>
      <c r="AJ58" t="s">
        <v>3555</v>
      </c>
      <c r="AV58" t="s">
        <v>3554</v>
      </c>
      <c r="AW58" t="s">
        <v>3553</v>
      </c>
      <c r="AX58" t="s">
        <v>3552</v>
      </c>
      <c r="AY58" t="s">
        <v>3551</v>
      </c>
      <c r="AZ58" t="s">
        <v>3550</v>
      </c>
      <c r="BA58" t="s">
        <v>3549</v>
      </c>
      <c r="BB58" t="s">
        <v>3548</v>
      </c>
      <c r="BE58" t="s">
        <v>3514</v>
      </c>
      <c r="BL58" t="s">
        <v>7190</v>
      </c>
      <c r="BM58" t="s">
        <v>7191</v>
      </c>
    </row>
    <row r="59" spans="1:77">
      <c r="A59" s="9" t="s">
        <v>2979</v>
      </c>
      <c r="B59" s="10" t="s">
        <v>2978</v>
      </c>
      <c r="C59" s="10" t="s">
        <v>2977</v>
      </c>
      <c r="D59" t="s">
        <v>7192</v>
      </c>
      <c r="E59" t="s">
        <v>7193</v>
      </c>
      <c r="F59" t="s">
        <v>7194</v>
      </c>
      <c r="G59" t="s">
        <v>7195</v>
      </c>
      <c r="H59" t="s">
        <v>7196</v>
      </c>
      <c r="I59" t="s">
        <v>7197</v>
      </c>
      <c r="J59" t="s">
        <v>7198</v>
      </c>
      <c r="K59" t="s">
        <v>7199</v>
      </c>
      <c r="O59" s="3" t="s">
        <v>2974</v>
      </c>
      <c r="Z59" t="s">
        <v>7200</v>
      </c>
      <c r="AA59" t="s">
        <v>7201</v>
      </c>
      <c r="AB59" t="s">
        <v>7202</v>
      </c>
      <c r="AC59" t="s">
        <v>7203</v>
      </c>
      <c r="AE59" t="s">
        <v>7204</v>
      </c>
      <c r="AG59" t="s">
        <v>7205</v>
      </c>
      <c r="AH59" t="s">
        <v>7206</v>
      </c>
      <c r="AI59" t="s">
        <v>7207</v>
      </c>
      <c r="AJ59" t="s">
        <v>7208</v>
      </c>
      <c r="AV59" t="s">
        <v>7209</v>
      </c>
      <c r="AW59" t="s">
        <v>7210</v>
      </c>
      <c r="AX59" t="s">
        <v>7211</v>
      </c>
      <c r="AY59" t="s">
        <v>7212</v>
      </c>
      <c r="AZ59" t="s">
        <v>7213</v>
      </c>
      <c r="BA59" t="s">
        <v>7214</v>
      </c>
      <c r="BB59" t="s">
        <v>7215</v>
      </c>
      <c r="BL59" t="s">
        <v>3546</v>
      </c>
      <c r="BM59" t="s">
        <v>3545</v>
      </c>
    </row>
    <row r="60" spans="1:77">
      <c r="A60" s="9" t="s">
        <v>2972</v>
      </c>
      <c r="B60" s="10" t="s">
        <v>2971</v>
      </c>
      <c r="C60" s="10" t="s">
        <v>2970</v>
      </c>
      <c r="D60" t="s">
        <v>3541</v>
      </c>
      <c r="E60" t="s">
        <v>3540</v>
      </c>
      <c r="F60" t="s">
        <v>3539</v>
      </c>
      <c r="G60" t="s">
        <v>3538</v>
      </c>
      <c r="H60" t="s">
        <v>3537</v>
      </c>
      <c r="I60" t="s">
        <v>3536</v>
      </c>
      <c r="J60" t="s">
        <v>3535</v>
      </c>
      <c r="K60" t="s">
        <v>3534</v>
      </c>
      <c r="O60" s="3" t="s">
        <v>2968</v>
      </c>
      <c r="Z60" t="s">
        <v>3529</v>
      </c>
      <c r="AA60" t="s">
        <v>3528</v>
      </c>
      <c r="AB60" t="s">
        <v>3527</v>
      </c>
      <c r="AC60" t="s">
        <v>3526</v>
      </c>
      <c r="AE60" t="s">
        <v>3525</v>
      </c>
      <c r="AG60" t="s">
        <v>5438</v>
      </c>
      <c r="AH60" t="s">
        <v>3524</v>
      </c>
      <c r="AI60" t="s">
        <v>3523</v>
      </c>
      <c r="AJ60" t="s">
        <v>3522</v>
      </c>
      <c r="AV60" t="s">
        <v>3521</v>
      </c>
      <c r="AW60" t="s">
        <v>3520</v>
      </c>
      <c r="AX60" t="s">
        <v>3519</v>
      </c>
      <c r="AY60" t="s">
        <v>3518</v>
      </c>
      <c r="AZ60" t="s">
        <v>3517</v>
      </c>
      <c r="BA60" t="s">
        <v>3516</v>
      </c>
      <c r="BB60" t="s">
        <v>3515</v>
      </c>
      <c r="BL60" t="s">
        <v>7216</v>
      </c>
      <c r="BM60" t="s">
        <v>7217</v>
      </c>
    </row>
    <row r="61" spans="1:77">
      <c r="A61" s="9" t="s">
        <v>2966</v>
      </c>
      <c r="B61" s="10" t="s">
        <v>2965</v>
      </c>
      <c r="C61" s="10" t="s">
        <v>2964</v>
      </c>
      <c r="D61" t="s">
        <v>7218</v>
      </c>
      <c r="E61" t="s">
        <v>7219</v>
      </c>
      <c r="F61" t="s">
        <v>7220</v>
      </c>
      <c r="G61" t="s">
        <v>7221</v>
      </c>
      <c r="H61" t="s">
        <v>7222</v>
      </c>
      <c r="I61" t="s">
        <v>7223</v>
      </c>
      <c r="J61" t="s">
        <v>7224</v>
      </c>
      <c r="K61" t="s">
        <v>7225</v>
      </c>
      <c r="O61" s="3" t="s">
        <v>2962</v>
      </c>
      <c r="Z61" t="s">
        <v>7226</v>
      </c>
      <c r="AA61" t="s">
        <v>7227</v>
      </c>
      <c r="AB61" t="s">
        <v>7228</v>
      </c>
      <c r="AC61" t="s">
        <v>7229</v>
      </c>
      <c r="AE61" t="s">
        <v>3493</v>
      </c>
      <c r="AG61" t="s">
        <v>7230</v>
      </c>
      <c r="AH61" t="s">
        <v>7231</v>
      </c>
      <c r="AI61" t="s">
        <v>7232</v>
      </c>
      <c r="AJ61" t="s">
        <v>7233</v>
      </c>
      <c r="AV61" t="s">
        <v>7234</v>
      </c>
      <c r="AW61" t="s">
        <v>7235</v>
      </c>
      <c r="AX61" t="s">
        <v>7236</v>
      </c>
      <c r="AY61" t="s">
        <v>7237</v>
      </c>
      <c r="AZ61" t="s">
        <v>7238</v>
      </c>
      <c r="BA61" t="s">
        <v>7239</v>
      </c>
      <c r="BB61" t="s">
        <v>3483</v>
      </c>
      <c r="BL61" t="s">
        <v>3513</v>
      </c>
      <c r="BM61" t="s">
        <v>3512</v>
      </c>
    </row>
    <row r="62" spans="1:77">
      <c r="A62" s="9" t="s">
        <v>2960</v>
      </c>
      <c r="B62" s="10" t="s">
        <v>2959</v>
      </c>
      <c r="C62" s="10" t="s">
        <v>2958</v>
      </c>
      <c r="D62" t="s">
        <v>3508</v>
      </c>
      <c r="E62" t="s">
        <v>3507</v>
      </c>
      <c r="F62" t="s">
        <v>3506</v>
      </c>
      <c r="G62" t="s">
        <v>3505</v>
      </c>
      <c r="H62" t="s">
        <v>3504</v>
      </c>
      <c r="I62" t="s">
        <v>3503</v>
      </c>
      <c r="J62" t="s">
        <v>3502</v>
      </c>
      <c r="K62" t="s">
        <v>3501</v>
      </c>
      <c r="O62" s="3" t="s">
        <v>2956</v>
      </c>
      <c r="Z62" t="s">
        <v>3497</v>
      </c>
      <c r="AA62" t="s">
        <v>3496</v>
      </c>
      <c r="AB62" t="s">
        <v>3495</v>
      </c>
      <c r="AC62" t="s">
        <v>3494</v>
      </c>
      <c r="AE62" t="s">
        <v>3462</v>
      </c>
      <c r="AG62" t="s">
        <v>5439</v>
      </c>
      <c r="AH62" t="s">
        <v>3492</v>
      </c>
      <c r="AI62" t="s">
        <v>3491</v>
      </c>
      <c r="AJ62" t="s">
        <v>3490</v>
      </c>
      <c r="AV62" t="s">
        <v>3489</v>
      </c>
      <c r="AW62" t="s">
        <v>3488</v>
      </c>
      <c r="AX62" t="s">
        <v>3487</v>
      </c>
      <c r="AY62" t="s">
        <v>3486</v>
      </c>
      <c r="AZ62" t="s">
        <v>3485</v>
      </c>
      <c r="BA62" t="s">
        <v>3484</v>
      </c>
      <c r="BB62" t="s">
        <v>3452</v>
      </c>
      <c r="BL62" t="s">
        <v>7240</v>
      </c>
      <c r="BM62" t="s">
        <v>7241</v>
      </c>
    </row>
    <row r="63" spans="1:77">
      <c r="A63" s="9" t="s">
        <v>2954</v>
      </c>
      <c r="B63" s="10" t="s">
        <v>2953</v>
      </c>
      <c r="C63" s="10" t="s">
        <v>2952</v>
      </c>
      <c r="D63" t="s">
        <v>7242</v>
      </c>
      <c r="E63" t="s">
        <v>7243</v>
      </c>
      <c r="F63" t="s">
        <v>7244</v>
      </c>
      <c r="G63" t="s">
        <v>7245</v>
      </c>
      <c r="H63" t="s">
        <v>7246</v>
      </c>
      <c r="I63" t="s">
        <v>7247</v>
      </c>
      <c r="J63" t="s">
        <v>7248</v>
      </c>
      <c r="K63" t="s">
        <v>7249</v>
      </c>
      <c r="O63" s="3" t="s">
        <v>2950</v>
      </c>
      <c r="Z63" t="s">
        <v>7250</v>
      </c>
      <c r="AA63" t="s">
        <v>7251</v>
      </c>
      <c r="AB63" t="s">
        <v>7252</v>
      </c>
      <c r="AC63" t="s">
        <v>7253</v>
      </c>
      <c r="AG63" t="s">
        <v>7254</v>
      </c>
      <c r="AH63" t="s">
        <v>7255</v>
      </c>
      <c r="AI63" t="s">
        <v>7256</v>
      </c>
      <c r="AJ63" t="s">
        <v>7257</v>
      </c>
      <c r="AV63" t="s">
        <v>7258</v>
      </c>
      <c r="AW63" t="s">
        <v>7259</v>
      </c>
      <c r="AX63" t="s">
        <v>7260</v>
      </c>
      <c r="AY63" t="s">
        <v>7261</v>
      </c>
      <c r="AZ63" t="s">
        <v>7262</v>
      </c>
      <c r="BA63" t="s">
        <v>7263</v>
      </c>
      <c r="BL63" t="s">
        <v>3482</v>
      </c>
      <c r="BM63" t="s">
        <v>3481</v>
      </c>
    </row>
    <row r="64" spans="1:77">
      <c r="A64" s="9" t="s">
        <v>2948</v>
      </c>
      <c r="B64" s="10" t="s">
        <v>2947</v>
      </c>
      <c r="C64" s="10" t="s">
        <v>2946</v>
      </c>
      <c r="D64" t="s">
        <v>3477</v>
      </c>
      <c r="E64" t="s">
        <v>3476</v>
      </c>
      <c r="F64" t="s">
        <v>3475</v>
      </c>
      <c r="G64" t="s">
        <v>3474</v>
      </c>
      <c r="H64" t="s">
        <v>3473</v>
      </c>
      <c r="I64" t="s">
        <v>3472</v>
      </c>
      <c r="J64" t="s">
        <v>3471</v>
      </c>
      <c r="K64" t="s">
        <v>3470</v>
      </c>
      <c r="O64" s="3" t="s">
        <v>2944</v>
      </c>
      <c r="Z64" t="s">
        <v>3466</v>
      </c>
      <c r="AA64" t="s">
        <v>3465</v>
      </c>
      <c r="AB64" t="s">
        <v>3464</v>
      </c>
      <c r="AC64" t="s">
        <v>3463</v>
      </c>
      <c r="AG64" t="s">
        <v>5440</v>
      </c>
      <c r="AH64" t="s">
        <v>3461</v>
      </c>
      <c r="AI64" t="s">
        <v>3460</v>
      </c>
      <c r="AJ64" t="s">
        <v>3459</v>
      </c>
      <c r="AV64" t="s">
        <v>3458</v>
      </c>
      <c r="AW64" t="s">
        <v>3457</v>
      </c>
      <c r="AX64" t="s">
        <v>3456</v>
      </c>
      <c r="AY64" t="s">
        <v>3455</v>
      </c>
      <c r="AZ64" t="s">
        <v>3454</v>
      </c>
      <c r="BA64" t="s">
        <v>3453</v>
      </c>
      <c r="BL64" t="s">
        <v>7264</v>
      </c>
      <c r="BM64" t="s">
        <v>7265</v>
      </c>
    </row>
    <row r="65" spans="1:65">
      <c r="A65" s="9" t="s">
        <v>2942</v>
      </c>
      <c r="B65" s="10" t="s">
        <v>2941</v>
      </c>
      <c r="C65" s="10" t="s">
        <v>2940</v>
      </c>
      <c r="D65" t="s">
        <v>7266</v>
      </c>
      <c r="E65" t="s">
        <v>7267</v>
      </c>
      <c r="F65" t="s">
        <v>7268</v>
      </c>
      <c r="G65" t="s">
        <v>7269</v>
      </c>
      <c r="H65" t="s">
        <v>7270</v>
      </c>
      <c r="I65" t="s">
        <v>7271</v>
      </c>
      <c r="J65" t="s">
        <v>7272</v>
      </c>
      <c r="K65" t="s">
        <v>7273</v>
      </c>
      <c r="O65" s="3" t="s">
        <v>2938</v>
      </c>
      <c r="Z65" t="s">
        <v>7274</v>
      </c>
      <c r="AA65" t="s">
        <v>7275</v>
      </c>
      <c r="AB65" t="s">
        <v>7276</v>
      </c>
      <c r="AC65" t="s">
        <v>7277</v>
      </c>
      <c r="AG65" t="s">
        <v>7278</v>
      </c>
      <c r="AH65" t="s">
        <v>7279</v>
      </c>
      <c r="AI65" t="s">
        <v>7280</v>
      </c>
      <c r="AJ65" t="s">
        <v>7281</v>
      </c>
      <c r="AV65" t="s">
        <v>7282</v>
      </c>
      <c r="AW65" t="s">
        <v>7283</v>
      </c>
      <c r="AX65" t="s">
        <v>7284</v>
      </c>
      <c r="AY65" t="s">
        <v>7285</v>
      </c>
      <c r="AZ65" t="s">
        <v>7286</v>
      </c>
      <c r="BA65" t="s">
        <v>7287</v>
      </c>
      <c r="BL65" t="s">
        <v>3451</v>
      </c>
      <c r="BM65" t="s">
        <v>3450</v>
      </c>
    </row>
    <row r="66" spans="1:65">
      <c r="A66" s="9" t="s">
        <v>2936</v>
      </c>
      <c r="B66" s="10" t="s">
        <v>2935</v>
      </c>
      <c r="C66" s="10" t="s">
        <v>2934</v>
      </c>
      <c r="D66" t="s">
        <v>3446</v>
      </c>
      <c r="E66" t="s">
        <v>3445</v>
      </c>
      <c r="F66" t="s">
        <v>3444</v>
      </c>
      <c r="G66" t="s">
        <v>3443</v>
      </c>
      <c r="H66" t="s">
        <v>3442</v>
      </c>
      <c r="I66" t="s">
        <v>3441</v>
      </c>
      <c r="J66" t="s">
        <v>3440</v>
      </c>
      <c r="K66" t="s">
        <v>3439</v>
      </c>
      <c r="O66" s="3" t="s">
        <v>2932</v>
      </c>
      <c r="Z66" t="s">
        <v>3435</v>
      </c>
      <c r="AA66" t="s">
        <v>3434</v>
      </c>
      <c r="AB66" t="s">
        <v>3433</v>
      </c>
      <c r="AC66" t="s">
        <v>3432</v>
      </c>
      <c r="AG66" t="s">
        <v>5441</v>
      </c>
      <c r="AH66" t="s">
        <v>3431</v>
      </c>
      <c r="AI66" t="s">
        <v>3430</v>
      </c>
      <c r="AJ66" t="s">
        <v>3429</v>
      </c>
      <c r="AV66" t="s">
        <v>3428</v>
      </c>
      <c r="AW66" t="s">
        <v>3427</v>
      </c>
      <c r="AX66" t="s">
        <v>3426</v>
      </c>
      <c r="AY66" t="s">
        <v>3425</v>
      </c>
      <c r="AZ66" t="s">
        <v>3424</v>
      </c>
      <c r="BA66" t="s">
        <v>3423</v>
      </c>
      <c r="BL66" t="s">
        <v>7288</v>
      </c>
      <c r="BM66" t="s">
        <v>7289</v>
      </c>
    </row>
    <row r="67" spans="1:65">
      <c r="A67" s="9" t="s">
        <v>2931</v>
      </c>
      <c r="B67" s="10" t="s">
        <v>2930</v>
      </c>
      <c r="D67" t="s">
        <v>7290</v>
      </c>
      <c r="E67" t="s">
        <v>7291</v>
      </c>
      <c r="F67" t="s">
        <v>7292</v>
      </c>
      <c r="G67" t="s">
        <v>7293</v>
      </c>
      <c r="H67" t="s">
        <v>7294</v>
      </c>
      <c r="I67" t="s">
        <v>7295</v>
      </c>
      <c r="J67" t="s">
        <v>7296</v>
      </c>
      <c r="K67" t="s">
        <v>7297</v>
      </c>
      <c r="O67" s="3" t="s">
        <v>2928</v>
      </c>
      <c r="Z67" t="s">
        <v>7298</v>
      </c>
      <c r="AA67" t="s">
        <v>7299</v>
      </c>
      <c r="AB67" t="s">
        <v>7300</v>
      </c>
      <c r="AC67" t="s">
        <v>7301</v>
      </c>
      <c r="AG67" t="s">
        <v>7302</v>
      </c>
      <c r="AH67" t="s">
        <v>7303</v>
      </c>
      <c r="AI67" t="s">
        <v>7304</v>
      </c>
      <c r="AJ67" t="s">
        <v>7305</v>
      </c>
      <c r="AV67" t="s">
        <v>7306</v>
      </c>
      <c r="AW67" t="s">
        <v>7307</v>
      </c>
      <c r="AX67" t="s">
        <v>7308</v>
      </c>
      <c r="AY67" t="s">
        <v>7309</v>
      </c>
      <c r="AZ67" t="s">
        <v>7310</v>
      </c>
      <c r="BA67" t="s">
        <v>7311</v>
      </c>
      <c r="BL67" t="s">
        <v>3422</v>
      </c>
      <c r="BM67" t="s">
        <v>3421</v>
      </c>
    </row>
    <row r="68" spans="1:65">
      <c r="A68" s="9" t="s">
        <v>2927</v>
      </c>
      <c r="B68" s="10" t="s">
        <v>2926</v>
      </c>
      <c r="D68" t="s">
        <v>3417</v>
      </c>
      <c r="E68" t="s">
        <v>3416</v>
      </c>
      <c r="F68" t="s">
        <v>3415</v>
      </c>
      <c r="G68" t="s">
        <v>3414</v>
      </c>
      <c r="H68" t="s">
        <v>3413</v>
      </c>
      <c r="I68" t="s">
        <v>3412</v>
      </c>
      <c r="J68" t="s">
        <v>3411</v>
      </c>
      <c r="K68" t="s">
        <v>3410</v>
      </c>
      <c r="O68" s="3" t="s">
        <v>2924</v>
      </c>
      <c r="Z68" t="s">
        <v>3406</v>
      </c>
      <c r="AA68" t="s">
        <v>3405</v>
      </c>
      <c r="AB68" t="s">
        <v>3404</v>
      </c>
      <c r="AC68" t="s">
        <v>3403</v>
      </c>
      <c r="AG68" t="s">
        <v>5442</v>
      </c>
      <c r="AH68" t="s">
        <v>3402</v>
      </c>
      <c r="AI68" t="s">
        <v>3401</v>
      </c>
      <c r="AJ68" t="s">
        <v>3400</v>
      </c>
      <c r="AV68" t="s">
        <v>3399</v>
      </c>
      <c r="AW68" t="s">
        <v>3398</v>
      </c>
      <c r="AX68" t="s">
        <v>3397</v>
      </c>
      <c r="AY68" t="s">
        <v>3396</v>
      </c>
      <c r="AZ68" t="s">
        <v>3395</v>
      </c>
      <c r="BA68" t="s">
        <v>3394</v>
      </c>
      <c r="BL68" t="s">
        <v>7312</v>
      </c>
      <c r="BM68" t="s">
        <v>7313</v>
      </c>
    </row>
    <row r="69" spans="1:65">
      <c r="A69" s="9" t="s">
        <v>2923</v>
      </c>
      <c r="B69" s="10" t="s">
        <v>2922</v>
      </c>
      <c r="D69" t="s">
        <v>7314</v>
      </c>
      <c r="E69" t="s">
        <v>7315</v>
      </c>
      <c r="F69" t="s">
        <v>7316</v>
      </c>
      <c r="G69" t="s">
        <v>7317</v>
      </c>
      <c r="H69" t="s">
        <v>7318</v>
      </c>
      <c r="I69" t="s">
        <v>7319</v>
      </c>
      <c r="J69" t="s">
        <v>7320</v>
      </c>
      <c r="K69" t="s">
        <v>7321</v>
      </c>
      <c r="O69" s="3" t="s">
        <v>2920</v>
      </c>
      <c r="Z69" t="s">
        <v>7322</v>
      </c>
      <c r="AA69" t="s">
        <v>7323</v>
      </c>
      <c r="AB69" t="s">
        <v>7324</v>
      </c>
      <c r="AC69" t="s">
        <v>7325</v>
      </c>
      <c r="AG69" t="s">
        <v>7326</v>
      </c>
      <c r="AH69" t="s">
        <v>7327</v>
      </c>
      <c r="AI69" t="s">
        <v>7328</v>
      </c>
      <c r="AJ69" t="s">
        <v>7329</v>
      </c>
      <c r="AV69" t="s">
        <v>7330</v>
      </c>
      <c r="AW69" t="s">
        <v>7331</v>
      </c>
      <c r="AX69" t="s">
        <v>7332</v>
      </c>
      <c r="AY69" t="s">
        <v>3367</v>
      </c>
      <c r="AZ69" t="s">
        <v>7333</v>
      </c>
      <c r="BA69" t="s">
        <v>7334</v>
      </c>
      <c r="BL69" t="s">
        <v>3393</v>
      </c>
      <c r="BM69" t="s">
        <v>3392</v>
      </c>
    </row>
    <row r="70" spans="1:65">
      <c r="A70" s="9" t="s">
        <v>2919</v>
      </c>
      <c r="B70" s="10" t="s">
        <v>2918</v>
      </c>
      <c r="D70" t="s">
        <v>3388</v>
      </c>
      <c r="E70" t="s">
        <v>3387</v>
      </c>
      <c r="F70" t="s">
        <v>3386</v>
      </c>
      <c r="G70" t="s">
        <v>3385</v>
      </c>
      <c r="H70" t="s">
        <v>3384</v>
      </c>
      <c r="I70" t="s">
        <v>3383</v>
      </c>
      <c r="J70" t="s">
        <v>3382</v>
      </c>
      <c r="K70" t="s">
        <v>3381</v>
      </c>
      <c r="O70" s="3" t="s">
        <v>2916</v>
      </c>
      <c r="Z70" t="s">
        <v>3377</v>
      </c>
      <c r="AA70" t="s">
        <v>3376</v>
      </c>
      <c r="AB70" t="s">
        <v>3375</v>
      </c>
      <c r="AC70" t="s">
        <v>3374</v>
      </c>
      <c r="AG70" t="s">
        <v>5443</v>
      </c>
      <c r="AH70" t="s">
        <v>3373</v>
      </c>
      <c r="AI70" t="s">
        <v>3372</v>
      </c>
      <c r="AJ70" t="s">
        <v>3371</v>
      </c>
      <c r="AV70" t="s">
        <v>3370</v>
      </c>
      <c r="AW70" t="s">
        <v>3369</v>
      </c>
      <c r="AX70" t="s">
        <v>3368</v>
      </c>
      <c r="AY70" t="s">
        <v>3338</v>
      </c>
      <c r="AZ70" t="s">
        <v>3366</v>
      </c>
      <c r="BA70" t="s">
        <v>3365</v>
      </c>
      <c r="BL70" t="s">
        <v>3364</v>
      </c>
      <c r="BM70" t="s">
        <v>3363</v>
      </c>
    </row>
    <row r="71" spans="1:65">
      <c r="A71" s="9" t="s">
        <v>2915</v>
      </c>
      <c r="B71" s="10" t="s">
        <v>2914</v>
      </c>
      <c r="D71" t="s">
        <v>7335</v>
      </c>
      <c r="E71" t="s">
        <v>7336</v>
      </c>
      <c r="F71" t="s">
        <v>7337</v>
      </c>
      <c r="G71" t="s">
        <v>7338</v>
      </c>
      <c r="H71" t="s">
        <v>7339</v>
      </c>
      <c r="I71" t="s">
        <v>7340</v>
      </c>
      <c r="J71" t="s">
        <v>7341</v>
      </c>
      <c r="K71" t="s">
        <v>7342</v>
      </c>
      <c r="O71" s="3" t="s">
        <v>2912</v>
      </c>
      <c r="Z71" t="s">
        <v>7343</v>
      </c>
      <c r="AA71" t="s">
        <v>7344</v>
      </c>
      <c r="AB71" t="s">
        <v>7345</v>
      </c>
      <c r="AC71" t="s">
        <v>7346</v>
      </c>
      <c r="AG71" t="s">
        <v>7347</v>
      </c>
      <c r="AH71" t="s">
        <v>7348</v>
      </c>
      <c r="AI71" t="s">
        <v>7349</v>
      </c>
      <c r="AJ71" t="s">
        <v>7350</v>
      </c>
      <c r="AV71" t="s">
        <v>7351</v>
      </c>
      <c r="AW71" t="s">
        <v>7352</v>
      </c>
      <c r="AX71" t="s">
        <v>7353</v>
      </c>
      <c r="AZ71" t="s">
        <v>7354</v>
      </c>
      <c r="BA71" t="s">
        <v>7355</v>
      </c>
      <c r="BL71" t="s">
        <v>3335</v>
      </c>
      <c r="BM71" t="s">
        <v>3334</v>
      </c>
    </row>
    <row r="72" spans="1:65">
      <c r="A72" s="9" t="s">
        <v>2911</v>
      </c>
      <c r="B72" s="10" t="s">
        <v>2910</v>
      </c>
      <c r="D72" t="s">
        <v>3359</v>
      </c>
      <c r="E72" t="s">
        <v>3358</v>
      </c>
      <c r="F72" t="s">
        <v>3357</v>
      </c>
      <c r="G72" t="s">
        <v>3356</v>
      </c>
      <c r="H72" t="s">
        <v>3355</v>
      </c>
      <c r="I72" t="s">
        <v>3354</v>
      </c>
      <c r="J72" t="s">
        <v>3353</v>
      </c>
      <c r="K72" t="s">
        <v>3352</v>
      </c>
      <c r="O72" s="3" t="s">
        <v>2908</v>
      </c>
      <c r="Z72" t="s">
        <v>3348</v>
      </c>
      <c r="AA72" t="s">
        <v>3347</v>
      </c>
      <c r="AB72" t="s">
        <v>3346</v>
      </c>
      <c r="AC72" t="s">
        <v>3345</v>
      </c>
      <c r="AG72" t="s">
        <v>5444</v>
      </c>
      <c r="AH72" t="s">
        <v>3344</v>
      </c>
      <c r="AI72" t="s">
        <v>3343</v>
      </c>
      <c r="AJ72" t="s">
        <v>3342</v>
      </c>
      <c r="AV72" t="s">
        <v>3341</v>
      </c>
      <c r="AW72" t="s">
        <v>3340</v>
      </c>
      <c r="AX72" t="s">
        <v>3339</v>
      </c>
      <c r="AZ72" t="s">
        <v>3337</v>
      </c>
      <c r="BA72" t="s">
        <v>3336</v>
      </c>
    </row>
    <row r="73" spans="1:65">
      <c r="A73" s="9" t="s">
        <v>2907</v>
      </c>
      <c r="D73" t="s">
        <v>7356</v>
      </c>
      <c r="E73" t="s">
        <v>7357</v>
      </c>
      <c r="F73" t="s">
        <v>7358</v>
      </c>
      <c r="G73" t="s">
        <v>7359</v>
      </c>
      <c r="H73" t="s">
        <v>7360</v>
      </c>
      <c r="I73" t="s">
        <v>7361</v>
      </c>
      <c r="J73" t="s">
        <v>7362</v>
      </c>
      <c r="K73" t="s">
        <v>7363</v>
      </c>
      <c r="O73" s="3" t="s">
        <v>2905</v>
      </c>
      <c r="Z73" t="s">
        <v>7364</v>
      </c>
      <c r="AA73" t="s">
        <v>7365</v>
      </c>
      <c r="AB73" t="s">
        <v>7366</v>
      </c>
      <c r="AC73" t="s">
        <v>7367</v>
      </c>
      <c r="AG73" t="s">
        <v>7368</v>
      </c>
      <c r="AH73" t="s">
        <v>7369</v>
      </c>
      <c r="AI73" t="s">
        <v>7370</v>
      </c>
      <c r="AJ73" t="s">
        <v>7371</v>
      </c>
      <c r="AV73" t="s">
        <v>7372</v>
      </c>
      <c r="AW73" t="s">
        <v>7373</v>
      </c>
      <c r="AX73" t="s">
        <v>7374</v>
      </c>
      <c r="AZ73" t="s">
        <v>7375</v>
      </c>
      <c r="BA73" t="s">
        <v>7376</v>
      </c>
    </row>
    <row r="74" spans="1:65">
      <c r="A74" s="9" t="s">
        <v>2904</v>
      </c>
      <c r="D74" t="s">
        <v>3330</v>
      </c>
      <c r="E74" t="s">
        <v>3329</v>
      </c>
      <c r="F74" t="s">
        <v>3328</v>
      </c>
      <c r="G74" t="s">
        <v>3327</v>
      </c>
      <c r="H74" t="s">
        <v>3326</v>
      </c>
      <c r="I74" t="s">
        <v>3325</v>
      </c>
      <c r="J74" t="s">
        <v>3324</v>
      </c>
      <c r="K74" t="s">
        <v>3323</v>
      </c>
      <c r="O74" s="3" t="s">
        <v>2902</v>
      </c>
      <c r="Z74" t="s">
        <v>3319</v>
      </c>
      <c r="AA74" t="s">
        <v>3318</v>
      </c>
      <c r="AB74" t="s">
        <v>3317</v>
      </c>
      <c r="AC74" t="s">
        <v>3316</v>
      </c>
      <c r="AG74" t="s">
        <v>5445</v>
      </c>
      <c r="AH74" t="s">
        <v>3315</v>
      </c>
      <c r="AI74" t="s">
        <v>3314</v>
      </c>
      <c r="AJ74" t="s">
        <v>3313</v>
      </c>
      <c r="AV74" t="s">
        <v>3312</v>
      </c>
      <c r="AW74" t="s">
        <v>3311</v>
      </c>
      <c r="AX74" t="s">
        <v>3310</v>
      </c>
      <c r="AZ74" t="s">
        <v>3309</v>
      </c>
      <c r="BA74" t="s">
        <v>3308</v>
      </c>
    </row>
    <row r="75" spans="1:65">
      <c r="A75" s="9" t="s">
        <v>2901</v>
      </c>
      <c r="D75" t="s">
        <v>7377</v>
      </c>
      <c r="E75" t="s">
        <v>7378</v>
      </c>
      <c r="F75" t="s">
        <v>7379</v>
      </c>
      <c r="G75" t="s">
        <v>7380</v>
      </c>
      <c r="H75" t="s">
        <v>7381</v>
      </c>
      <c r="I75" t="s">
        <v>7382</v>
      </c>
      <c r="J75" t="s">
        <v>7383</v>
      </c>
      <c r="K75" t="s">
        <v>7384</v>
      </c>
      <c r="O75" s="3" t="s">
        <v>2899</v>
      </c>
      <c r="Z75" t="s">
        <v>7385</v>
      </c>
      <c r="AA75" t="s">
        <v>7386</v>
      </c>
      <c r="AB75" t="s">
        <v>7387</v>
      </c>
      <c r="AC75" t="s">
        <v>7388</v>
      </c>
      <c r="AG75" t="s">
        <v>7389</v>
      </c>
      <c r="AH75" t="s">
        <v>7390</v>
      </c>
      <c r="AI75" t="s">
        <v>7391</v>
      </c>
      <c r="AJ75" t="s">
        <v>7392</v>
      </c>
      <c r="AV75" t="s">
        <v>7393</v>
      </c>
      <c r="AW75" t="s">
        <v>7394</v>
      </c>
      <c r="AX75" t="s">
        <v>7395</v>
      </c>
      <c r="AZ75" t="s">
        <v>7396</v>
      </c>
      <c r="BA75" t="s">
        <v>7397</v>
      </c>
    </row>
    <row r="76" spans="1:65">
      <c r="A76" s="9" t="s">
        <v>2898</v>
      </c>
      <c r="D76" t="s">
        <v>3304</v>
      </c>
      <c r="E76" t="s">
        <v>3303</v>
      </c>
      <c r="F76" t="s">
        <v>3302</v>
      </c>
      <c r="G76" t="s">
        <v>3301</v>
      </c>
      <c r="H76" t="s">
        <v>3300</v>
      </c>
      <c r="I76" t="s">
        <v>3299</v>
      </c>
      <c r="J76" t="s">
        <v>3298</v>
      </c>
      <c r="K76" t="s">
        <v>3297</v>
      </c>
      <c r="O76" s="3" t="s">
        <v>2896</v>
      </c>
      <c r="Z76" t="s">
        <v>3293</v>
      </c>
      <c r="AA76" t="s">
        <v>3292</v>
      </c>
      <c r="AB76" t="s">
        <v>3291</v>
      </c>
      <c r="AC76" t="s">
        <v>3290</v>
      </c>
      <c r="AG76" t="s">
        <v>5446</v>
      </c>
      <c r="AH76" t="s">
        <v>3289</v>
      </c>
      <c r="AI76" t="s">
        <v>3288</v>
      </c>
      <c r="AJ76" t="s">
        <v>3287</v>
      </c>
      <c r="AV76" t="s">
        <v>3286</v>
      </c>
      <c r="AW76" t="s">
        <v>3285</v>
      </c>
      <c r="AX76" t="s">
        <v>3284</v>
      </c>
      <c r="AZ76" t="s">
        <v>3283</v>
      </c>
      <c r="BA76" t="s">
        <v>3282</v>
      </c>
    </row>
    <row r="77" spans="1:65">
      <c r="A77" s="9" t="s">
        <v>2895</v>
      </c>
      <c r="D77" t="s">
        <v>7398</v>
      </c>
      <c r="E77" t="s">
        <v>7399</v>
      </c>
      <c r="F77" t="s">
        <v>7400</v>
      </c>
      <c r="G77" t="s">
        <v>7401</v>
      </c>
      <c r="H77" t="s">
        <v>7402</v>
      </c>
      <c r="I77" t="s">
        <v>7403</v>
      </c>
      <c r="J77" t="s">
        <v>7404</v>
      </c>
      <c r="K77" t="s">
        <v>7405</v>
      </c>
      <c r="Z77" t="s">
        <v>7406</v>
      </c>
      <c r="AA77" t="s">
        <v>7407</v>
      </c>
      <c r="AB77" t="s">
        <v>7408</v>
      </c>
      <c r="AC77" t="s">
        <v>7409</v>
      </c>
      <c r="AG77" t="s">
        <v>7410</v>
      </c>
      <c r="AH77" t="s">
        <v>7411</v>
      </c>
      <c r="AI77" t="s">
        <v>7412</v>
      </c>
      <c r="AJ77" t="s">
        <v>7413</v>
      </c>
      <c r="AV77" t="s">
        <v>7414</v>
      </c>
      <c r="AW77" t="s">
        <v>7415</v>
      </c>
      <c r="AX77" t="s">
        <v>7416</v>
      </c>
      <c r="AZ77" t="s">
        <v>3257</v>
      </c>
      <c r="BA77" t="s">
        <v>7417</v>
      </c>
    </row>
    <row r="78" spans="1:65">
      <c r="A78" s="9" t="s">
        <v>2894</v>
      </c>
      <c r="D78" t="s">
        <v>3278</v>
      </c>
      <c r="E78" t="s">
        <v>3277</v>
      </c>
      <c r="F78" t="s">
        <v>3276</v>
      </c>
      <c r="G78" t="s">
        <v>3275</v>
      </c>
      <c r="H78" t="s">
        <v>3274</v>
      </c>
      <c r="I78" t="s">
        <v>3273</v>
      </c>
      <c r="J78" t="s">
        <v>3272</v>
      </c>
      <c r="K78" t="s">
        <v>3271</v>
      </c>
      <c r="Z78" t="s">
        <v>3267</v>
      </c>
      <c r="AA78" t="s">
        <v>3266</v>
      </c>
      <c r="AB78" t="s">
        <v>3265</v>
      </c>
      <c r="AC78" t="s">
        <v>3264</v>
      </c>
      <c r="AG78" t="s">
        <v>5447</v>
      </c>
      <c r="AH78" t="s">
        <v>3263</v>
      </c>
      <c r="AI78" t="s">
        <v>3262</v>
      </c>
      <c r="AJ78" t="s">
        <v>3261</v>
      </c>
      <c r="AV78" t="s">
        <v>3260</v>
      </c>
      <c r="AW78" t="s">
        <v>3259</v>
      </c>
      <c r="AX78" t="s">
        <v>3258</v>
      </c>
      <c r="AZ78" t="s">
        <v>3231</v>
      </c>
      <c r="BA78" t="s">
        <v>3256</v>
      </c>
    </row>
    <row r="79" spans="1:65">
      <c r="A79" s="9" t="s">
        <v>2893</v>
      </c>
      <c r="D79" t="s">
        <v>7418</v>
      </c>
      <c r="E79" t="s">
        <v>7419</v>
      </c>
      <c r="F79" t="s">
        <v>7420</v>
      </c>
      <c r="G79" t="s">
        <v>7421</v>
      </c>
      <c r="H79" t="s">
        <v>7422</v>
      </c>
      <c r="I79" t="s">
        <v>7423</v>
      </c>
      <c r="J79" t="s">
        <v>7424</v>
      </c>
      <c r="K79" t="s">
        <v>7425</v>
      </c>
      <c r="Z79" t="s">
        <v>7426</v>
      </c>
      <c r="AA79" t="s">
        <v>7427</v>
      </c>
      <c r="AB79" t="s">
        <v>7428</v>
      </c>
      <c r="AC79" t="s">
        <v>7429</v>
      </c>
      <c r="AG79" t="s">
        <v>7430</v>
      </c>
      <c r="AH79" t="s">
        <v>7431</v>
      </c>
      <c r="AI79" t="s">
        <v>7432</v>
      </c>
      <c r="AJ79" t="s">
        <v>7433</v>
      </c>
      <c r="AV79" t="s">
        <v>7434</v>
      </c>
      <c r="AW79" t="s">
        <v>7435</v>
      </c>
      <c r="AX79" t="s">
        <v>7436</v>
      </c>
      <c r="BA79" t="s">
        <v>7437</v>
      </c>
    </row>
    <row r="80" spans="1:65">
      <c r="A80" s="9" t="s">
        <v>2892</v>
      </c>
      <c r="D80" t="s">
        <v>3252</v>
      </c>
      <c r="E80" t="s">
        <v>3251</v>
      </c>
      <c r="F80" t="s">
        <v>3250</v>
      </c>
      <c r="G80" t="s">
        <v>3249</v>
      </c>
      <c r="H80" t="s">
        <v>3248</v>
      </c>
      <c r="I80" t="s">
        <v>3247</v>
      </c>
      <c r="J80" t="s">
        <v>3246</v>
      </c>
      <c r="K80" t="s">
        <v>3245</v>
      </c>
      <c r="Z80" t="s">
        <v>3241</v>
      </c>
      <c r="AA80" t="s">
        <v>3240</v>
      </c>
      <c r="AB80" t="s">
        <v>3239</v>
      </c>
      <c r="AC80" t="s">
        <v>3238</v>
      </c>
      <c r="AG80" t="s">
        <v>5448</v>
      </c>
      <c r="AH80" t="s">
        <v>3237</v>
      </c>
      <c r="AI80" t="s">
        <v>3236</v>
      </c>
      <c r="AJ80" t="s">
        <v>3235</v>
      </c>
      <c r="AV80" t="s">
        <v>3234</v>
      </c>
      <c r="AW80" t="s">
        <v>3233</v>
      </c>
      <c r="AX80" t="s">
        <v>3232</v>
      </c>
      <c r="BA80" t="s">
        <v>3230</v>
      </c>
    </row>
    <row r="81" spans="1:53">
      <c r="A81" s="9" t="s">
        <v>2891</v>
      </c>
      <c r="D81" t="s">
        <v>7438</v>
      </c>
      <c r="E81" t="s">
        <v>7439</v>
      </c>
      <c r="F81" t="s">
        <v>7440</v>
      </c>
      <c r="G81" t="s">
        <v>7441</v>
      </c>
      <c r="H81" t="s">
        <v>7442</v>
      </c>
      <c r="I81" t="s">
        <v>7443</v>
      </c>
      <c r="J81" t="s">
        <v>7444</v>
      </c>
      <c r="K81" t="s">
        <v>7445</v>
      </c>
      <c r="Z81" t="s">
        <v>7446</v>
      </c>
      <c r="AA81" t="s">
        <v>7447</v>
      </c>
      <c r="AB81" t="s">
        <v>7448</v>
      </c>
      <c r="AC81" t="s">
        <v>7449</v>
      </c>
      <c r="AG81" t="s">
        <v>7450</v>
      </c>
      <c r="AH81" t="s">
        <v>7451</v>
      </c>
      <c r="AI81" t="s">
        <v>7452</v>
      </c>
      <c r="AJ81" t="s">
        <v>7453</v>
      </c>
      <c r="AV81" t="s">
        <v>7454</v>
      </c>
      <c r="AW81" t="s">
        <v>3207</v>
      </c>
      <c r="AX81" t="s">
        <v>7455</v>
      </c>
      <c r="BA81" t="s">
        <v>7456</v>
      </c>
    </row>
    <row r="82" spans="1:53">
      <c r="A82" s="9" t="s">
        <v>2890</v>
      </c>
      <c r="D82" t="s">
        <v>3226</v>
      </c>
      <c r="E82" t="s">
        <v>3225</v>
      </c>
      <c r="F82" t="s">
        <v>3224</v>
      </c>
      <c r="G82" t="s">
        <v>3223</v>
      </c>
      <c r="H82" t="s">
        <v>3222</v>
      </c>
      <c r="I82" t="s">
        <v>3221</v>
      </c>
      <c r="J82" t="s">
        <v>3220</v>
      </c>
      <c r="K82" t="s">
        <v>3219</v>
      </c>
      <c r="Z82" t="s">
        <v>3215</v>
      </c>
      <c r="AA82" t="s">
        <v>3214</v>
      </c>
      <c r="AB82" t="s">
        <v>3213</v>
      </c>
      <c r="AC82" t="s">
        <v>3212</v>
      </c>
      <c r="AG82" t="s">
        <v>5449</v>
      </c>
      <c r="AH82" t="s">
        <v>3211</v>
      </c>
      <c r="AI82" t="s">
        <v>3210</v>
      </c>
      <c r="AJ82" t="s">
        <v>3209</v>
      </c>
      <c r="AV82" t="s">
        <v>3208</v>
      </c>
      <c r="AW82" t="s">
        <v>3182</v>
      </c>
      <c r="AX82" t="s">
        <v>3206</v>
      </c>
      <c r="BA82" t="s">
        <v>3205</v>
      </c>
    </row>
    <row r="83" spans="1:53">
      <c r="A83" s="9" t="s">
        <v>2889</v>
      </c>
      <c r="D83" t="s">
        <v>7457</v>
      </c>
      <c r="E83" t="s">
        <v>7458</v>
      </c>
      <c r="F83" t="s">
        <v>7459</v>
      </c>
      <c r="G83" t="s">
        <v>7460</v>
      </c>
      <c r="H83" t="s">
        <v>7461</v>
      </c>
      <c r="I83" t="s">
        <v>7462</v>
      </c>
      <c r="J83" t="s">
        <v>7463</v>
      </c>
      <c r="K83" t="s">
        <v>7464</v>
      </c>
      <c r="Z83" t="s">
        <v>7465</v>
      </c>
      <c r="AA83" t="s">
        <v>7466</v>
      </c>
      <c r="AB83" t="s">
        <v>3188</v>
      </c>
      <c r="AC83" t="s">
        <v>7467</v>
      </c>
      <c r="AG83" t="s">
        <v>7468</v>
      </c>
      <c r="AH83" t="s">
        <v>7469</v>
      </c>
      <c r="AI83" t="s">
        <v>7470</v>
      </c>
      <c r="AJ83" t="s">
        <v>7471</v>
      </c>
      <c r="AV83" t="s">
        <v>7472</v>
      </c>
      <c r="AX83" t="s">
        <v>7473</v>
      </c>
      <c r="BA83" t="s">
        <v>7474</v>
      </c>
    </row>
    <row r="84" spans="1:53">
      <c r="A84" s="9" t="s">
        <v>2888</v>
      </c>
      <c r="D84" t="s">
        <v>3201</v>
      </c>
      <c r="E84" t="s">
        <v>3200</v>
      </c>
      <c r="F84" t="s">
        <v>3199</v>
      </c>
      <c r="G84" t="s">
        <v>3198</v>
      </c>
      <c r="H84" t="s">
        <v>3197</v>
      </c>
      <c r="I84" t="s">
        <v>3196</v>
      </c>
      <c r="J84" t="s">
        <v>3195</v>
      </c>
      <c r="K84" t="s">
        <v>3194</v>
      </c>
      <c r="Z84" t="s">
        <v>3190</v>
      </c>
      <c r="AA84" t="s">
        <v>3189</v>
      </c>
      <c r="AB84" t="s">
        <v>3165</v>
      </c>
      <c r="AC84" t="s">
        <v>3187</v>
      </c>
      <c r="AG84" t="s">
        <v>5450</v>
      </c>
      <c r="AH84" t="s">
        <v>3186</v>
      </c>
      <c r="AI84" t="s">
        <v>3185</v>
      </c>
      <c r="AJ84" t="s">
        <v>3184</v>
      </c>
      <c r="AV84" t="s">
        <v>3183</v>
      </c>
      <c r="AX84" t="s">
        <v>3181</v>
      </c>
      <c r="BA84" t="s">
        <v>3180</v>
      </c>
    </row>
    <row r="85" spans="1:53">
      <c r="A85" s="9" t="s">
        <v>2887</v>
      </c>
      <c r="D85" t="s">
        <v>3176</v>
      </c>
      <c r="E85" t="s">
        <v>7475</v>
      </c>
      <c r="F85" t="s">
        <v>7476</v>
      </c>
      <c r="G85" t="s">
        <v>7477</v>
      </c>
      <c r="H85" t="s">
        <v>7478</v>
      </c>
      <c r="I85" t="s">
        <v>7479</v>
      </c>
      <c r="J85" t="s">
        <v>7480</v>
      </c>
      <c r="K85" t="s">
        <v>7481</v>
      </c>
      <c r="Z85" t="s">
        <v>7482</v>
      </c>
      <c r="AA85" t="s">
        <v>7483</v>
      </c>
      <c r="AB85" t="s">
        <v>3143</v>
      </c>
      <c r="AC85" t="s">
        <v>3164</v>
      </c>
      <c r="AG85" t="s">
        <v>7484</v>
      </c>
      <c r="AH85" t="s">
        <v>7485</v>
      </c>
      <c r="AI85" t="s">
        <v>7486</v>
      </c>
      <c r="AJ85" t="s">
        <v>7487</v>
      </c>
      <c r="AV85" t="s">
        <v>7488</v>
      </c>
      <c r="AX85" t="s">
        <v>7489</v>
      </c>
      <c r="BA85" t="s">
        <v>7490</v>
      </c>
    </row>
    <row r="86" spans="1:53">
      <c r="A86" s="9" t="s">
        <v>2886</v>
      </c>
      <c r="D86" t="s">
        <v>3154</v>
      </c>
      <c r="E86" t="s">
        <v>3175</v>
      </c>
      <c r="F86" t="s">
        <v>3174</v>
      </c>
      <c r="G86" t="s">
        <v>3173</v>
      </c>
      <c r="H86" t="s">
        <v>3172</v>
      </c>
      <c r="I86" t="s">
        <v>3171</v>
      </c>
      <c r="J86" t="s">
        <v>3170</v>
      </c>
      <c r="K86" t="s">
        <v>3169</v>
      </c>
      <c r="Z86" t="s">
        <v>3167</v>
      </c>
      <c r="AA86" t="s">
        <v>3166</v>
      </c>
      <c r="AB86" t="s">
        <v>7491</v>
      </c>
      <c r="AG86" t="s">
        <v>5451</v>
      </c>
      <c r="AH86" t="s">
        <v>3163</v>
      </c>
      <c r="AI86" t="s">
        <v>3162</v>
      </c>
      <c r="AJ86" t="s">
        <v>3161</v>
      </c>
      <c r="AV86" t="s">
        <v>3160</v>
      </c>
      <c r="AX86" t="s">
        <v>3159</v>
      </c>
      <c r="BA86" t="s">
        <v>3158</v>
      </c>
    </row>
    <row r="87" spans="1:53">
      <c r="A87" s="9" t="s">
        <v>2885</v>
      </c>
      <c r="E87" t="s">
        <v>7492</v>
      </c>
      <c r="F87" t="s">
        <v>7493</v>
      </c>
      <c r="G87" t="s">
        <v>7494</v>
      </c>
      <c r="H87" t="s">
        <v>3150</v>
      </c>
      <c r="I87" t="s">
        <v>3149</v>
      </c>
      <c r="J87" t="s">
        <v>7495</v>
      </c>
      <c r="K87" t="s">
        <v>7496</v>
      </c>
      <c r="Z87" t="s">
        <v>7497</v>
      </c>
      <c r="AA87" t="s">
        <v>7498</v>
      </c>
      <c r="AB87" t="s">
        <v>3124</v>
      </c>
      <c r="AG87" t="s">
        <v>7499</v>
      </c>
      <c r="AH87" t="s">
        <v>7500</v>
      </c>
      <c r="AI87" t="s">
        <v>7501</v>
      </c>
      <c r="AJ87" t="s">
        <v>7502</v>
      </c>
      <c r="AV87" t="s">
        <v>3139</v>
      </c>
      <c r="AX87" t="s">
        <v>7503</v>
      </c>
      <c r="BA87" t="s">
        <v>7504</v>
      </c>
    </row>
    <row r="88" spans="1:53">
      <c r="A88" s="9" t="s">
        <v>2884</v>
      </c>
      <c r="E88" t="s">
        <v>3153</v>
      </c>
      <c r="F88" t="s">
        <v>3152</v>
      </c>
      <c r="G88" t="s">
        <v>3151</v>
      </c>
      <c r="H88" t="s">
        <v>3130</v>
      </c>
      <c r="I88" t="s">
        <v>3129</v>
      </c>
      <c r="J88" t="s">
        <v>3148</v>
      </c>
      <c r="K88" t="s">
        <v>3147</v>
      </c>
      <c r="Z88" t="s">
        <v>3145</v>
      </c>
      <c r="AA88" t="s">
        <v>3144</v>
      </c>
      <c r="AB88" t="s">
        <v>7505</v>
      </c>
      <c r="AG88" t="s">
        <v>5452</v>
      </c>
      <c r="AH88" t="s">
        <v>3142</v>
      </c>
      <c r="AI88" t="s">
        <v>3141</v>
      </c>
      <c r="AJ88" t="s">
        <v>3140</v>
      </c>
      <c r="AV88" t="s">
        <v>3120</v>
      </c>
      <c r="AX88" t="s">
        <v>3138</v>
      </c>
      <c r="BA88" t="s">
        <v>3137</v>
      </c>
    </row>
    <row r="89" spans="1:53">
      <c r="A89" s="9" t="s">
        <v>2883</v>
      </c>
      <c r="E89" t="s">
        <v>7506</v>
      </c>
      <c r="F89" t="s">
        <v>7507</v>
      </c>
      <c r="G89" t="s">
        <v>7508</v>
      </c>
      <c r="J89" t="s">
        <v>7509</v>
      </c>
      <c r="K89" t="s">
        <v>7510</v>
      </c>
      <c r="Z89" t="s">
        <v>7511</v>
      </c>
      <c r="AB89" t="s">
        <v>3107</v>
      </c>
      <c r="AG89" t="s">
        <v>7512</v>
      </c>
      <c r="AH89" t="s">
        <v>7513</v>
      </c>
      <c r="AI89" t="s">
        <v>7514</v>
      </c>
      <c r="AJ89" t="s">
        <v>7515</v>
      </c>
      <c r="AX89" t="s">
        <v>7516</v>
      </c>
      <c r="BA89" t="s">
        <v>7517</v>
      </c>
    </row>
    <row r="90" spans="1:53">
      <c r="A90" s="9" t="s">
        <v>2882</v>
      </c>
      <c r="E90" t="s">
        <v>3133</v>
      </c>
      <c r="F90" t="s">
        <v>3132</v>
      </c>
      <c r="G90" t="s">
        <v>3131</v>
      </c>
      <c r="J90" t="s">
        <v>3128</v>
      </c>
      <c r="K90" t="s">
        <v>3127</v>
      </c>
      <c r="Z90" t="s">
        <v>3125</v>
      </c>
      <c r="AB90" t="s">
        <v>7518</v>
      </c>
      <c r="AG90" t="s">
        <v>5453</v>
      </c>
      <c r="AH90" t="s">
        <v>3123</v>
      </c>
      <c r="AI90" t="s">
        <v>3122</v>
      </c>
      <c r="AJ90" t="s">
        <v>3121</v>
      </c>
      <c r="AX90" t="s">
        <v>3119</v>
      </c>
      <c r="BA90" t="s">
        <v>3118</v>
      </c>
    </row>
    <row r="91" spans="1:53">
      <c r="A91" s="9" t="s">
        <v>2881</v>
      </c>
      <c r="E91" t="s">
        <v>7519</v>
      </c>
      <c r="F91" t="s">
        <v>3113</v>
      </c>
      <c r="G91" t="s">
        <v>7520</v>
      </c>
      <c r="J91" t="s">
        <v>7521</v>
      </c>
      <c r="K91" t="s">
        <v>7522</v>
      </c>
      <c r="Z91" t="s">
        <v>7523</v>
      </c>
      <c r="AB91" t="s">
        <v>3091</v>
      </c>
      <c r="AG91" t="s">
        <v>5454</v>
      </c>
      <c r="AH91" t="s">
        <v>7524</v>
      </c>
      <c r="AI91" t="s">
        <v>7525</v>
      </c>
      <c r="AJ91" t="s">
        <v>7526</v>
      </c>
      <c r="AX91" t="s">
        <v>7527</v>
      </c>
      <c r="BA91" t="s">
        <v>3102</v>
      </c>
    </row>
    <row r="92" spans="1:53">
      <c r="A92" s="9" t="s">
        <v>2880</v>
      </c>
      <c r="E92" t="s">
        <v>3114</v>
      </c>
      <c r="F92" t="s">
        <v>3097</v>
      </c>
      <c r="G92" t="s">
        <v>3112</v>
      </c>
      <c r="J92" t="s">
        <v>3111</v>
      </c>
      <c r="K92" t="s">
        <v>3110</v>
      </c>
      <c r="Z92" t="s">
        <v>3108</v>
      </c>
      <c r="AB92" t="s">
        <v>7528</v>
      </c>
      <c r="AG92" t="s">
        <v>5455</v>
      </c>
      <c r="AH92" t="s">
        <v>3106</v>
      </c>
      <c r="AI92" t="s">
        <v>3105</v>
      </c>
      <c r="AJ92" t="s">
        <v>3104</v>
      </c>
      <c r="AX92" t="s">
        <v>3103</v>
      </c>
      <c r="BA92" t="s">
        <v>3086</v>
      </c>
    </row>
    <row r="93" spans="1:53">
      <c r="A93" s="9" t="s">
        <v>2879</v>
      </c>
      <c r="E93" t="s">
        <v>7529</v>
      </c>
      <c r="G93" t="s">
        <v>7530</v>
      </c>
      <c r="J93" t="s">
        <v>7531</v>
      </c>
      <c r="K93" t="s">
        <v>7532</v>
      </c>
      <c r="Z93" t="s">
        <v>7533</v>
      </c>
      <c r="AB93" t="s">
        <v>3076</v>
      </c>
      <c r="AH93" t="s">
        <v>7534</v>
      </c>
      <c r="AI93" t="s">
        <v>7535</v>
      </c>
      <c r="AJ93" t="s">
        <v>7536</v>
      </c>
      <c r="AX93" t="s">
        <v>3087</v>
      </c>
    </row>
    <row r="94" spans="1:53">
      <c r="A94" s="9" t="s">
        <v>2878</v>
      </c>
      <c r="E94" t="s">
        <v>3098</v>
      </c>
      <c r="G94" t="s">
        <v>3096</v>
      </c>
      <c r="J94" t="s">
        <v>3095</v>
      </c>
      <c r="K94" t="s">
        <v>3094</v>
      </c>
      <c r="Z94" t="s">
        <v>3092</v>
      </c>
      <c r="AB94" t="s">
        <v>7537</v>
      </c>
      <c r="AH94" t="s">
        <v>3090</v>
      </c>
      <c r="AI94" t="s">
        <v>3089</v>
      </c>
      <c r="AJ94" t="s">
        <v>3088</v>
      </c>
      <c r="AX94" t="s">
        <v>3072</v>
      </c>
    </row>
    <row r="95" spans="1:53">
      <c r="A95" s="9" t="s">
        <v>2877</v>
      </c>
      <c r="E95" t="s">
        <v>7538</v>
      </c>
      <c r="G95" t="s">
        <v>7539</v>
      </c>
      <c r="J95" t="s">
        <v>7540</v>
      </c>
      <c r="K95" t="s">
        <v>7541</v>
      </c>
      <c r="Z95" t="s">
        <v>7542</v>
      </c>
      <c r="AB95" t="s">
        <v>3062</v>
      </c>
      <c r="AH95" t="s">
        <v>7543</v>
      </c>
      <c r="AI95" t="s">
        <v>7544</v>
      </c>
      <c r="AJ95" t="s">
        <v>7545</v>
      </c>
    </row>
    <row r="96" spans="1:53">
      <c r="A96" s="9" t="s">
        <v>2876</v>
      </c>
      <c r="E96" t="s">
        <v>3082</v>
      </c>
      <c r="G96" t="s">
        <v>3081</v>
      </c>
      <c r="J96" t="s">
        <v>3080</v>
      </c>
      <c r="K96" t="s">
        <v>3079</v>
      </c>
      <c r="Z96" t="s">
        <v>3077</v>
      </c>
      <c r="AB96" t="s">
        <v>7546</v>
      </c>
      <c r="AH96" t="s">
        <v>3075</v>
      </c>
      <c r="AI96" t="s">
        <v>3074</v>
      </c>
      <c r="AJ96" t="s">
        <v>3073</v>
      </c>
    </row>
    <row r="97" spans="1:36">
      <c r="A97" s="9" t="s">
        <v>2875</v>
      </c>
      <c r="E97" t="s">
        <v>7547</v>
      </c>
      <c r="G97" t="s">
        <v>7548</v>
      </c>
      <c r="J97" t="s">
        <v>7549</v>
      </c>
      <c r="K97" t="s">
        <v>7550</v>
      </c>
      <c r="Z97" t="s">
        <v>3063</v>
      </c>
      <c r="AB97" t="s">
        <v>3049</v>
      </c>
      <c r="AH97" t="s">
        <v>7551</v>
      </c>
      <c r="AI97" t="s">
        <v>7552</v>
      </c>
      <c r="AJ97" t="s">
        <v>7553</v>
      </c>
    </row>
    <row r="98" spans="1:36">
      <c r="A98" s="9" t="s">
        <v>2874</v>
      </c>
      <c r="E98" t="s">
        <v>3068</v>
      </c>
      <c r="G98" t="s">
        <v>3067</v>
      </c>
      <c r="J98" t="s">
        <v>3066</v>
      </c>
      <c r="K98" t="s">
        <v>3065</v>
      </c>
      <c r="Z98" t="s">
        <v>3050</v>
      </c>
      <c r="AB98" t="s">
        <v>7554</v>
      </c>
      <c r="AH98" t="s">
        <v>3061</v>
      </c>
      <c r="AI98" t="s">
        <v>3060</v>
      </c>
      <c r="AJ98" t="s">
        <v>3059</v>
      </c>
    </row>
    <row r="99" spans="1:36">
      <c r="A99" s="9" t="s">
        <v>2873</v>
      </c>
      <c r="E99" t="s">
        <v>7555</v>
      </c>
      <c r="G99" t="s">
        <v>7556</v>
      </c>
      <c r="J99" t="s">
        <v>7557</v>
      </c>
      <c r="K99" t="s">
        <v>7558</v>
      </c>
      <c r="AB99" t="s">
        <v>3037</v>
      </c>
      <c r="AH99" t="s">
        <v>7559</v>
      </c>
      <c r="AI99" t="s">
        <v>7560</v>
      </c>
      <c r="AJ99" t="s">
        <v>7561</v>
      </c>
    </row>
    <row r="100" spans="1:36">
      <c r="A100" s="9" t="s">
        <v>2872</v>
      </c>
      <c r="E100" t="s">
        <v>3055</v>
      </c>
      <c r="G100" t="s">
        <v>3054</v>
      </c>
      <c r="J100" t="s">
        <v>3053</v>
      </c>
      <c r="K100" t="s">
        <v>3052</v>
      </c>
      <c r="AB100" t="s">
        <v>7562</v>
      </c>
      <c r="AH100" t="s">
        <v>3048</v>
      </c>
      <c r="AI100" t="s">
        <v>3047</v>
      </c>
      <c r="AJ100" t="s">
        <v>3046</v>
      </c>
    </row>
    <row r="101" spans="1:36">
      <c r="A101" s="9" t="s">
        <v>2871</v>
      </c>
      <c r="E101" t="s">
        <v>7563</v>
      </c>
      <c r="G101" t="s">
        <v>7564</v>
      </c>
      <c r="J101" t="s">
        <v>7565</v>
      </c>
      <c r="K101" t="s">
        <v>7566</v>
      </c>
      <c r="AB101" t="s">
        <v>3025</v>
      </c>
      <c r="AH101" t="s">
        <v>7567</v>
      </c>
      <c r="AI101" t="s">
        <v>7568</v>
      </c>
      <c r="AJ101" t="s">
        <v>7569</v>
      </c>
    </row>
    <row r="102" spans="1:36">
      <c r="A102" s="9" t="s">
        <v>2870</v>
      </c>
      <c r="E102" t="s">
        <v>3042</v>
      </c>
      <c r="G102" t="s">
        <v>3041</v>
      </c>
      <c r="J102" t="s">
        <v>3040</v>
      </c>
      <c r="K102" t="s">
        <v>3039</v>
      </c>
      <c r="AB102" t="s">
        <v>3013</v>
      </c>
      <c r="AH102" t="s">
        <v>3036</v>
      </c>
      <c r="AI102" t="s">
        <v>3035</v>
      </c>
      <c r="AJ102" t="s">
        <v>3034</v>
      </c>
    </row>
    <row r="103" spans="1:36">
      <c r="A103" s="9" t="s">
        <v>2869</v>
      </c>
      <c r="E103" t="s">
        <v>3030</v>
      </c>
      <c r="G103" t="s">
        <v>7570</v>
      </c>
      <c r="J103" t="s">
        <v>7571</v>
      </c>
      <c r="K103" t="s">
        <v>7572</v>
      </c>
      <c r="AB103" t="s">
        <v>3002</v>
      </c>
      <c r="AH103" t="s">
        <v>7573</v>
      </c>
      <c r="AI103" t="s">
        <v>7574</v>
      </c>
      <c r="AJ103" t="s">
        <v>7575</v>
      </c>
    </row>
    <row r="104" spans="1:36">
      <c r="A104" s="9" t="s">
        <v>2868</v>
      </c>
      <c r="E104" t="s">
        <v>3018</v>
      </c>
      <c r="G104" t="s">
        <v>3029</v>
      </c>
      <c r="J104" t="s">
        <v>3028</v>
      </c>
      <c r="K104" t="s">
        <v>3027</v>
      </c>
      <c r="AH104" t="s">
        <v>3024</v>
      </c>
      <c r="AI104" t="s">
        <v>3023</v>
      </c>
      <c r="AJ104" t="s">
        <v>3022</v>
      </c>
    </row>
    <row r="105" spans="1:36">
      <c r="A105" s="9" t="s">
        <v>2867</v>
      </c>
      <c r="G105" t="s">
        <v>7576</v>
      </c>
      <c r="J105" t="s">
        <v>7577</v>
      </c>
      <c r="K105" t="s">
        <v>7578</v>
      </c>
      <c r="AH105" t="s">
        <v>7579</v>
      </c>
      <c r="AI105" t="s">
        <v>7580</v>
      </c>
      <c r="AJ105" t="s">
        <v>7581</v>
      </c>
    </row>
    <row r="106" spans="1:36">
      <c r="A106" s="9" t="s">
        <v>2866</v>
      </c>
      <c r="G106" t="s">
        <v>3017</v>
      </c>
      <c r="J106" t="s">
        <v>3016</v>
      </c>
      <c r="K106" t="s">
        <v>3015</v>
      </c>
      <c r="AH106" t="s">
        <v>3012</v>
      </c>
      <c r="AI106" t="s">
        <v>3011</v>
      </c>
      <c r="AJ106" t="s">
        <v>3010</v>
      </c>
    </row>
    <row r="107" spans="1:36">
      <c r="A107" s="9" t="s">
        <v>2865</v>
      </c>
      <c r="G107" t="s">
        <v>7582</v>
      </c>
      <c r="J107" t="s">
        <v>7583</v>
      </c>
      <c r="K107" t="s">
        <v>7584</v>
      </c>
      <c r="AH107" t="s">
        <v>7585</v>
      </c>
      <c r="AI107" t="s">
        <v>7586</v>
      </c>
      <c r="AJ107" t="s">
        <v>7587</v>
      </c>
    </row>
    <row r="108" spans="1:36">
      <c r="A108" s="9" t="s">
        <v>2864</v>
      </c>
      <c r="G108" t="s">
        <v>3006</v>
      </c>
      <c r="J108" t="s">
        <v>3005</v>
      </c>
      <c r="K108" t="s">
        <v>3004</v>
      </c>
      <c r="AH108" t="s">
        <v>3001</v>
      </c>
      <c r="AI108" t="s">
        <v>3000</v>
      </c>
      <c r="AJ108" t="s">
        <v>2999</v>
      </c>
    </row>
    <row r="109" spans="1:36">
      <c r="G109" t="s">
        <v>7588</v>
      </c>
      <c r="J109" t="s">
        <v>7589</v>
      </c>
      <c r="K109" t="s">
        <v>2993</v>
      </c>
      <c r="AH109" t="s">
        <v>7590</v>
      </c>
      <c r="AI109" t="s">
        <v>2990</v>
      </c>
      <c r="AJ109" t="s">
        <v>2989</v>
      </c>
    </row>
    <row r="110" spans="1:36">
      <c r="G110" t="s">
        <v>2995</v>
      </c>
      <c r="J110" t="s">
        <v>2994</v>
      </c>
      <c r="K110" t="s">
        <v>10532</v>
      </c>
      <c r="AH110" t="s">
        <v>2991</v>
      </c>
      <c r="AI110" t="s">
        <v>2981</v>
      </c>
      <c r="AJ110" t="s">
        <v>2980</v>
      </c>
    </row>
    <row r="111" spans="1:36">
      <c r="G111" t="s">
        <v>2985</v>
      </c>
      <c r="J111" t="s">
        <v>7591</v>
      </c>
      <c r="AH111" t="s">
        <v>7592</v>
      </c>
    </row>
    <row r="112" spans="1:36">
      <c r="G112" t="s">
        <v>2976</v>
      </c>
      <c r="J112" t="s">
        <v>2984</v>
      </c>
      <c r="AH112" t="s">
        <v>2982</v>
      </c>
    </row>
    <row r="113" spans="10:34">
      <c r="J113" t="s">
        <v>7593</v>
      </c>
      <c r="AH113" t="s">
        <v>7594</v>
      </c>
    </row>
    <row r="114" spans="10:34">
      <c r="J114" t="s">
        <v>2975</v>
      </c>
      <c r="AH114" t="s">
        <v>2973</v>
      </c>
    </row>
    <row r="115" spans="10:34">
      <c r="J115" t="s">
        <v>7595</v>
      </c>
      <c r="AH115" t="s">
        <v>7596</v>
      </c>
    </row>
    <row r="116" spans="10:34">
      <c r="J116" t="s">
        <v>2969</v>
      </c>
      <c r="AH116" t="s">
        <v>2967</v>
      </c>
    </row>
    <row r="117" spans="10:34">
      <c r="J117" t="s">
        <v>7597</v>
      </c>
      <c r="AH117" t="s">
        <v>7598</v>
      </c>
    </row>
    <row r="118" spans="10:34">
      <c r="J118" t="s">
        <v>2963</v>
      </c>
      <c r="AH118" t="s">
        <v>2961</v>
      </c>
    </row>
    <row r="119" spans="10:34">
      <c r="J119" t="s">
        <v>7599</v>
      </c>
      <c r="AH119" t="s">
        <v>7600</v>
      </c>
    </row>
    <row r="120" spans="10:34">
      <c r="J120" t="s">
        <v>2957</v>
      </c>
      <c r="AH120" t="s">
        <v>2955</v>
      </c>
    </row>
    <row r="121" spans="10:34">
      <c r="J121" t="s">
        <v>7601</v>
      </c>
      <c r="AH121" t="s">
        <v>7602</v>
      </c>
    </row>
    <row r="122" spans="10:34">
      <c r="J122" t="s">
        <v>2951</v>
      </c>
      <c r="AH122" t="s">
        <v>2949</v>
      </c>
    </row>
    <row r="123" spans="10:34">
      <c r="J123" t="s">
        <v>7603</v>
      </c>
      <c r="AH123" t="s">
        <v>2943</v>
      </c>
    </row>
    <row r="124" spans="10:34">
      <c r="J124" t="s">
        <v>2945</v>
      </c>
      <c r="AH124" t="s">
        <v>2937</v>
      </c>
    </row>
    <row r="125" spans="10:34">
      <c r="J125" t="s">
        <v>7604</v>
      </c>
    </row>
    <row r="126" spans="10:34">
      <c r="J126" t="s">
        <v>2939</v>
      </c>
    </row>
    <row r="127" spans="10:34">
      <c r="J127" t="s">
        <v>7605</v>
      </c>
    </row>
    <row r="128" spans="10:34">
      <c r="J128" t="s">
        <v>2933</v>
      </c>
    </row>
    <row r="129" spans="10:10">
      <c r="J129" t="s">
        <v>7606</v>
      </c>
    </row>
    <row r="130" spans="10:10">
      <c r="J130" t="s">
        <v>2929</v>
      </c>
    </row>
    <row r="131" spans="10:10">
      <c r="J131" t="s">
        <v>7607</v>
      </c>
    </row>
    <row r="132" spans="10:10">
      <c r="J132" t="s">
        <v>2925</v>
      </c>
    </row>
    <row r="133" spans="10:10">
      <c r="J133" t="s">
        <v>7608</v>
      </c>
    </row>
    <row r="134" spans="10:10">
      <c r="J134" t="s">
        <v>2921</v>
      </c>
    </row>
    <row r="135" spans="10:10">
      <c r="J135" t="s">
        <v>7609</v>
      </c>
    </row>
    <row r="136" spans="10:10">
      <c r="J136" t="s">
        <v>2917</v>
      </c>
    </row>
    <row r="137" spans="10:10">
      <c r="J137" t="s">
        <v>7610</v>
      </c>
    </row>
    <row r="138" spans="10:10">
      <c r="J138" t="s">
        <v>2913</v>
      </c>
    </row>
    <row r="139" spans="10:10">
      <c r="J139" t="s">
        <v>7611</v>
      </c>
    </row>
    <row r="140" spans="10:10">
      <c r="J140" t="s">
        <v>2909</v>
      </c>
    </row>
    <row r="141" spans="10:10">
      <c r="J141" t="s">
        <v>7612</v>
      </c>
    </row>
    <row r="142" spans="10:10">
      <c r="J142" t="s">
        <v>2906</v>
      </c>
    </row>
    <row r="143" spans="10:10">
      <c r="J143" t="s">
        <v>7613</v>
      </c>
    </row>
    <row r="144" spans="10:10">
      <c r="J144" t="s">
        <v>2903</v>
      </c>
    </row>
    <row r="145" spans="10:10">
      <c r="J145" t="s">
        <v>2900</v>
      </c>
    </row>
    <row r="146" spans="10:10">
      <c r="J146" t="s">
        <v>2897</v>
      </c>
    </row>
  </sheetData>
  <dataConsolidate link="1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26"/>
  <sheetViews>
    <sheetView workbookViewId="0">
      <selection activeCell="C2" sqref="C2:C35"/>
    </sheetView>
  </sheetViews>
  <sheetFormatPr defaultRowHeight="15"/>
  <cols>
    <col min="1" max="1" width="10.28515625" style="8" bestFit="1" customWidth="1"/>
    <col min="2" max="2" width="15" bestFit="1" customWidth="1"/>
    <col min="3" max="3" width="21.5703125" bestFit="1" customWidth="1"/>
    <col min="4" max="4" width="15.28515625" bestFit="1" customWidth="1"/>
    <col min="9" max="9" width="15.28515625" customWidth="1"/>
    <col min="10" max="10" width="11.5703125" customWidth="1"/>
    <col min="11" max="11" width="6" customWidth="1"/>
    <col min="12" max="19" width="20.7109375" bestFit="1" customWidth="1"/>
    <col min="20" max="20" width="11.42578125" customWidth="1"/>
    <col min="21" max="21" width="7.7109375" customWidth="1"/>
    <col min="22" max="22" width="5.5703125" customWidth="1"/>
    <col min="23" max="23" width="6" customWidth="1"/>
    <col min="24" max="24" width="4.42578125" customWidth="1"/>
    <col min="25" max="25" width="11.7109375" customWidth="1"/>
    <col min="26" max="26" width="8.85546875" customWidth="1"/>
    <col min="27" max="27" width="6.5703125" customWidth="1"/>
    <col min="28" max="28" width="11.28515625" bestFit="1" customWidth="1"/>
  </cols>
  <sheetData>
    <row r="1" spans="1:10">
      <c r="A1" s="8" t="s">
        <v>0</v>
      </c>
      <c r="B1" t="s">
        <v>2</v>
      </c>
      <c r="C1" t="s">
        <v>1</v>
      </c>
      <c r="D1" t="s">
        <v>10533</v>
      </c>
    </row>
    <row r="2" spans="1:10">
      <c r="A2" s="19">
        <v>5638</v>
      </c>
      <c r="B2" s="17" t="s">
        <v>1101</v>
      </c>
      <c r="C2" s="17"/>
    </row>
    <row r="3" spans="1:10">
      <c r="A3" s="8">
        <v>3602</v>
      </c>
      <c r="B3" t="s">
        <v>519</v>
      </c>
      <c r="I3" s="2" t="s">
        <v>990</v>
      </c>
      <c r="J3" t="s">
        <v>992</v>
      </c>
    </row>
    <row r="4" spans="1:10">
      <c r="A4" s="8">
        <v>3623</v>
      </c>
      <c r="B4" t="s">
        <v>374</v>
      </c>
      <c r="I4" s="3" t="s">
        <v>1257</v>
      </c>
      <c r="J4" s="4">
        <v>52</v>
      </c>
    </row>
    <row r="5" spans="1:10">
      <c r="A5" s="8">
        <v>3624</v>
      </c>
      <c r="B5" t="s">
        <v>389</v>
      </c>
      <c r="I5" s="3" t="s">
        <v>1256</v>
      </c>
      <c r="J5" s="4">
        <v>146</v>
      </c>
    </row>
    <row r="6" spans="1:10">
      <c r="A6" s="8">
        <v>4005</v>
      </c>
      <c r="B6" t="s">
        <v>879</v>
      </c>
      <c r="I6" s="3" t="s">
        <v>1260</v>
      </c>
      <c r="J6" s="4">
        <v>46</v>
      </c>
    </row>
    <row r="7" spans="1:10">
      <c r="A7" s="8">
        <v>1701</v>
      </c>
      <c r="B7" t="s">
        <v>213</v>
      </c>
      <c r="I7" s="3" t="s">
        <v>1245</v>
      </c>
      <c r="J7" s="4">
        <v>12</v>
      </c>
    </row>
    <row r="8" spans="1:10">
      <c r="A8" s="8">
        <v>1718</v>
      </c>
      <c r="B8" t="s">
        <v>190</v>
      </c>
      <c r="I8" s="3" t="s">
        <v>1252</v>
      </c>
      <c r="J8" s="4">
        <v>124</v>
      </c>
    </row>
    <row r="9" spans="1:10">
      <c r="A9" s="8">
        <v>1775</v>
      </c>
      <c r="B9" t="s">
        <v>225</v>
      </c>
      <c r="I9" s="3" t="s">
        <v>1246</v>
      </c>
      <c r="J9" s="4">
        <v>24</v>
      </c>
    </row>
    <row r="10" spans="1:10">
      <c r="A10" s="8">
        <v>1803</v>
      </c>
      <c r="B10" t="s">
        <v>763</v>
      </c>
      <c r="I10" s="3" t="s">
        <v>1250</v>
      </c>
      <c r="J10" s="4">
        <v>10</v>
      </c>
    </row>
    <row r="11" spans="1:10">
      <c r="A11" s="8">
        <v>3552</v>
      </c>
      <c r="B11" t="s">
        <v>194</v>
      </c>
      <c r="I11" s="3" t="s">
        <v>1259</v>
      </c>
      <c r="J11" s="4">
        <v>15</v>
      </c>
    </row>
    <row r="12" spans="1:10">
      <c r="A12" s="8">
        <v>3558</v>
      </c>
      <c r="B12" t="s">
        <v>34</v>
      </c>
      <c r="I12" s="3" t="s">
        <v>1262</v>
      </c>
      <c r="J12" s="4">
        <v>6</v>
      </c>
    </row>
    <row r="13" spans="1:10">
      <c r="A13" s="8">
        <v>3570</v>
      </c>
      <c r="B13" t="s">
        <v>1061</v>
      </c>
      <c r="I13" s="3" t="s">
        <v>1247</v>
      </c>
      <c r="J13" s="4">
        <v>105</v>
      </c>
    </row>
    <row r="14" spans="1:10">
      <c r="A14" s="8">
        <v>3580</v>
      </c>
      <c r="B14" t="s">
        <v>1044</v>
      </c>
      <c r="I14" s="3" t="s">
        <v>2750</v>
      </c>
      <c r="J14" s="4">
        <v>39</v>
      </c>
    </row>
    <row r="15" spans="1:10">
      <c r="A15" s="8">
        <v>1330</v>
      </c>
      <c r="B15" t="s">
        <v>98</v>
      </c>
      <c r="I15" s="3" t="s">
        <v>2751</v>
      </c>
      <c r="J15" s="4">
        <v>25</v>
      </c>
    </row>
    <row r="16" spans="1:10">
      <c r="A16" s="8">
        <v>1334</v>
      </c>
      <c r="B16" t="s">
        <v>101</v>
      </c>
      <c r="I16" s="3" t="s">
        <v>2752</v>
      </c>
      <c r="J16" s="4">
        <v>14</v>
      </c>
    </row>
    <row r="17" spans="1:10">
      <c r="A17" s="8">
        <v>1336</v>
      </c>
      <c r="B17" t="s">
        <v>275</v>
      </c>
      <c r="I17" s="3" t="s">
        <v>2753</v>
      </c>
      <c r="J17" s="4">
        <v>35</v>
      </c>
    </row>
    <row r="18" spans="1:10">
      <c r="A18" s="8">
        <v>1355</v>
      </c>
      <c r="B18" t="s">
        <v>239</v>
      </c>
      <c r="I18" s="3" t="s">
        <v>2754</v>
      </c>
      <c r="J18" s="4">
        <v>19</v>
      </c>
    </row>
    <row r="19" spans="1:10">
      <c r="A19" s="8">
        <v>6031</v>
      </c>
      <c r="B19" t="s">
        <v>1196</v>
      </c>
      <c r="I19" s="3" t="s">
        <v>2755</v>
      </c>
      <c r="J19" s="4">
        <v>19</v>
      </c>
    </row>
    <row r="20" spans="1:10">
      <c r="A20" s="19">
        <v>5740</v>
      </c>
      <c r="B20" s="17" t="s">
        <v>1102</v>
      </c>
      <c r="C20" s="17"/>
      <c r="I20" s="3" t="s">
        <v>2756</v>
      </c>
      <c r="J20" s="4">
        <v>19</v>
      </c>
    </row>
    <row r="21" spans="1:10">
      <c r="A21" s="8">
        <v>1103</v>
      </c>
      <c r="B21" t="s">
        <v>1046</v>
      </c>
      <c r="I21" s="3" t="s">
        <v>2757</v>
      </c>
      <c r="J21" s="4">
        <v>14</v>
      </c>
    </row>
    <row r="22" spans="1:10">
      <c r="A22" s="8">
        <v>1104</v>
      </c>
      <c r="B22" t="s">
        <v>1136</v>
      </c>
      <c r="I22" s="3" t="s">
        <v>991</v>
      </c>
      <c r="J22" s="4">
        <v>724</v>
      </c>
    </row>
    <row r="23" spans="1:10">
      <c r="A23" s="8">
        <v>1105</v>
      </c>
      <c r="B23" t="s">
        <v>217</v>
      </c>
    </row>
    <row r="24" spans="1:10">
      <c r="A24" s="8">
        <v>1114</v>
      </c>
      <c r="B24" t="s">
        <v>485</v>
      </c>
    </row>
    <row r="25" spans="1:10">
      <c r="A25" s="8">
        <v>1209</v>
      </c>
      <c r="B25" t="s">
        <v>94</v>
      </c>
    </row>
    <row r="26" spans="1:10">
      <c r="A26" s="8">
        <v>2559</v>
      </c>
      <c r="B26" t="s">
        <v>198</v>
      </c>
    </row>
    <row r="27" spans="1:10">
      <c r="A27" s="8">
        <v>2562</v>
      </c>
      <c r="B27" t="s">
        <v>302</v>
      </c>
    </row>
    <row r="28" spans="1:10">
      <c r="A28" s="8">
        <v>2563</v>
      </c>
      <c r="B28" t="s">
        <v>303</v>
      </c>
    </row>
    <row r="29" spans="1:10">
      <c r="A29" s="8">
        <v>2573</v>
      </c>
      <c r="B29" t="s">
        <v>459</v>
      </c>
    </row>
    <row r="30" spans="1:10">
      <c r="A30" s="8">
        <v>1428</v>
      </c>
      <c r="B30" t="s">
        <v>232</v>
      </c>
    </row>
    <row r="31" spans="1:10">
      <c r="A31" s="8">
        <v>1432</v>
      </c>
      <c r="B31" t="s">
        <v>234</v>
      </c>
    </row>
    <row r="32" spans="1:10">
      <c r="A32" s="8">
        <v>1506</v>
      </c>
      <c r="B32" t="s">
        <v>759</v>
      </c>
    </row>
    <row r="33" spans="1:2">
      <c r="A33" s="8">
        <v>1547</v>
      </c>
      <c r="B33" t="s">
        <v>277</v>
      </c>
    </row>
    <row r="34" spans="1:2">
      <c r="A34" s="8">
        <v>1560</v>
      </c>
      <c r="B34" t="s">
        <v>278</v>
      </c>
    </row>
    <row r="35" spans="1:2">
      <c r="A35" s="8">
        <v>1653</v>
      </c>
      <c r="B35" t="s">
        <v>253</v>
      </c>
    </row>
    <row r="726" spans="1:1">
      <c r="A726" s="3"/>
    </row>
  </sheetData>
  <autoFilter ref="A1:C727"/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88"/>
  <sheetViews>
    <sheetView workbookViewId="0">
      <selection activeCell="H7" sqref="H7"/>
    </sheetView>
  </sheetViews>
  <sheetFormatPr defaultRowHeight="15"/>
  <cols>
    <col min="1" max="1" width="6.5703125" bestFit="1" customWidth="1"/>
    <col min="2" max="2" width="14.5703125" bestFit="1" customWidth="1"/>
    <col min="3" max="3" width="21.7109375" bestFit="1" customWidth="1"/>
    <col min="4" max="4" width="14.5703125" bestFit="1" customWidth="1"/>
  </cols>
  <sheetData>
    <row r="1" spans="1:6">
      <c r="A1" s="1" t="s">
        <v>1241</v>
      </c>
      <c r="B1" s="1" t="s">
        <v>2863</v>
      </c>
      <c r="C1" s="1" t="s">
        <v>2855</v>
      </c>
    </row>
    <row r="2" spans="1:6">
      <c r="A2" s="4">
        <v>371</v>
      </c>
      <c r="B2" t="s">
        <v>2756</v>
      </c>
      <c r="D2" t="str">
        <f>"88"&amp;LEFT(A2,2)&amp;"C"&amp;MID(A2,3,1)&amp;"0000G20"</f>
        <v>8837C10000G20</v>
      </c>
      <c r="E2" t="s">
        <v>2756</v>
      </c>
    </row>
    <row r="3" spans="1:6">
      <c r="A3" s="4">
        <v>175</v>
      </c>
      <c r="B3" t="s">
        <v>2751</v>
      </c>
      <c r="D3" t="str">
        <f t="shared" ref="D3:D63" si="0">"88"&amp;LEFT(A3,2)&amp;"C"&amp;MID(A3,3,1)&amp;"0000G20"</f>
        <v>8817C50000G20</v>
      </c>
      <c r="E3" t="s">
        <v>2751</v>
      </c>
    </row>
    <row r="4" spans="1:6">
      <c r="A4" s="4">
        <v>174</v>
      </c>
      <c r="B4" t="s">
        <v>2750</v>
      </c>
      <c r="D4" t="str">
        <f t="shared" si="0"/>
        <v>8817C40000G20</v>
      </c>
      <c r="E4" t="s">
        <v>2750</v>
      </c>
    </row>
    <row r="5" spans="1:6">
      <c r="A5" s="4">
        <v>176</v>
      </c>
      <c r="B5" t="s">
        <v>2750</v>
      </c>
      <c r="D5" t="str">
        <f t="shared" si="0"/>
        <v>8817C60000G20</v>
      </c>
      <c r="E5" t="s">
        <v>2750</v>
      </c>
    </row>
    <row r="6" spans="1:6">
      <c r="A6" s="4">
        <v>177</v>
      </c>
      <c r="B6" t="s">
        <v>2750</v>
      </c>
      <c r="D6" t="str">
        <f t="shared" si="0"/>
        <v>8817C70000G20</v>
      </c>
      <c r="E6" t="s">
        <v>2750</v>
      </c>
    </row>
    <row r="7" spans="1:6">
      <c r="A7" s="4">
        <v>171</v>
      </c>
      <c r="B7" t="s">
        <v>2754</v>
      </c>
      <c r="D7" t="str">
        <f t="shared" si="0"/>
        <v>8817C10000G20</v>
      </c>
      <c r="E7" t="s">
        <v>2754</v>
      </c>
    </row>
    <row r="8" spans="1:6">
      <c r="A8" s="4">
        <v>172</v>
      </c>
      <c r="B8" t="s">
        <v>2755</v>
      </c>
      <c r="D8" t="str">
        <f t="shared" si="0"/>
        <v>8817C20000G20</v>
      </c>
      <c r="E8" t="s">
        <v>2755</v>
      </c>
      <c r="F8">
        <v>20170322</v>
      </c>
    </row>
    <row r="9" spans="1:6">
      <c r="A9" s="4">
        <v>173</v>
      </c>
      <c r="B9" t="s">
        <v>2753</v>
      </c>
      <c r="D9" t="str">
        <f t="shared" si="0"/>
        <v>8817C30000G20</v>
      </c>
      <c r="E9" t="s">
        <v>2753</v>
      </c>
    </row>
    <row r="10" spans="1:6">
      <c r="A10" s="4">
        <v>181</v>
      </c>
      <c r="B10" t="s">
        <v>2757</v>
      </c>
      <c r="D10" t="str">
        <f t="shared" si="0"/>
        <v>8818C10000G20</v>
      </c>
      <c r="E10" t="s">
        <v>2757</v>
      </c>
    </row>
    <row r="11" spans="1:6">
      <c r="A11" s="4">
        <v>182</v>
      </c>
      <c r="B11" t="s">
        <v>2757</v>
      </c>
      <c r="D11" t="str">
        <f t="shared" si="0"/>
        <v>8818C20000G20</v>
      </c>
      <c r="E11" t="s">
        <v>2757</v>
      </c>
    </row>
    <row r="12" spans="1:6">
      <c r="A12" s="4">
        <v>382</v>
      </c>
      <c r="B12" t="s">
        <v>2757</v>
      </c>
      <c r="D12" t="str">
        <f t="shared" si="0"/>
        <v>8838C20000G20</v>
      </c>
      <c r="E12" t="s">
        <v>2757</v>
      </c>
    </row>
    <row r="13" spans="1:6">
      <c r="A13" s="4">
        <v>381</v>
      </c>
      <c r="B13" t="s">
        <v>2757</v>
      </c>
      <c r="D13" t="str">
        <f t="shared" si="0"/>
        <v>8838C10000G20</v>
      </c>
      <c r="E13" t="s">
        <v>2757</v>
      </c>
    </row>
    <row r="14" spans="1:6">
      <c r="A14" s="4">
        <v>482</v>
      </c>
      <c r="B14" t="s">
        <v>2757</v>
      </c>
      <c r="D14" t="str">
        <f t="shared" si="0"/>
        <v>8848C20000G20</v>
      </c>
      <c r="E14" t="s">
        <v>2757</v>
      </c>
    </row>
    <row r="15" spans="1:6">
      <c r="A15" s="4">
        <v>481</v>
      </c>
      <c r="B15" t="s">
        <v>2757</v>
      </c>
      <c r="D15" t="str">
        <f t="shared" si="0"/>
        <v>8848C10000G20</v>
      </c>
      <c r="E15" t="s">
        <v>2757</v>
      </c>
    </row>
    <row r="16" spans="1:6">
      <c r="A16" s="4">
        <v>282</v>
      </c>
      <c r="B16" t="s">
        <v>2757</v>
      </c>
      <c r="D16" t="str">
        <f t="shared" si="0"/>
        <v>8828C20000G20</v>
      </c>
      <c r="E16" t="s">
        <v>2757</v>
      </c>
    </row>
    <row r="17" spans="1:5">
      <c r="A17" s="4">
        <v>484</v>
      </c>
      <c r="B17" t="s">
        <v>2757</v>
      </c>
      <c r="D17" t="str">
        <f t="shared" si="0"/>
        <v>8848C40000G20</v>
      </c>
      <c r="E17" t="s">
        <v>2757</v>
      </c>
    </row>
    <row r="18" spans="1:5">
      <c r="A18" s="4">
        <v>541</v>
      </c>
      <c r="B18" t="s">
        <v>1247</v>
      </c>
      <c r="D18" t="str">
        <f t="shared" si="0"/>
        <v>8854C10000G20</v>
      </c>
      <c r="E18" t="s">
        <v>1247</v>
      </c>
    </row>
    <row r="19" spans="1:5">
      <c r="A19" s="4">
        <v>542</v>
      </c>
      <c r="B19" t="s">
        <v>1247</v>
      </c>
      <c r="D19" t="str">
        <f t="shared" si="0"/>
        <v>8854C20000G20</v>
      </c>
      <c r="E19" t="s">
        <v>1247</v>
      </c>
    </row>
    <row r="20" spans="1:5">
      <c r="A20" s="4">
        <v>543</v>
      </c>
      <c r="B20" t="s">
        <v>1247</v>
      </c>
      <c r="D20" t="str">
        <f t="shared" si="0"/>
        <v>8854C30000G20</v>
      </c>
      <c r="E20" t="s">
        <v>1247</v>
      </c>
    </row>
    <row r="21" spans="1:5">
      <c r="A21" s="4">
        <v>544</v>
      </c>
      <c r="B21" t="s">
        <v>1247</v>
      </c>
      <c r="D21" t="str">
        <f t="shared" si="0"/>
        <v>8854C40000G20</v>
      </c>
      <c r="E21" t="s">
        <v>1247</v>
      </c>
    </row>
    <row r="22" spans="1:5">
      <c r="A22" s="4">
        <v>545</v>
      </c>
      <c r="B22" t="s">
        <v>1247</v>
      </c>
      <c r="D22" t="str">
        <f t="shared" si="0"/>
        <v>8854C50000G20</v>
      </c>
      <c r="E22" t="s">
        <v>1247</v>
      </c>
    </row>
    <row r="23" spans="1:5">
      <c r="A23" s="4">
        <v>546</v>
      </c>
      <c r="B23" t="s">
        <v>1247</v>
      </c>
      <c r="D23" t="str">
        <f t="shared" si="0"/>
        <v>8854C60000G20</v>
      </c>
      <c r="E23" t="s">
        <v>1247</v>
      </c>
    </row>
    <row r="24" spans="1:5">
      <c r="A24" s="4">
        <v>551</v>
      </c>
      <c r="B24" t="s">
        <v>1247</v>
      </c>
      <c r="D24" t="str">
        <f t="shared" si="0"/>
        <v>8855C10000G20</v>
      </c>
      <c r="E24" t="s">
        <v>1247</v>
      </c>
    </row>
    <row r="25" spans="1:5">
      <c r="A25" s="4">
        <v>552</v>
      </c>
      <c r="B25" t="s">
        <v>1247</v>
      </c>
      <c r="D25" t="str">
        <f t="shared" si="0"/>
        <v>8855C20000G20</v>
      </c>
      <c r="E25" t="s">
        <v>1247</v>
      </c>
    </row>
    <row r="26" spans="1:5">
      <c r="A26" s="4">
        <v>553</v>
      </c>
      <c r="B26" t="s">
        <v>1247</v>
      </c>
      <c r="D26" t="str">
        <f t="shared" si="0"/>
        <v>8855C30000G20</v>
      </c>
      <c r="E26" t="s">
        <v>1247</v>
      </c>
    </row>
    <row r="27" spans="1:5">
      <c r="A27" s="4">
        <v>554</v>
      </c>
      <c r="B27" t="s">
        <v>1247</v>
      </c>
      <c r="D27" t="str">
        <f t="shared" si="0"/>
        <v>8855C40000G20</v>
      </c>
      <c r="E27" t="s">
        <v>1247</v>
      </c>
    </row>
    <row r="28" spans="1:5">
      <c r="A28" s="4">
        <v>611</v>
      </c>
      <c r="B28" t="s">
        <v>1260</v>
      </c>
      <c r="D28" t="str">
        <f t="shared" si="0"/>
        <v>8861C10000G20</v>
      </c>
      <c r="E28" t="s">
        <v>1260</v>
      </c>
    </row>
    <row r="29" spans="1:5">
      <c r="A29" s="4">
        <v>612</v>
      </c>
      <c r="B29" t="s">
        <v>1260</v>
      </c>
      <c r="D29" t="str">
        <f t="shared" si="0"/>
        <v>8861C20000G20</v>
      </c>
      <c r="E29" t="s">
        <v>1260</v>
      </c>
    </row>
    <row r="30" spans="1:5">
      <c r="A30" s="4">
        <v>621</v>
      </c>
      <c r="B30" t="s">
        <v>1260</v>
      </c>
      <c r="D30" t="str">
        <f t="shared" si="0"/>
        <v>8862C10000G20</v>
      </c>
      <c r="E30" t="s">
        <v>1260</v>
      </c>
    </row>
    <row r="31" spans="1:5">
      <c r="A31" s="4">
        <v>631</v>
      </c>
      <c r="B31" t="s">
        <v>1260</v>
      </c>
      <c r="D31" t="str">
        <f t="shared" si="0"/>
        <v>8863C10000G20</v>
      </c>
      <c r="E31" t="s">
        <v>1260</v>
      </c>
    </row>
    <row r="32" spans="1:5">
      <c r="A32" s="4">
        <v>632</v>
      </c>
      <c r="B32" t="s">
        <v>1260</v>
      </c>
      <c r="D32" t="str">
        <f t="shared" si="0"/>
        <v>8863C20000G20</v>
      </c>
      <c r="E32" t="s">
        <v>1260</v>
      </c>
    </row>
    <row r="33" spans="1:5">
      <c r="A33" s="4">
        <v>641</v>
      </c>
      <c r="B33" t="s">
        <v>1250</v>
      </c>
      <c r="D33" t="str">
        <f t="shared" si="0"/>
        <v>8864C10000G20</v>
      </c>
      <c r="E33" t="s">
        <v>1250</v>
      </c>
    </row>
    <row r="34" spans="1:5">
      <c r="A34" s="4">
        <v>643</v>
      </c>
      <c r="B34" t="s">
        <v>2752</v>
      </c>
      <c r="D34" t="str">
        <f t="shared" si="0"/>
        <v>8864C30000G20</v>
      </c>
      <c r="E34" t="s">
        <v>2752</v>
      </c>
    </row>
    <row r="35" spans="1:5">
      <c r="A35" s="4">
        <v>644</v>
      </c>
      <c r="B35" t="s">
        <v>2752</v>
      </c>
      <c r="D35" t="str">
        <f t="shared" si="0"/>
        <v>8864C40000G20</v>
      </c>
      <c r="E35" t="s">
        <v>2752</v>
      </c>
    </row>
    <row r="36" spans="1:5">
      <c r="A36" s="4">
        <v>561</v>
      </c>
      <c r="B36" t="s">
        <v>1246</v>
      </c>
      <c r="D36" t="str">
        <f t="shared" si="0"/>
        <v>8856C10000G20</v>
      </c>
      <c r="E36" t="s">
        <v>1246</v>
      </c>
    </row>
    <row r="37" spans="1:5">
      <c r="A37" s="4">
        <v>562</v>
      </c>
      <c r="B37" t="s">
        <v>1246</v>
      </c>
      <c r="D37" t="str">
        <f t="shared" si="0"/>
        <v>8856C20000G20</v>
      </c>
      <c r="E37" t="s">
        <v>1246</v>
      </c>
    </row>
    <row r="38" spans="1:5">
      <c r="A38" s="4">
        <v>563</v>
      </c>
      <c r="B38" t="s">
        <v>1245</v>
      </c>
      <c r="D38" t="str">
        <f t="shared" si="0"/>
        <v>8856C30000G20</v>
      </c>
      <c r="E38" t="s">
        <v>1245</v>
      </c>
    </row>
    <row r="39" spans="1:5">
      <c r="A39" s="4">
        <v>564</v>
      </c>
      <c r="B39" t="s">
        <v>1245</v>
      </c>
      <c r="D39" t="str">
        <f t="shared" si="0"/>
        <v>8856C40000G20</v>
      </c>
      <c r="E39" t="s">
        <v>1245</v>
      </c>
    </row>
    <row r="40" spans="1:5">
      <c r="A40" s="4">
        <v>361</v>
      </c>
      <c r="B40" t="s">
        <v>1259</v>
      </c>
      <c r="D40" t="str">
        <f t="shared" si="0"/>
        <v>8836C10000G20</v>
      </c>
      <c r="E40" t="s">
        <v>1259</v>
      </c>
    </row>
    <row r="41" spans="1:5">
      <c r="A41" s="4">
        <v>362</v>
      </c>
      <c r="B41" t="s">
        <v>1259</v>
      </c>
      <c r="D41" t="str">
        <f t="shared" si="0"/>
        <v>8836C20000G20</v>
      </c>
      <c r="E41" t="s">
        <v>1259</v>
      </c>
    </row>
    <row r="42" spans="1:5">
      <c r="A42" s="4">
        <v>211</v>
      </c>
      <c r="B42" t="s">
        <v>1257</v>
      </c>
      <c r="D42" t="str">
        <f t="shared" si="0"/>
        <v>8821C10000G20</v>
      </c>
      <c r="E42" t="s">
        <v>1257</v>
      </c>
    </row>
    <row r="43" spans="1:5">
      <c r="A43" s="4">
        <v>311</v>
      </c>
      <c r="B43" t="s">
        <v>1257</v>
      </c>
      <c r="D43" t="str">
        <f t="shared" si="0"/>
        <v>8831C10000G20</v>
      </c>
      <c r="E43" t="s">
        <v>1257</v>
      </c>
    </row>
    <row r="44" spans="1:5">
      <c r="A44" s="4">
        <v>312</v>
      </c>
      <c r="B44" t="s">
        <v>1257</v>
      </c>
      <c r="D44" t="str">
        <f t="shared" si="0"/>
        <v>8831C20000G20</v>
      </c>
      <c r="E44" t="s">
        <v>1257</v>
      </c>
    </row>
    <row r="45" spans="1:5">
      <c r="A45" s="4">
        <v>411</v>
      </c>
      <c r="B45" t="s">
        <v>1257</v>
      </c>
      <c r="D45" t="str">
        <f t="shared" si="0"/>
        <v>8841C10000G20</v>
      </c>
      <c r="E45" t="s">
        <v>1257</v>
      </c>
    </row>
    <row r="46" spans="1:5">
      <c r="A46" s="4">
        <v>413</v>
      </c>
      <c r="B46" t="s">
        <v>1257</v>
      </c>
      <c r="D46" t="str">
        <f t="shared" si="0"/>
        <v>8841C30000G20</v>
      </c>
      <c r="E46" t="s">
        <v>1257</v>
      </c>
    </row>
    <row r="47" spans="1:5">
      <c r="A47" s="4">
        <v>412</v>
      </c>
      <c r="B47" t="s">
        <v>1257</v>
      </c>
      <c r="D47" t="str">
        <f t="shared" si="0"/>
        <v>8841C20000G20</v>
      </c>
      <c r="E47" t="s">
        <v>1257</v>
      </c>
    </row>
    <row r="48" spans="1:5">
      <c r="A48" s="4">
        <v>414</v>
      </c>
      <c r="B48" t="s">
        <v>1257</v>
      </c>
      <c r="D48" t="str">
        <f t="shared" si="0"/>
        <v>8841C40000G20</v>
      </c>
      <c r="E48" t="s">
        <v>1257</v>
      </c>
    </row>
    <row r="49" spans="1:5">
      <c r="A49" s="4">
        <v>212</v>
      </c>
      <c r="B49" t="s">
        <v>1257</v>
      </c>
      <c r="D49" t="str">
        <f t="shared" si="0"/>
        <v>8821C20000G20</v>
      </c>
      <c r="E49" t="s">
        <v>1257</v>
      </c>
    </row>
    <row r="50" spans="1:5">
      <c r="A50" s="4">
        <v>192</v>
      </c>
      <c r="B50" t="s">
        <v>2856</v>
      </c>
      <c r="D50" t="str">
        <f t="shared" si="0"/>
        <v>8819C20000G20</v>
      </c>
      <c r="E50" t="s">
        <v>2856</v>
      </c>
    </row>
    <row r="51" spans="1:5">
      <c r="A51" s="4">
        <v>111</v>
      </c>
      <c r="B51" t="s">
        <v>2857</v>
      </c>
      <c r="D51" t="str">
        <f t="shared" si="0"/>
        <v>8811C10000G20</v>
      </c>
      <c r="E51" t="s">
        <v>2857</v>
      </c>
    </row>
    <row r="52" spans="1:5">
      <c r="A52" s="4">
        <v>113</v>
      </c>
      <c r="B52" t="s">
        <v>2857</v>
      </c>
      <c r="D52" t="str">
        <f t="shared" si="0"/>
        <v>8811C30000G20</v>
      </c>
      <c r="E52" t="s">
        <v>2857</v>
      </c>
    </row>
    <row r="53" spans="1:5">
      <c r="A53" s="4">
        <v>114</v>
      </c>
      <c r="B53" t="s">
        <v>2857</v>
      </c>
      <c r="D53" t="str">
        <f t="shared" si="0"/>
        <v>8811C40000G20</v>
      </c>
      <c r="E53" t="s">
        <v>2857</v>
      </c>
    </row>
    <row r="54" spans="1:5">
      <c r="A54" s="4">
        <v>121</v>
      </c>
      <c r="B54" t="s">
        <v>2858</v>
      </c>
      <c r="D54" t="str">
        <f t="shared" si="0"/>
        <v>8812C10000G20</v>
      </c>
      <c r="E54" t="s">
        <v>2858</v>
      </c>
    </row>
    <row r="55" spans="1:5">
      <c r="A55" s="4">
        <v>122</v>
      </c>
      <c r="B55" t="s">
        <v>2859</v>
      </c>
      <c r="D55" t="str">
        <f t="shared" si="0"/>
        <v>8812C20000G20</v>
      </c>
      <c r="E55" t="s">
        <v>2859</v>
      </c>
    </row>
    <row r="56" spans="1:5">
      <c r="A56" s="4">
        <v>123</v>
      </c>
      <c r="B56" t="s">
        <v>2858</v>
      </c>
      <c r="D56" t="str">
        <f t="shared" si="0"/>
        <v>8812C30000G20</v>
      </c>
      <c r="E56" t="s">
        <v>2858</v>
      </c>
    </row>
    <row r="57" spans="1:5">
      <c r="A57" s="4">
        <v>124</v>
      </c>
      <c r="B57" t="s">
        <v>2859</v>
      </c>
      <c r="D57" t="str">
        <f t="shared" si="0"/>
        <v>8812C40000G20</v>
      </c>
      <c r="E57" t="s">
        <v>2859</v>
      </c>
    </row>
    <row r="58" spans="1:5">
      <c r="A58" s="4">
        <v>131</v>
      </c>
      <c r="B58" t="s">
        <v>2858</v>
      </c>
      <c r="D58" t="str">
        <f t="shared" si="0"/>
        <v>8813C10000G20</v>
      </c>
      <c r="E58" t="s">
        <v>2858</v>
      </c>
    </row>
    <row r="59" spans="1:5">
      <c r="A59" s="4">
        <v>132</v>
      </c>
      <c r="B59" t="s">
        <v>2859</v>
      </c>
      <c r="D59" t="str">
        <f t="shared" si="0"/>
        <v>8813C20000G20</v>
      </c>
      <c r="E59" t="s">
        <v>2859</v>
      </c>
    </row>
    <row r="60" spans="1:5">
      <c r="A60" s="4">
        <v>135</v>
      </c>
      <c r="B60" t="s">
        <v>2858</v>
      </c>
      <c r="D60" t="str">
        <f t="shared" si="0"/>
        <v>8813C50000G20</v>
      </c>
      <c r="E60" t="s">
        <v>2858</v>
      </c>
    </row>
    <row r="61" spans="1:5">
      <c r="A61" s="4">
        <v>136</v>
      </c>
      <c r="B61" t="s">
        <v>2859</v>
      </c>
      <c r="D61" t="str">
        <f t="shared" si="0"/>
        <v>8813C60000G20</v>
      </c>
      <c r="E61" t="s">
        <v>2859</v>
      </c>
    </row>
    <row r="62" spans="1:5">
      <c r="A62" s="4">
        <v>161</v>
      </c>
      <c r="B62" t="s">
        <v>2859</v>
      </c>
      <c r="D62" t="str">
        <f t="shared" si="0"/>
        <v>8816C10000G20</v>
      </c>
      <c r="E62" t="s">
        <v>2859</v>
      </c>
    </row>
    <row r="63" spans="1:5">
      <c r="A63" s="4">
        <v>191</v>
      </c>
      <c r="B63" t="s">
        <v>2857</v>
      </c>
      <c r="D63" t="str">
        <f t="shared" si="0"/>
        <v>8819C10000G20</v>
      </c>
      <c r="E63" t="s">
        <v>2857</v>
      </c>
    </row>
    <row r="64" spans="1:5">
      <c r="A64" s="4">
        <v>221</v>
      </c>
      <c r="B64" t="s">
        <v>2860</v>
      </c>
      <c r="D64" t="s">
        <v>565</v>
      </c>
      <c r="E64" t="s">
        <v>2860</v>
      </c>
    </row>
    <row r="65" spans="1:5">
      <c r="A65" s="4">
        <v>221</v>
      </c>
      <c r="B65" t="s">
        <v>2860</v>
      </c>
      <c r="D65" t="s">
        <v>565</v>
      </c>
      <c r="E65" t="s">
        <v>2860</v>
      </c>
    </row>
    <row r="66" spans="1:5">
      <c r="A66" s="4">
        <v>222</v>
      </c>
      <c r="B66" t="s">
        <v>2860</v>
      </c>
      <c r="D66" t="s">
        <v>1500</v>
      </c>
      <c r="E66" t="s">
        <v>2860</v>
      </c>
    </row>
    <row r="67" spans="1:5">
      <c r="A67" s="4">
        <v>222</v>
      </c>
      <c r="B67" t="s">
        <v>2860</v>
      </c>
      <c r="D67" t="s">
        <v>1500</v>
      </c>
      <c r="E67" t="s">
        <v>2860</v>
      </c>
    </row>
    <row r="68" spans="1:5">
      <c r="A68" s="4">
        <v>231</v>
      </c>
      <c r="B68" t="s">
        <v>2860</v>
      </c>
      <c r="D68" t="s">
        <v>168</v>
      </c>
      <c r="E68" t="s">
        <v>2860</v>
      </c>
    </row>
    <row r="69" spans="1:5">
      <c r="A69" s="4">
        <v>231</v>
      </c>
      <c r="B69" t="s">
        <v>2860</v>
      </c>
      <c r="D69" t="s">
        <v>168</v>
      </c>
      <c r="E69" t="s">
        <v>2860</v>
      </c>
    </row>
    <row r="70" spans="1:5">
      <c r="A70" s="4">
        <v>232</v>
      </c>
      <c r="B70" t="s">
        <v>2860</v>
      </c>
      <c r="D70" t="s">
        <v>1320</v>
      </c>
      <c r="E70" t="s">
        <v>2860</v>
      </c>
    </row>
    <row r="71" spans="1:5">
      <c r="A71" s="4">
        <v>232</v>
      </c>
      <c r="B71" t="s">
        <v>2860</v>
      </c>
      <c r="D71" t="s">
        <v>1320</v>
      </c>
      <c r="E71" t="s">
        <v>2860</v>
      </c>
    </row>
    <row r="72" spans="1:5">
      <c r="A72" s="4">
        <v>391</v>
      </c>
      <c r="B72" t="s">
        <v>1259</v>
      </c>
      <c r="D72" t="str">
        <f t="shared" ref="D72:D88" si="1">"88"&amp;LEFT(A72,2)&amp;"C"&amp;MID(A72,3,1)&amp;"0000G20"</f>
        <v>8839C10000G20</v>
      </c>
      <c r="E72" t="s">
        <v>1259</v>
      </c>
    </row>
    <row r="73" spans="1:5">
      <c r="A73" s="4">
        <v>392</v>
      </c>
      <c r="B73" t="s">
        <v>1259</v>
      </c>
      <c r="D73" t="str">
        <f t="shared" si="1"/>
        <v>8839C20000G20</v>
      </c>
      <c r="E73" t="s">
        <v>1259</v>
      </c>
    </row>
    <row r="74" spans="1:5">
      <c r="A74" s="4">
        <v>393</v>
      </c>
      <c r="B74" t="s">
        <v>1259</v>
      </c>
      <c r="D74" t="str">
        <f t="shared" si="1"/>
        <v>8839C30000G20</v>
      </c>
      <c r="E74" t="s">
        <v>1259</v>
      </c>
    </row>
    <row r="75" spans="1:5">
      <c r="A75" s="4">
        <v>394</v>
      </c>
      <c r="B75" t="s">
        <v>1259</v>
      </c>
      <c r="D75" t="str">
        <f t="shared" si="1"/>
        <v>8839C40000G20</v>
      </c>
      <c r="E75" t="s">
        <v>1259</v>
      </c>
    </row>
    <row r="76" spans="1:5">
      <c r="A76" s="4">
        <v>395</v>
      </c>
      <c r="B76" t="s">
        <v>1259</v>
      </c>
      <c r="D76" t="str">
        <f t="shared" si="1"/>
        <v>8839C50000G20</v>
      </c>
      <c r="E76" t="s">
        <v>1259</v>
      </c>
    </row>
    <row r="77" spans="1:5">
      <c r="A77" s="4">
        <v>321</v>
      </c>
      <c r="B77" t="s">
        <v>2861</v>
      </c>
      <c r="D77" t="str">
        <f t="shared" si="1"/>
        <v>8832C10000G20</v>
      </c>
      <c r="E77" t="s">
        <v>2861</v>
      </c>
    </row>
    <row r="78" spans="1:5">
      <c r="A78" s="4">
        <v>322</v>
      </c>
      <c r="B78" t="s">
        <v>2861</v>
      </c>
      <c r="D78" t="str">
        <f t="shared" si="1"/>
        <v>8832C20000G20</v>
      </c>
      <c r="E78" t="s">
        <v>2861</v>
      </c>
    </row>
    <row r="79" spans="1:5">
      <c r="A79" s="4">
        <v>331</v>
      </c>
      <c r="B79" t="s">
        <v>2861</v>
      </c>
      <c r="D79" t="str">
        <f t="shared" si="1"/>
        <v>8833C10000G20</v>
      </c>
      <c r="E79" t="s">
        <v>2861</v>
      </c>
    </row>
    <row r="80" spans="1:5">
      <c r="A80" s="4">
        <v>332</v>
      </c>
      <c r="B80" t="s">
        <v>2861</v>
      </c>
      <c r="D80" t="str">
        <f t="shared" si="1"/>
        <v>8833C20000G20</v>
      </c>
      <c r="E80" t="s">
        <v>2861</v>
      </c>
    </row>
    <row r="81" spans="1:6">
      <c r="A81" s="4">
        <v>421</v>
      </c>
      <c r="B81" t="s">
        <v>2862</v>
      </c>
      <c r="D81" t="str">
        <f t="shared" si="1"/>
        <v>8842C10000G20</v>
      </c>
      <c r="E81" t="s">
        <v>2862</v>
      </c>
    </row>
    <row r="82" spans="1:6">
      <c r="A82" s="4">
        <v>422</v>
      </c>
      <c r="B82" t="s">
        <v>2862</v>
      </c>
      <c r="D82" t="str">
        <f t="shared" si="1"/>
        <v>8842C20000G20</v>
      </c>
      <c r="E82" t="s">
        <v>2862</v>
      </c>
    </row>
    <row r="83" spans="1:6">
      <c r="A83" s="4">
        <v>423</v>
      </c>
      <c r="B83" t="s">
        <v>2862</v>
      </c>
      <c r="D83" t="str">
        <f t="shared" si="1"/>
        <v>8842C30000G20</v>
      </c>
      <c r="E83" t="s">
        <v>2862</v>
      </c>
    </row>
    <row r="84" spans="1:6">
      <c r="A84" s="4">
        <v>424</v>
      </c>
      <c r="B84" t="s">
        <v>2862</v>
      </c>
      <c r="D84" t="str">
        <f t="shared" si="1"/>
        <v>8842C40000G20</v>
      </c>
      <c r="E84" t="s">
        <v>2862</v>
      </c>
    </row>
    <row r="85" spans="1:6">
      <c r="A85" s="4">
        <v>431</v>
      </c>
      <c r="B85" t="s">
        <v>2862</v>
      </c>
      <c r="D85" t="str">
        <f t="shared" si="1"/>
        <v>8843C10000G20</v>
      </c>
      <c r="E85" t="s">
        <v>2862</v>
      </c>
    </row>
    <row r="86" spans="1:6">
      <c r="A86" s="4">
        <v>432</v>
      </c>
      <c r="B86" t="s">
        <v>2862</v>
      </c>
      <c r="D86" t="str">
        <f t="shared" si="1"/>
        <v>8843C20000G20</v>
      </c>
      <c r="E86" t="s">
        <v>2862</v>
      </c>
      <c r="F86">
        <v>20170322</v>
      </c>
    </row>
    <row r="87" spans="1:6">
      <c r="A87" s="4">
        <v>433</v>
      </c>
      <c r="B87" t="s">
        <v>2862</v>
      </c>
      <c r="D87" t="str">
        <f t="shared" si="1"/>
        <v>8843C30000G20</v>
      </c>
      <c r="E87" t="s">
        <v>2862</v>
      </c>
    </row>
    <row r="88" spans="1:6">
      <c r="A88" s="4">
        <v>434</v>
      </c>
      <c r="B88" t="s">
        <v>2862</v>
      </c>
      <c r="D88" t="str">
        <f t="shared" si="1"/>
        <v>8843C40000G20</v>
      </c>
      <c r="E88" t="s">
        <v>2862</v>
      </c>
    </row>
  </sheetData>
  <autoFilter ref="A1:C9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29"/>
  <sheetViews>
    <sheetView workbookViewId="0">
      <selection activeCell="C19" sqref="C19"/>
    </sheetView>
  </sheetViews>
  <sheetFormatPr defaultRowHeight="15"/>
  <cols>
    <col min="1" max="1" width="14.5703125" bestFit="1" customWidth="1"/>
    <col min="2" max="2" width="4.28515625" bestFit="1" customWidth="1"/>
    <col min="3" max="3" width="20.5703125" bestFit="1" customWidth="1"/>
  </cols>
  <sheetData>
    <row r="1" spans="1:3">
      <c r="A1" t="s">
        <v>2853</v>
      </c>
      <c r="B1" t="s">
        <v>1241</v>
      </c>
      <c r="C1" t="s">
        <v>2855</v>
      </c>
    </row>
    <row r="2" spans="1:3">
      <c r="A2" t="s">
        <v>2372</v>
      </c>
      <c r="B2">
        <v>175</v>
      </c>
      <c r="C2">
        <f>VLOOKUP(B2,'HI mapping'!A:C,3,0)</f>
        <v>0</v>
      </c>
    </row>
    <row r="3" spans="1:3">
      <c r="A3" t="s">
        <v>2373</v>
      </c>
      <c r="B3">
        <v>175</v>
      </c>
      <c r="C3">
        <f>VLOOKUP(B3,'HI mapping'!A:C,3,0)</f>
        <v>0</v>
      </c>
    </row>
    <row r="4" spans="1:3">
      <c r="A4" t="s">
        <v>2854</v>
      </c>
      <c r="B4">
        <v>175</v>
      </c>
      <c r="C4">
        <f>VLOOKUP(B4,'HI mapping'!A:C,3,0)</f>
        <v>0</v>
      </c>
    </row>
    <row r="5" spans="1:3">
      <c r="A5" t="s">
        <v>1225</v>
      </c>
      <c r="B5">
        <v>192</v>
      </c>
      <c r="C5">
        <f>VLOOKUP(B5,'HI mapping'!A:C,3,0)</f>
        <v>0</v>
      </c>
    </row>
    <row r="6" spans="1:3">
      <c r="A6" t="s">
        <v>2377</v>
      </c>
      <c r="B6">
        <v>192</v>
      </c>
      <c r="C6">
        <f>VLOOKUP(B6,'HI mapping'!A:C,3,0)</f>
        <v>0</v>
      </c>
    </row>
    <row r="7" spans="1:3">
      <c r="A7" t="s">
        <v>2610</v>
      </c>
      <c r="B7">
        <v>231</v>
      </c>
      <c r="C7">
        <f>VLOOKUP(B7,'HI mapping'!A:C,3,0)</f>
        <v>0</v>
      </c>
    </row>
    <row r="8" spans="1:3">
      <c r="A8" t="s">
        <v>2611</v>
      </c>
      <c r="B8">
        <v>231</v>
      </c>
      <c r="C8">
        <f>VLOOKUP(B8,'HI mapping'!A:C,3,0)</f>
        <v>0</v>
      </c>
    </row>
    <row r="9" spans="1:3">
      <c r="A9" t="s">
        <v>2693</v>
      </c>
      <c r="B9">
        <v>322</v>
      </c>
      <c r="C9">
        <f>VLOOKUP(B9,'HI mapping'!A:C,3,0)</f>
        <v>0</v>
      </c>
    </row>
    <row r="10" spans="1:3">
      <c r="A10" t="s">
        <v>2831</v>
      </c>
      <c r="B10">
        <v>322</v>
      </c>
      <c r="C10">
        <f>VLOOKUP(B10,'HI mapping'!A:C,3,0)</f>
        <v>0</v>
      </c>
    </row>
    <row r="11" spans="1:3">
      <c r="A11" t="s">
        <v>1224</v>
      </c>
      <c r="B11">
        <v>361</v>
      </c>
      <c r="C11">
        <f>VLOOKUP(B11,'HI mapping'!A:C,3,0)</f>
        <v>0</v>
      </c>
    </row>
    <row r="12" spans="1:3">
      <c r="A12" t="s">
        <v>1228</v>
      </c>
      <c r="B12">
        <v>361</v>
      </c>
      <c r="C12">
        <f>VLOOKUP(B12,'HI mapping'!A:C,3,0)</f>
        <v>0</v>
      </c>
    </row>
    <row r="13" spans="1:3">
      <c r="A13" t="s">
        <v>1229</v>
      </c>
      <c r="B13">
        <v>361</v>
      </c>
      <c r="C13">
        <f>VLOOKUP(B13,'HI mapping'!A:C,3,0)</f>
        <v>0</v>
      </c>
    </row>
    <row r="14" spans="1:3">
      <c r="A14" t="s">
        <v>1231</v>
      </c>
      <c r="B14">
        <v>361</v>
      </c>
      <c r="C14">
        <f>VLOOKUP(B14,'HI mapping'!A:C,3,0)</f>
        <v>0</v>
      </c>
    </row>
    <row r="15" spans="1:3">
      <c r="A15" t="s">
        <v>1233</v>
      </c>
      <c r="B15">
        <v>361</v>
      </c>
      <c r="C15">
        <f>VLOOKUP(B15,'HI mapping'!A:C,3,0)</f>
        <v>0</v>
      </c>
    </row>
    <row r="16" spans="1:3">
      <c r="A16" t="s">
        <v>1234</v>
      </c>
      <c r="B16">
        <v>361</v>
      </c>
      <c r="C16">
        <f>VLOOKUP(B16,'HI mapping'!A:C,3,0)</f>
        <v>0</v>
      </c>
    </row>
    <row r="17" spans="1:3">
      <c r="A17" t="s">
        <v>1235</v>
      </c>
      <c r="B17">
        <v>361</v>
      </c>
      <c r="C17">
        <f>VLOOKUP(B17,'HI mapping'!A:C,3,0)</f>
        <v>0</v>
      </c>
    </row>
    <row r="18" spans="1:3">
      <c r="A18" t="s">
        <v>1226</v>
      </c>
      <c r="B18">
        <v>362</v>
      </c>
      <c r="C18">
        <f>VLOOKUP(B18,'HI mapping'!A:C,3,0)</f>
        <v>0</v>
      </c>
    </row>
    <row r="19" spans="1:3">
      <c r="A19" t="s">
        <v>1227</v>
      </c>
      <c r="B19">
        <v>362</v>
      </c>
      <c r="C19">
        <f>VLOOKUP(B19,'HI mapping'!A:C,3,0)</f>
        <v>0</v>
      </c>
    </row>
    <row r="20" spans="1:3">
      <c r="A20" t="s">
        <v>1230</v>
      </c>
      <c r="B20">
        <v>362</v>
      </c>
      <c r="C20">
        <f>VLOOKUP(B20,'HI mapping'!A:C,3,0)</f>
        <v>0</v>
      </c>
    </row>
    <row r="21" spans="1:3">
      <c r="A21" t="s">
        <v>1232</v>
      </c>
      <c r="B21">
        <v>362</v>
      </c>
      <c r="C21">
        <f>VLOOKUP(B21,'HI mapping'!A:C,3,0)</f>
        <v>0</v>
      </c>
    </row>
    <row r="22" spans="1:3">
      <c r="A22" t="s">
        <v>2810</v>
      </c>
      <c r="B22">
        <v>391</v>
      </c>
      <c r="C22">
        <f>VLOOKUP(B22,'HI mapping'!A:C,3,0)</f>
        <v>0</v>
      </c>
    </row>
    <row r="23" spans="1:3">
      <c r="A23" t="s">
        <v>2702</v>
      </c>
      <c r="B23">
        <v>434</v>
      </c>
      <c r="C23">
        <f>VLOOKUP(B23,'HI mapping'!A:C,3,0)</f>
        <v>0</v>
      </c>
    </row>
    <row r="24" spans="1:3">
      <c r="A24" t="s">
        <v>2376</v>
      </c>
      <c r="B24">
        <v>545</v>
      </c>
      <c r="C24">
        <f>VLOOKUP(B24,'HI mapping'!A:C,3,0)</f>
        <v>0</v>
      </c>
    </row>
    <row r="25" spans="1:3">
      <c r="A25" t="s">
        <v>2378</v>
      </c>
      <c r="B25">
        <v>553</v>
      </c>
      <c r="C25">
        <f>VLOOKUP(B25,'HI mapping'!A:C,3,0)</f>
        <v>0</v>
      </c>
    </row>
    <row r="26" spans="1:3">
      <c r="A26" t="s">
        <v>2387</v>
      </c>
      <c r="B26">
        <v>553</v>
      </c>
      <c r="C26">
        <f>VLOOKUP(B26,'HI mapping'!A:C,3,0)</f>
        <v>0</v>
      </c>
    </row>
    <row r="27" spans="1:3">
      <c r="A27" t="s">
        <v>2531</v>
      </c>
      <c r="B27">
        <v>641</v>
      </c>
      <c r="C27">
        <f>VLOOKUP(B27,'HI mapping'!A:C,3,0)</f>
        <v>0</v>
      </c>
    </row>
    <row r="28" spans="1:3">
      <c r="A28" t="s">
        <v>2532</v>
      </c>
      <c r="B28">
        <v>641</v>
      </c>
      <c r="C28">
        <f>VLOOKUP(B28,'HI mapping'!A:C,3,0)</f>
        <v>0</v>
      </c>
    </row>
    <row r="29" spans="1:3">
      <c r="A29" t="s">
        <v>9307</v>
      </c>
      <c r="B29">
        <v>212</v>
      </c>
      <c r="C29">
        <f>VLOOKUP(B29,'HI mapping'!A:C,3,0)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114"/>
  <sheetViews>
    <sheetView workbookViewId="0">
      <selection activeCell="G36" sqref="G36"/>
    </sheetView>
  </sheetViews>
  <sheetFormatPr defaultRowHeight="15"/>
  <cols>
    <col min="1" max="1" width="22" bestFit="1" customWidth="1"/>
    <col min="2" max="2" width="18.5703125" bestFit="1" customWidth="1"/>
  </cols>
  <sheetData>
    <row r="1" spans="1:2">
      <c r="A1" s="3" t="s">
        <v>3</v>
      </c>
      <c r="B1" s="3" t="s">
        <v>1242</v>
      </c>
    </row>
    <row r="2" spans="1:2">
      <c r="A2" t="s">
        <v>2153</v>
      </c>
      <c r="B2" s="5" t="s">
        <v>2154</v>
      </c>
    </row>
    <row r="3" spans="1:2">
      <c r="A3" t="s">
        <v>2322</v>
      </c>
      <c r="B3" t="s">
        <v>2154</v>
      </c>
    </row>
    <row r="4" spans="1:2">
      <c r="A4" t="s">
        <v>2396</v>
      </c>
      <c r="B4" t="s">
        <v>2154</v>
      </c>
    </row>
    <row r="5" spans="1:2">
      <c r="A5" t="s">
        <v>2544</v>
      </c>
      <c r="B5" t="s">
        <v>2545</v>
      </c>
    </row>
    <row r="6" spans="1:2">
      <c r="A6" t="s">
        <v>5397</v>
      </c>
      <c r="B6" t="s">
        <v>5400</v>
      </c>
    </row>
    <row r="7" spans="1:2">
      <c r="A7" t="s">
        <v>7885</v>
      </c>
      <c r="B7" s="5" t="s">
        <v>7886</v>
      </c>
    </row>
    <row r="8" spans="1:2">
      <c r="A8" t="s">
        <v>8051</v>
      </c>
      <c r="B8" s="5" t="s">
        <v>7886</v>
      </c>
    </row>
    <row r="9" spans="1:2">
      <c r="B9" s="5"/>
    </row>
    <row r="10" spans="1:2">
      <c r="B10" s="5"/>
    </row>
    <row r="11" spans="1:2">
      <c r="B11" s="5"/>
    </row>
    <row r="12" spans="1:2">
      <c r="B12" s="5"/>
    </row>
    <row r="20" spans="2:2">
      <c r="B20" s="5"/>
    </row>
    <row r="21" spans="2:2">
      <c r="B21" s="5"/>
    </row>
    <row r="22" spans="2:2">
      <c r="B22" s="5"/>
    </row>
    <row r="23" spans="2:2">
      <c r="B23" s="5"/>
    </row>
    <row r="24" spans="2:2">
      <c r="B24" s="5"/>
    </row>
    <row r="25" spans="2:2">
      <c r="B25" s="5"/>
    </row>
    <row r="2104" spans="2:2">
      <c r="B2104" s="5"/>
    </row>
    <row r="2105" spans="2:2">
      <c r="B2105" s="5"/>
    </row>
    <row r="2106" spans="2:2">
      <c r="B2106" s="5"/>
    </row>
    <row r="2107" spans="2:2">
      <c r="B2107" s="5"/>
    </row>
    <row r="2108" spans="2:2">
      <c r="B2108" s="5"/>
    </row>
    <row r="2109" spans="2:2">
      <c r="B2109" s="5"/>
    </row>
    <row r="2110" spans="2:2">
      <c r="B2110" s="5"/>
    </row>
    <row r="2111" spans="2:2">
      <c r="B2111" s="5"/>
    </row>
    <row r="2112" spans="2:2">
      <c r="B2112" s="5"/>
    </row>
    <row r="2113" spans="2:2">
      <c r="B2113" s="5"/>
    </row>
    <row r="2114" spans="2:2">
      <c r="B2114" s="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4943"/>
  <sheetViews>
    <sheetView workbookViewId="0">
      <selection activeCell="I44" sqref="I44"/>
    </sheetView>
  </sheetViews>
  <sheetFormatPr defaultRowHeight="15"/>
  <cols>
    <col min="1" max="1" width="18.5703125" style="6" bestFit="1" customWidth="1"/>
    <col min="2" max="3" width="18.140625" style="6" bestFit="1" customWidth="1"/>
    <col min="5" max="5" width="18.140625" bestFit="1" customWidth="1"/>
  </cols>
  <sheetData>
    <row r="1" spans="1:5">
      <c r="A1" s="6" t="s">
        <v>1027</v>
      </c>
      <c r="B1" s="6" t="s">
        <v>1026</v>
      </c>
      <c r="C1" s="6" t="s">
        <v>2852</v>
      </c>
      <c r="E1" t="s">
        <v>2748</v>
      </c>
    </row>
    <row r="2" spans="1:5">
      <c r="A2" s="6" t="s">
        <v>1280</v>
      </c>
      <c r="B2" s="6" t="s">
        <v>2225</v>
      </c>
      <c r="E2" t="s">
        <v>211</v>
      </c>
    </row>
    <row r="3" spans="1:5">
      <c r="A3" s="6" t="s">
        <v>138</v>
      </c>
      <c r="B3" s="6" t="s">
        <v>2249</v>
      </c>
      <c r="E3" t="s">
        <v>210</v>
      </c>
    </row>
    <row r="4" spans="1:5">
      <c r="A4" s="6" t="s">
        <v>5329</v>
      </c>
      <c r="B4" s="6" t="s">
        <v>5552</v>
      </c>
      <c r="E4" t="s">
        <v>1061</v>
      </c>
    </row>
    <row r="5" spans="1:5">
      <c r="A5" s="6" t="s">
        <v>5330</v>
      </c>
      <c r="B5" s="6" t="s">
        <v>5555</v>
      </c>
      <c r="E5" t="s">
        <v>1399</v>
      </c>
    </row>
    <row r="6" spans="1:5">
      <c r="A6" s="6" t="s">
        <v>94</v>
      </c>
      <c r="B6" s="6" t="s">
        <v>5552</v>
      </c>
      <c r="E6" t="s">
        <v>154</v>
      </c>
    </row>
    <row r="7" spans="1:5">
      <c r="A7" s="6" t="s">
        <v>93</v>
      </c>
      <c r="B7" s="6" t="s">
        <v>5555</v>
      </c>
      <c r="E7" t="s">
        <v>1485</v>
      </c>
    </row>
    <row r="8" spans="1:5">
      <c r="A8" s="6" t="s">
        <v>1283</v>
      </c>
      <c r="B8" s="6" t="s">
        <v>2225</v>
      </c>
      <c r="E8" t="s">
        <v>308</v>
      </c>
    </row>
    <row r="9" spans="1:5">
      <c r="A9" s="6" t="s">
        <v>139</v>
      </c>
      <c r="B9" s="6" t="s">
        <v>2249</v>
      </c>
      <c r="E9" t="s">
        <v>1520</v>
      </c>
    </row>
    <row r="10" spans="1:5">
      <c r="A10" s="6" t="s">
        <v>35</v>
      </c>
      <c r="B10" s="6" t="s">
        <v>7621</v>
      </c>
      <c r="E10" t="s">
        <v>1872</v>
      </c>
    </row>
    <row r="11" spans="1:5">
      <c r="A11" s="6" t="s">
        <v>1284</v>
      </c>
      <c r="B11" s="6" t="s">
        <v>7622</v>
      </c>
      <c r="E11" t="s">
        <v>1873</v>
      </c>
    </row>
    <row r="12" spans="1:5">
      <c r="A12" s="6" t="s">
        <v>1295</v>
      </c>
      <c r="B12" s="6" t="s">
        <v>2225</v>
      </c>
      <c r="E12" t="s">
        <v>303</v>
      </c>
    </row>
    <row r="13" spans="1:5">
      <c r="A13" s="6" t="s">
        <v>1388</v>
      </c>
      <c r="B13" s="6" t="s">
        <v>2249</v>
      </c>
      <c r="E13" t="s">
        <v>1874</v>
      </c>
    </row>
    <row r="14" spans="1:5">
      <c r="A14" s="6" t="s">
        <v>1389</v>
      </c>
      <c r="B14" s="6" t="s">
        <v>5552</v>
      </c>
      <c r="E14" t="s">
        <v>1875</v>
      </c>
    </row>
    <row r="15" spans="1:5">
      <c r="A15" s="6" t="s">
        <v>1300</v>
      </c>
      <c r="B15" s="6" t="s">
        <v>5555</v>
      </c>
      <c r="E15" t="s">
        <v>2560</v>
      </c>
    </row>
    <row r="16" spans="1:5">
      <c r="A16" s="6" t="s">
        <v>1299</v>
      </c>
      <c r="B16" s="6" t="s">
        <v>5790</v>
      </c>
      <c r="E16" t="s">
        <v>2561</v>
      </c>
    </row>
    <row r="17" spans="1:5">
      <c r="A17" s="6" t="s">
        <v>1298</v>
      </c>
      <c r="B17" s="6" t="s">
        <v>7691</v>
      </c>
      <c r="E17" t="s">
        <v>2562</v>
      </c>
    </row>
    <row r="18" spans="1:5">
      <c r="A18" s="6" t="s">
        <v>1285</v>
      </c>
      <c r="B18" s="6" t="s">
        <v>7621</v>
      </c>
      <c r="E18" t="s">
        <v>2563</v>
      </c>
    </row>
    <row r="19" spans="1:5">
      <c r="A19" s="6" t="s">
        <v>1286</v>
      </c>
      <c r="B19" s="6" t="s">
        <v>5791</v>
      </c>
      <c r="E19" t="s">
        <v>2564</v>
      </c>
    </row>
    <row r="20" spans="1:5">
      <c r="A20" s="6" t="s">
        <v>1287</v>
      </c>
      <c r="B20" s="6" t="s">
        <v>7692</v>
      </c>
      <c r="E20" t="s">
        <v>1182</v>
      </c>
    </row>
    <row r="21" spans="1:5">
      <c r="A21" s="6" t="s">
        <v>1288</v>
      </c>
      <c r="B21" s="6" t="s">
        <v>7622</v>
      </c>
      <c r="E21" t="s">
        <v>2565</v>
      </c>
    </row>
    <row r="22" spans="1:5">
      <c r="A22" s="6" t="s">
        <v>1289</v>
      </c>
      <c r="B22" s="6" t="s">
        <v>154</v>
      </c>
      <c r="E22" t="s">
        <v>2566</v>
      </c>
    </row>
    <row r="23" spans="1:5">
      <c r="A23" s="6" t="s">
        <v>1290</v>
      </c>
      <c r="B23" s="6" t="s">
        <v>1485</v>
      </c>
      <c r="E23" t="s">
        <v>2567</v>
      </c>
    </row>
    <row r="24" spans="1:5">
      <c r="A24" s="6" t="s">
        <v>53</v>
      </c>
      <c r="B24" s="6" t="s">
        <v>2560</v>
      </c>
      <c r="E24" t="s">
        <v>2568</v>
      </c>
    </row>
    <row r="25" spans="1:5">
      <c r="A25" s="6" t="s">
        <v>1291</v>
      </c>
      <c r="B25" s="6" t="s">
        <v>2561</v>
      </c>
      <c r="E25" t="s">
        <v>194</v>
      </c>
    </row>
    <row r="26" spans="1:5">
      <c r="A26" s="6" t="s">
        <v>1285</v>
      </c>
      <c r="B26" s="6" t="s">
        <v>211</v>
      </c>
      <c r="E26" t="s">
        <v>2569</v>
      </c>
    </row>
    <row r="27" spans="1:5">
      <c r="A27" s="6" t="s">
        <v>1292</v>
      </c>
      <c r="B27" s="6" t="s">
        <v>2562</v>
      </c>
      <c r="E27" t="s">
        <v>2570</v>
      </c>
    </row>
    <row r="28" spans="1:5">
      <c r="A28" s="6" t="s">
        <v>1293</v>
      </c>
      <c r="B28" s="6" t="s">
        <v>210</v>
      </c>
      <c r="E28" t="s">
        <v>2571</v>
      </c>
    </row>
    <row r="29" spans="1:5">
      <c r="A29" s="6" t="s">
        <v>1288</v>
      </c>
      <c r="B29" s="6" t="s">
        <v>1872</v>
      </c>
      <c r="E29" t="s">
        <v>2572</v>
      </c>
    </row>
    <row r="30" spans="1:5">
      <c r="A30" s="6" t="s">
        <v>1289</v>
      </c>
      <c r="B30" s="6" t="s">
        <v>1873</v>
      </c>
      <c r="E30" t="s">
        <v>2573</v>
      </c>
    </row>
    <row r="31" spans="1:5">
      <c r="A31" s="6" t="s">
        <v>1290</v>
      </c>
      <c r="B31" s="6" t="s">
        <v>303</v>
      </c>
      <c r="E31" t="s">
        <v>2574</v>
      </c>
    </row>
    <row r="32" spans="1:5">
      <c r="A32" s="6" t="s">
        <v>54</v>
      </c>
      <c r="B32" s="6" t="s">
        <v>1874</v>
      </c>
      <c r="E32" t="s">
        <v>2575</v>
      </c>
    </row>
    <row r="33" spans="1:5">
      <c r="A33" s="6" t="s">
        <v>1294</v>
      </c>
      <c r="B33" s="6" t="s">
        <v>1875</v>
      </c>
      <c r="E33" t="s">
        <v>2576</v>
      </c>
    </row>
    <row r="34" spans="1:5">
      <c r="A34" s="6" t="s">
        <v>1295</v>
      </c>
      <c r="B34" s="6" t="s">
        <v>2563</v>
      </c>
      <c r="E34" t="s">
        <v>7621</v>
      </c>
    </row>
    <row r="35" spans="1:5">
      <c r="A35" s="6" t="s">
        <v>1296</v>
      </c>
      <c r="B35" s="6" t="s">
        <v>2564</v>
      </c>
      <c r="E35" t="s">
        <v>7622</v>
      </c>
    </row>
    <row r="36" spans="1:5">
      <c r="A36" s="6" t="s">
        <v>1297</v>
      </c>
      <c r="B36" s="6" t="s">
        <v>1182</v>
      </c>
      <c r="E36" t="s">
        <v>7691</v>
      </c>
    </row>
    <row r="37" spans="1:5">
      <c r="A37" s="6" t="s">
        <v>1298</v>
      </c>
      <c r="B37" s="6" t="s">
        <v>2565</v>
      </c>
      <c r="E37" t="s">
        <v>7692</v>
      </c>
    </row>
    <row r="38" spans="1:5">
      <c r="A38" s="6" t="s">
        <v>1299</v>
      </c>
      <c r="B38" s="6" t="s">
        <v>2566</v>
      </c>
      <c r="E38" t="s">
        <v>5790</v>
      </c>
    </row>
    <row r="39" spans="1:5">
      <c r="A39" s="6" t="s">
        <v>1300</v>
      </c>
      <c r="B39" s="6" t="s">
        <v>2567</v>
      </c>
      <c r="E39" t="s">
        <v>5791</v>
      </c>
    </row>
    <row r="40" spans="1:5">
      <c r="A40" s="6" t="s">
        <v>57</v>
      </c>
      <c r="B40" s="6" t="s">
        <v>2568</v>
      </c>
      <c r="E40" t="s">
        <v>2225</v>
      </c>
    </row>
    <row r="41" spans="1:5">
      <c r="A41" s="6" t="s">
        <v>1301</v>
      </c>
      <c r="B41" s="6" t="s">
        <v>194</v>
      </c>
      <c r="E41" t="s">
        <v>2249</v>
      </c>
    </row>
    <row r="42" spans="1:5">
      <c r="A42" s="6" t="s">
        <v>89</v>
      </c>
      <c r="B42" s="6" t="s">
        <v>2569</v>
      </c>
    </row>
    <row r="43" spans="1:5">
      <c r="A43" s="6" t="s">
        <v>88</v>
      </c>
      <c r="B43" s="6" t="s">
        <v>2570</v>
      </c>
    </row>
    <row r="44" spans="1:5">
      <c r="A44" s="6" t="s">
        <v>374</v>
      </c>
      <c r="B44" s="6" t="s">
        <v>2571</v>
      </c>
    </row>
    <row r="45" spans="1:5">
      <c r="A45" s="6" t="s">
        <v>1302</v>
      </c>
      <c r="B45" s="6" t="s">
        <v>2572</v>
      </c>
    </row>
    <row r="46" spans="1:5">
      <c r="A46" s="6" t="s">
        <v>372</v>
      </c>
      <c r="B46" s="6" t="s">
        <v>308</v>
      </c>
    </row>
    <row r="47" spans="1:5">
      <c r="A47" s="6" t="s">
        <v>815</v>
      </c>
      <c r="B47" s="6" t="s">
        <v>2573</v>
      </c>
    </row>
    <row r="48" spans="1:5">
      <c r="A48" s="6" t="s">
        <v>1303</v>
      </c>
      <c r="B48" s="6" t="s">
        <v>1520</v>
      </c>
    </row>
    <row r="49" spans="1:2">
      <c r="A49" s="6" t="s">
        <v>1304</v>
      </c>
      <c r="B49" s="6" t="s">
        <v>2574</v>
      </c>
    </row>
    <row r="50" spans="1:2">
      <c r="A50" s="6" t="s">
        <v>796</v>
      </c>
      <c r="B50" s="6" t="s">
        <v>2575</v>
      </c>
    </row>
    <row r="51" spans="1:2">
      <c r="A51" s="6" t="s">
        <v>1305</v>
      </c>
      <c r="B51" s="6" t="s">
        <v>1061</v>
      </c>
    </row>
    <row r="52" spans="1:2">
      <c r="A52" s="6" t="s">
        <v>1306</v>
      </c>
      <c r="B52" s="6" t="s">
        <v>2576</v>
      </c>
    </row>
    <row r="53" spans="1:2">
      <c r="A53" s="6" t="s">
        <v>462</v>
      </c>
      <c r="B53" s="6" t="s">
        <v>1399</v>
      </c>
    </row>
    <row r="54" spans="1:2">
      <c r="A54" s="6" t="s">
        <v>461</v>
      </c>
    </row>
    <row r="55" spans="1:2">
      <c r="A55" s="6" t="s">
        <v>1307</v>
      </c>
    </row>
    <row r="56" spans="1:2">
      <c r="A56" s="6" t="s">
        <v>967</v>
      </c>
    </row>
    <row r="57" spans="1:2">
      <c r="A57" s="6" t="s">
        <v>334</v>
      </c>
    </row>
    <row r="58" spans="1:2">
      <c r="A58" s="6" t="s">
        <v>333</v>
      </c>
    </row>
    <row r="59" spans="1:2">
      <c r="A59" s="6" t="s">
        <v>401</v>
      </c>
    </row>
    <row r="60" spans="1:2">
      <c r="A60" s="6" t="s">
        <v>1308</v>
      </c>
    </row>
    <row r="61" spans="1:2">
      <c r="A61" s="6" t="s">
        <v>576</v>
      </c>
    </row>
    <row r="62" spans="1:2">
      <c r="A62" s="6" t="s">
        <v>1852</v>
      </c>
    </row>
    <row r="63" spans="1:2">
      <c r="A63" s="6" t="s">
        <v>1853</v>
      </c>
    </row>
    <row r="64" spans="1:2">
      <c r="A64" s="6" t="s">
        <v>1854</v>
      </c>
    </row>
    <row r="65" spans="1:1">
      <c r="A65" s="6" t="s">
        <v>1855</v>
      </c>
    </row>
    <row r="66" spans="1:1">
      <c r="A66" s="6" t="s">
        <v>460</v>
      </c>
    </row>
    <row r="67" spans="1:1">
      <c r="A67" s="6" t="s">
        <v>580</v>
      </c>
    </row>
    <row r="68" spans="1:1">
      <c r="A68" s="6" t="s">
        <v>577</v>
      </c>
    </row>
    <row r="69" spans="1:1">
      <c r="A69" s="6" t="s">
        <v>1857</v>
      </c>
    </row>
    <row r="70" spans="1:1">
      <c r="A70" s="6" t="s">
        <v>1858</v>
      </c>
    </row>
    <row r="71" spans="1:1">
      <c r="A71" s="6" t="s">
        <v>289</v>
      </c>
    </row>
    <row r="72" spans="1:1">
      <c r="A72" s="6" t="s">
        <v>1309</v>
      </c>
    </row>
    <row r="73" spans="1:1">
      <c r="A73" s="6" t="s">
        <v>343</v>
      </c>
    </row>
    <row r="74" spans="1:1">
      <c r="A74" s="6" t="s">
        <v>342</v>
      </c>
    </row>
    <row r="75" spans="1:1">
      <c r="A75" s="6" t="s">
        <v>107</v>
      </c>
    </row>
    <row r="76" spans="1:1">
      <c r="A76" s="6" t="s">
        <v>106</v>
      </c>
    </row>
    <row r="77" spans="1:1">
      <c r="A77" s="6" t="s">
        <v>89</v>
      </c>
    </row>
    <row r="78" spans="1:1">
      <c r="A78" s="6" t="s">
        <v>88</v>
      </c>
    </row>
    <row r="79" spans="1:1">
      <c r="A79" s="6" t="s">
        <v>142</v>
      </c>
    </row>
    <row r="80" spans="1:1">
      <c r="A80" s="6" t="s">
        <v>143</v>
      </c>
    </row>
    <row r="81" spans="1:1">
      <c r="A81" s="6" t="s">
        <v>1310</v>
      </c>
    </row>
    <row r="82" spans="1:1">
      <c r="A82" s="6" t="s">
        <v>1311</v>
      </c>
    </row>
    <row r="83" spans="1:1">
      <c r="A83" s="6" t="s">
        <v>209</v>
      </c>
    </row>
    <row r="84" spans="1:1">
      <c r="A84" s="6" t="s">
        <v>1312</v>
      </c>
    </row>
    <row r="85" spans="1:1">
      <c r="A85" s="6" t="s">
        <v>1313</v>
      </c>
    </row>
    <row r="86" spans="1:1">
      <c r="A86" s="6" t="s">
        <v>142</v>
      </c>
    </row>
    <row r="87" spans="1:1">
      <c r="A87" s="6" t="s">
        <v>143</v>
      </c>
    </row>
    <row r="88" spans="1:1">
      <c r="A88" s="6" t="s">
        <v>1314</v>
      </c>
    </row>
    <row r="89" spans="1:1">
      <c r="A89" s="6" t="s">
        <v>1315</v>
      </c>
    </row>
    <row r="90" spans="1:1">
      <c r="A90" s="6" t="s">
        <v>196</v>
      </c>
    </row>
    <row r="91" spans="1:1">
      <c r="A91" s="6" t="s">
        <v>1316</v>
      </c>
    </row>
    <row r="92" spans="1:1">
      <c r="A92" s="6" t="s">
        <v>1317</v>
      </c>
    </row>
    <row r="93" spans="1:1">
      <c r="A93" s="6" t="s">
        <v>377</v>
      </c>
    </row>
    <row r="94" spans="1:1">
      <c r="A94" s="6" t="s">
        <v>376</v>
      </c>
    </row>
    <row r="95" spans="1:1">
      <c r="A95" s="6" t="s">
        <v>481</v>
      </c>
    </row>
    <row r="96" spans="1:1">
      <c r="A96" s="6" t="s">
        <v>480</v>
      </c>
    </row>
    <row r="97" spans="1:1">
      <c r="A97" s="6" t="s">
        <v>528</v>
      </c>
    </row>
    <row r="98" spans="1:1">
      <c r="A98" s="6" t="s">
        <v>1318</v>
      </c>
    </row>
    <row r="99" spans="1:1">
      <c r="A99" s="6" t="s">
        <v>309</v>
      </c>
    </row>
    <row r="100" spans="1:1">
      <c r="A100" s="6" t="s">
        <v>1319</v>
      </c>
    </row>
    <row r="101" spans="1:1">
      <c r="A101" s="6" t="s">
        <v>325</v>
      </c>
    </row>
    <row r="102" spans="1:1">
      <c r="A102" s="6" t="s">
        <v>324</v>
      </c>
    </row>
    <row r="103" spans="1:1">
      <c r="A103" s="6" t="s">
        <v>1320</v>
      </c>
    </row>
    <row r="104" spans="1:1">
      <c r="A104" s="6" t="s">
        <v>1321</v>
      </c>
    </row>
    <row r="105" spans="1:1">
      <c r="A105" s="6" t="s">
        <v>1322</v>
      </c>
    </row>
    <row r="106" spans="1:1">
      <c r="A106" s="6" t="s">
        <v>432</v>
      </c>
    </row>
    <row r="107" spans="1:1">
      <c r="A107" s="6" t="s">
        <v>1323</v>
      </c>
    </row>
    <row r="108" spans="1:1">
      <c r="A108" s="6" t="s">
        <v>333</v>
      </c>
    </row>
    <row r="109" spans="1:1">
      <c r="A109" s="6" t="s">
        <v>334</v>
      </c>
    </row>
    <row r="110" spans="1:1">
      <c r="A110" s="6" t="s">
        <v>89</v>
      </c>
    </row>
    <row r="111" spans="1:1">
      <c r="A111" s="6" t="s">
        <v>88</v>
      </c>
    </row>
    <row r="112" spans="1:1">
      <c r="A112" s="6" t="s">
        <v>198</v>
      </c>
    </row>
    <row r="113" spans="1:1">
      <c r="A113" s="6" t="s">
        <v>197</v>
      </c>
    </row>
    <row r="114" spans="1:1">
      <c r="A114" s="6" t="s">
        <v>374</v>
      </c>
    </row>
    <row r="115" spans="1:1">
      <c r="A115" s="6" t="s">
        <v>1302</v>
      </c>
    </row>
    <row r="116" spans="1:1">
      <c r="A116" s="6" t="s">
        <v>190</v>
      </c>
    </row>
    <row r="117" spans="1:1">
      <c r="A117" s="6" t="s">
        <v>1324</v>
      </c>
    </row>
    <row r="118" spans="1:1">
      <c r="A118" s="6" t="s">
        <v>780</v>
      </c>
    </row>
    <row r="119" spans="1:1">
      <c r="A119" s="6" t="s">
        <v>781</v>
      </c>
    </row>
    <row r="120" spans="1:1">
      <c r="A120" s="6" t="s">
        <v>782</v>
      </c>
    </row>
    <row r="121" spans="1:1">
      <c r="A121" s="6" t="s">
        <v>1942</v>
      </c>
    </row>
    <row r="122" spans="1:1">
      <c r="A122" s="6" t="s">
        <v>1943</v>
      </c>
    </row>
    <row r="123" spans="1:1">
      <c r="A123" s="6" t="s">
        <v>114</v>
      </c>
    </row>
    <row r="124" spans="1:1">
      <c r="A124" s="6" t="s">
        <v>113</v>
      </c>
    </row>
    <row r="125" spans="1:1">
      <c r="A125" s="6" t="s">
        <v>28</v>
      </c>
    </row>
    <row r="126" spans="1:1">
      <c r="A126" s="6" t="s">
        <v>1329</v>
      </c>
    </row>
    <row r="127" spans="1:1">
      <c r="A127" s="6" t="s">
        <v>889</v>
      </c>
    </row>
    <row r="128" spans="1:1">
      <c r="A128" s="6" t="s">
        <v>980</v>
      </c>
    </row>
    <row r="129" spans="1:1">
      <c r="A129" s="6" t="s">
        <v>1325</v>
      </c>
    </row>
    <row r="130" spans="1:1">
      <c r="A130" s="6" t="s">
        <v>1326</v>
      </c>
    </row>
    <row r="131" spans="1:1">
      <c r="A131" s="6" t="s">
        <v>554</v>
      </c>
    </row>
    <row r="132" spans="1:1">
      <c r="A132" s="6" t="s">
        <v>1330</v>
      </c>
    </row>
    <row r="133" spans="1:1">
      <c r="A133" s="6" t="s">
        <v>1331</v>
      </c>
    </row>
    <row r="134" spans="1:1">
      <c r="A134" s="6" t="s">
        <v>1332</v>
      </c>
    </row>
    <row r="135" spans="1:1">
      <c r="A135" s="6" t="s">
        <v>555</v>
      </c>
    </row>
    <row r="136" spans="1:1">
      <c r="A136" s="6" t="s">
        <v>922</v>
      </c>
    </row>
    <row r="137" spans="1:1">
      <c r="A137" s="6" t="s">
        <v>985</v>
      </c>
    </row>
    <row r="138" spans="1:1">
      <c r="A138" s="6" t="s">
        <v>1464</v>
      </c>
    </row>
    <row r="139" spans="1:1">
      <c r="A139" s="6" t="s">
        <v>1465</v>
      </c>
    </row>
    <row r="140" spans="1:1">
      <c r="A140" s="6" t="s">
        <v>1021</v>
      </c>
    </row>
    <row r="141" spans="1:1">
      <c r="A141" s="6" t="s">
        <v>2291</v>
      </c>
    </row>
    <row r="142" spans="1:1">
      <c r="A142" s="6" t="s">
        <v>425</v>
      </c>
    </row>
    <row r="143" spans="1:1">
      <c r="A143" s="6" t="s">
        <v>424</v>
      </c>
    </row>
    <row r="144" spans="1:1">
      <c r="A144" s="6" t="s">
        <v>417</v>
      </c>
    </row>
    <row r="145" spans="1:1">
      <c r="A145" s="6" t="s">
        <v>416</v>
      </c>
    </row>
    <row r="146" spans="1:1">
      <c r="A146" s="6" t="s">
        <v>427</v>
      </c>
    </row>
    <row r="147" spans="1:1">
      <c r="A147" s="6" t="s">
        <v>426</v>
      </c>
    </row>
    <row r="148" spans="1:1">
      <c r="A148" s="6" t="s">
        <v>413</v>
      </c>
    </row>
    <row r="149" spans="1:1">
      <c r="A149" s="6" t="s">
        <v>412</v>
      </c>
    </row>
    <row r="150" spans="1:1">
      <c r="A150" s="6" t="s">
        <v>142</v>
      </c>
    </row>
    <row r="151" spans="1:1">
      <c r="A151" s="6" t="s">
        <v>143</v>
      </c>
    </row>
    <row r="152" spans="1:1">
      <c r="A152" s="6" t="s">
        <v>1333</v>
      </c>
    </row>
    <row r="153" spans="1:1">
      <c r="A153" s="6" t="s">
        <v>1334</v>
      </c>
    </row>
    <row r="154" spans="1:1">
      <c r="A154" s="6" t="s">
        <v>213</v>
      </c>
    </row>
    <row r="155" spans="1:1">
      <c r="A155" s="6" t="s">
        <v>1335</v>
      </c>
    </row>
    <row r="156" spans="1:1">
      <c r="A156" s="6" t="s">
        <v>1336</v>
      </c>
    </row>
    <row r="157" spans="1:1">
      <c r="A157" s="6" t="s">
        <v>585</v>
      </c>
    </row>
    <row r="158" spans="1:1">
      <c r="A158" s="6" t="s">
        <v>587</v>
      </c>
    </row>
    <row r="159" spans="1:1">
      <c r="A159" s="6" t="s">
        <v>1337</v>
      </c>
    </row>
    <row r="160" spans="1:1">
      <c r="A160" s="6" t="s">
        <v>1338</v>
      </c>
    </row>
    <row r="161" spans="1:1">
      <c r="A161" s="6" t="s">
        <v>498</v>
      </c>
    </row>
    <row r="162" spans="1:1">
      <c r="A162" s="6" t="s">
        <v>497</v>
      </c>
    </row>
    <row r="163" spans="1:1">
      <c r="A163" s="6" t="s">
        <v>1339</v>
      </c>
    </row>
    <row r="164" spans="1:1">
      <c r="A164" s="6" t="s">
        <v>1340</v>
      </c>
    </row>
    <row r="165" spans="1:1">
      <c r="A165" s="6" t="s">
        <v>584</v>
      </c>
    </row>
    <row r="166" spans="1:1">
      <c r="A166" s="6" t="s">
        <v>1341</v>
      </c>
    </row>
    <row r="167" spans="1:1">
      <c r="A167" s="6" t="s">
        <v>42</v>
      </c>
    </row>
    <row r="168" spans="1:1">
      <c r="A168" s="6" t="s">
        <v>1342</v>
      </c>
    </row>
    <row r="169" spans="1:1">
      <c r="A169" s="6" t="s">
        <v>138</v>
      </c>
    </row>
    <row r="170" spans="1:1">
      <c r="A170" s="6" t="s">
        <v>1343</v>
      </c>
    </row>
    <row r="171" spans="1:1">
      <c r="A171" s="6" t="s">
        <v>1344</v>
      </c>
    </row>
    <row r="172" spans="1:1">
      <c r="A172" s="6" t="s">
        <v>430</v>
      </c>
    </row>
    <row r="173" spans="1:1">
      <c r="A173" s="6" t="s">
        <v>1345</v>
      </c>
    </row>
    <row r="174" spans="1:1">
      <c r="A174" s="6" t="s">
        <v>1346</v>
      </c>
    </row>
    <row r="175" spans="1:1">
      <c r="A175" s="6" t="s">
        <v>139</v>
      </c>
    </row>
    <row r="176" spans="1:1">
      <c r="A176" s="6" t="s">
        <v>225</v>
      </c>
    </row>
    <row r="177" spans="1:1">
      <c r="A177" s="6" t="s">
        <v>1347</v>
      </c>
    </row>
    <row r="178" spans="1:1">
      <c r="A178" s="6" t="s">
        <v>142</v>
      </c>
    </row>
    <row r="179" spans="1:1">
      <c r="A179" s="6" t="s">
        <v>1423</v>
      </c>
    </row>
    <row r="180" spans="1:1">
      <c r="A180" s="6" t="s">
        <v>1424</v>
      </c>
    </row>
    <row r="181" spans="1:1">
      <c r="A181" s="6" t="s">
        <v>1425</v>
      </c>
    </row>
    <row r="182" spans="1:1">
      <c r="A182" s="6" t="s">
        <v>196</v>
      </c>
    </row>
    <row r="183" spans="1:1">
      <c r="A183" s="6" t="s">
        <v>1317</v>
      </c>
    </row>
    <row r="184" spans="1:1">
      <c r="A184" s="6" t="s">
        <v>589</v>
      </c>
    </row>
    <row r="185" spans="1:1">
      <c r="A185" s="6" t="s">
        <v>1348</v>
      </c>
    </row>
    <row r="186" spans="1:1">
      <c r="A186" s="6" t="s">
        <v>1349</v>
      </c>
    </row>
    <row r="187" spans="1:1">
      <c r="A187" s="6" t="s">
        <v>590</v>
      </c>
    </row>
    <row r="188" spans="1:1">
      <c r="A188" s="6" t="s">
        <v>1350</v>
      </c>
    </row>
    <row r="189" spans="1:1">
      <c r="A189" s="6" t="s">
        <v>103</v>
      </c>
    </row>
    <row r="190" spans="1:1">
      <c r="A190" s="6" t="s">
        <v>102</v>
      </c>
    </row>
    <row r="191" spans="1:1">
      <c r="A191" s="6" t="s">
        <v>889</v>
      </c>
    </row>
    <row r="192" spans="1:1">
      <c r="A192" s="6" t="s">
        <v>980</v>
      </c>
    </row>
    <row r="193" spans="1:1">
      <c r="A193" s="6" t="s">
        <v>1351</v>
      </c>
    </row>
    <row r="194" spans="1:1">
      <c r="A194" s="6" t="s">
        <v>1352</v>
      </c>
    </row>
    <row r="195" spans="1:1">
      <c r="A195" s="6" t="s">
        <v>356</v>
      </c>
    </row>
    <row r="196" spans="1:1">
      <c r="A196" s="6" t="s">
        <v>1353</v>
      </c>
    </row>
    <row r="197" spans="1:1">
      <c r="A197" s="6" t="s">
        <v>1354</v>
      </c>
    </row>
    <row r="198" spans="1:1">
      <c r="A198" s="6" t="s">
        <v>1355</v>
      </c>
    </row>
    <row r="199" spans="1:1">
      <c r="A199" s="6" t="s">
        <v>1356</v>
      </c>
    </row>
    <row r="200" spans="1:1">
      <c r="A200" s="6" t="s">
        <v>1116</v>
      </c>
    </row>
    <row r="201" spans="1:1">
      <c r="A201" s="6" t="s">
        <v>922</v>
      </c>
    </row>
    <row r="202" spans="1:1">
      <c r="A202" s="6" t="s">
        <v>985</v>
      </c>
    </row>
    <row r="203" spans="1:1">
      <c r="A203" s="6" t="s">
        <v>1357</v>
      </c>
    </row>
    <row r="204" spans="1:1">
      <c r="A204" s="6" t="s">
        <v>1358</v>
      </c>
    </row>
    <row r="205" spans="1:1">
      <c r="A205" s="6" t="s">
        <v>341</v>
      </c>
    </row>
    <row r="206" spans="1:1">
      <c r="A206" s="6" t="s">
        <v>1359</v>
      </c>
    </row>
    <row r="207" spans="1:1">
      <c r="A207" s="6" t="s">
        <v>11</v>
      </c>
    </row>
    <row r="208" spans="1:1">
      <c r="A208" s="6" t="s">
        <v>1360</v>
      </c>
    </row>
    <row r="209" spans="1:1">
      <c r="A209" s="6" t="s">
        <v>142</v>
      </c>
    </row>
    <row r="210" spans="1:1">
      <c r="A210" s="6" t="s">
        <v>143</v>
      </c>
    </row>
    <row r="211" spans="1:1">
      <c r="A211" s="6" t="s">
        <v>1333</v>
      </c>
    </row>
    <row r="212" spans="1:1">
      <c r="A212" s="6" t="s">
        <v>1334</v>
      </c>
    </row>
    <row r="213" spans="1:1">
      <c r="A213" s="6" t="s">
        <v>213</v>
      </c>
    </row>
    <row r="214" spans="1:1">
      <c r="A214" s="6" t="s">
        <v>1335</v>
      </c>
    </row>
    <row r="215" spans="1:1">
      <c r="A215" s="6" t="s">
        <v>1336</v>
      </c>
    </row>
    <row r="216" spans="1:1">
      <c r="A216" s="6" t="s">
        <v>589</v>
      </c>
    </row>
    <row r="217" spans="1:1">
      <c r="A217" s="6" t="s">
        <v>1361</v>
      </c>
    </row>
    <row r="218" spans="1:1">
      <c r="A218" s="6" t="s">
        <v>1362</v>
      </c>
    </row>
    <row r="219" spans="1:1">
      <c r="A219" s="6" t="s">
        <v>1363</v>
      </c>
    </row>
    <row r="220" spans="1:1">
      <c r="A220" s="6" t="s">
        <v>1364</v>
      </c>
    </row>
    <row r="221" spans="1:1">
      <c r="A221" s="6" t="s">
        <v>590</v>
      </c>
    </row>
    <row r="222" spans="1:1">
      <c r="A222" s="6" t="s">
        <v>1307</v>
      </c>
    </row>
    <row r="223" spans="1:1">
      <c r="A223" s="6" t="s">
        <v>462</v>
      </c>
    </row>
    <row r="224" spans="1:1">
      <c r="A224" s="6" t="s">
        <v>1365</v>
      </c>
    </row>
    <row r="225" spans="1:1">
      <c r="A225" s="6" t="s">
        <v>240</v>
      </c>
    </row>
    <row r="226" spans="1:1">
      <c r="A226" s="6" t="s">
        <v>461</v>
      </c>
    </row>
    <row r="227" spans="1:1">
      <c r="A227" s="6" t="s">
        <v>558</v>
      </c>
    </row>
    <row r="228" spans="1:1">
      <c r="A228" s="6" t="s">
        <v>559</v>
      </c>
    </row>
    <row r="229" spans="1:1">
      <c r="A229" s="6" t="s">
        <v>1366</v>
      </c>
    </row>
    <row r="230" spans="1:1">
      <c r="A230" s="6" t="s">
        <v>1367</v>
      </c>
    </row>
    <row r="231" spans="1:1">
      <c r="A231" s="6" t="s">
        <v>562</v>
      </c>
    </row>
    <row r="232" spans="1:1">
      <c r="A232" s="6" t="s">
        <v>1368</v>
      </c>
    </row>
    <row r="233" spans="1:1">
      <c r="A233" s="6" t="s">
        <v>1354</v>
      </c>
    </row>
    <row r="234" spans="1:1">
      <c r="A234" s="6" t="s">
        <v>1369</v>
      </c>
    </row>
    <row r="235" spans="1:1">
      <c r="A235" s="6" t="s">
        <v>1370</v>
      </c>
    </row>
    <row r="236" spans="1:1">
      <c r="A236" s="6" t="s">
        <v>1033</v>
      </c>
    </row>
    <row r="237" spans="1:1">
      <c r="A237" s="6" t="s">
        <v>551</v>
      </c>
    </row>
    <row r="238" spans="1:1">
      <c r="A238" s="6" t="s">
        <v>1371</v>
      </c>
    </row>
    <row r="239" spans="1:1">
      <c r="A239" s="6" t="s">
        <v>1372</v>
      </c>
    </row>
    <row r="240" spans="1:1">
      <c r="A240" s="6" t="s">
        <v>1373</v>
      </c>
    </row>
    <row r="241" spans="1:1">
      <c r="A241" s="6" t="s">
        <v>1374</v>
      </c>
    </row>
    <row r="242" spans="1:1">
      <c r="A242" s="6" t="s">
        <v>438</v>
      </c>
    </row>
    <row r="243" spans="1:1">
      <c r="A243" s="6" t="s">
        <v>1375</v>
      </c>
    </row>
    <row r="244" spans="1:1">
      <c r="A244" s="6" t="s">
        <v>138</v>
      </c>
    </row>
    <row r="245" spans="1:1">
      <c r="A245" s="6" t="s">
        <v>1376</v>
      </c>
    </row>
    <row r="246" spans="1:1">
      <c r="A246" s="6" t="s">
        <v>1377</v>
      </c>
    </row>
    <row r="247" spans="1:1">
      <c r="A247" s="6" t="s">
        <v>430</v>
      </c>
    </row>
    <row r="248" spans="1:1">
      <c r="A248" s="6" t="s">
        <v>332</v>
      </c>
    </row>
    <row r="249" spans="1:1">
      <c r="A249" s="6" t="s">
        <v>1378</v>
      </c>
    </row>
    <row r="250" spans="1:1">
      <c r="A250" s="6" t="s">
        <v>1379</v>
      </c>
    </row>
    <row r="251" spans="1:1">
      <c r="A251" s="6" t="s">
        <v>139</v>
      </c>
    </row>
    <row r="252" spans="1:1">
      <c r="A252" s="6" t="s">
        <v>275</v>
      </c>
    </row>
    <row r="253" spans="1:1">
      <c r="A253" s="6" t="s">
        <v>274</v>
      </c>
    </row>
    <row r="254" spans="1:1">
      <c r="A254" s="6" t="s">
        <v>952</v>
      </c>
    </row>
    <row r="255" spans="1:1">
      <c r="A255" s="6" t="s">
        <v>746</v>
      </c>
    </row>
    <row r="256" spans="1:1">
      <c r="A256" s="6" t="s">
        <v>927</v>
      </c>
    </row>
    <row r="257" spans="1:1">
      <c r="A257" s="6" t="s">
        <v>1380</v>
      </c>
    </row>
    <row r="258" spans="1:1">
      <c r="A258" s="6" t="s">
        <v>1381</v>
      </c>
    </row>
    <row r="259" spans="1:1">
      <c r="A259" s="6" t="s">
        <v>24</v>
      </c>
    </row>
    <row r="260" spans="1:1">
      <c r="A260" s="6" t="s">
        <v>74</v>
      </c>
    </row>
    <row r="261" spans="1:1">
      <c r="A261" s="6" t="s">
        <v>1382</v>
      </c>
    </row>
    <row r="262" spans="1:1">
      <c r="A262" s="6" t="s">
        <v>1383</v>
      </c>
    </row>
    <row r="263" spans="1:1">
      <c r="A263" s="6" t="s">
        <v>1384</v>
      </c>
    </row>
    <row r="264" spans="1:1">
      <c r="A264" s="6" t="s">
        <v>28</v>
      </c>
    </row>
    <row r="265" spans="1:1">
      <c r="A265" s="6" t="s">
        <v>1329</v>
      </c>
    </row>
    <row r="266" spans="1:1">
      <c r="A266" s="6" t="s">
        <v>889</v>
      </c>
    </row>
    <row r="267" spans="1:1">
      <c r="A267" s="6" t="s">
        <v>980</v>
      </c>
    </row>
    <row r="268" spans="1:1">
      <c r="A268" s="6" t="s">
        <v>1325</v>
      </c>
    </row>
    <row r="269" spans="1:1">
      <c r="A269" s="6" t="s">
        <v>1326</v>
      </c>
    </row>
    <row r="270" spans="1:1">
      <c r="A270" s="6" t="s">
        <v>554</v>
      </c>
    </row>
    <row r="271" spans="1:1">
      <c r="A271" s="6" t="s">
        <v>1330</v>
      </c>
    </row>
    <row r="272" spans="1:1">
      <c r="A272" s="6" t="s">
        <v>1331</v>
      </c>
    </row>
    <row r="273" spans="1:1">
      <c r="A273" s="6" t="s">
        <v>1332</v>
      </c>
    </row>
    <row r="274" spans="1:1">
      <c r="A274" s="6" t="s">
        <v>555</v>
      </c>
    </row>
    <row r="275" spans="1:1">
      <c r="A275" s="6" t="s">
        <v>254</v>
      </c>
    </row>
    <row r="276" spans="1:1">
      <c r="A276" s="6" t="s">
        <v>1385</v>
      </c>
    </row>
    <row r="277" spans="1:1">
      <c r="A277" s="6" t="s">
        <v>315</v>
      </c>
    </row>
    <row r="278" spans="1:1">
      <c r="A278" s="6" t="s">
        <v>1386</v>
      </c>
    </row>
    <row r="279" spans="1:1">
      <c r="A279" s="6" t="s">
        <v>1285</v>
      </c>
    </row>
    <row r="280" spans="1:1">
      <c r="A280" s="6" t="s">
        <v>1286</v>
      </c>
    </row>
    <row r="281" spans="1:1">
      <c r="A281" s="6" t="s">
        <v>1287</v>
      </c>
    </row>
    <row r="282" spans="1:1">
      <c r="A282" s="6" t="s">
        <v>53</v>
      </c>
    </row>
    <row r="283" spans="1:1">
      <c r="A283" s="6" t="s">
        <v>1291</v>
      </c>
    </row>
    <row r="284" spans="1:1">
      <c r="A284" s="6" t="s">
        <v>107</v>
      </c>
    </row>
    <row r="285" spans="1:1">
      <c r="A285" s="6" t="s">
        <v>106</v>
      </c>
    </row>
    <row r="286" spans="1:1">
      <c r="A286" s="6" t="s">
        <v>451</v>
      </c>
    </row>
    <row r="287" spans="1:1">
      <c r="A287" s="6" t="s">
        <v>1387</v>
      </c>
    </row>
    <row r="288" spans="1:1">
      <c r="A288" s="6" t="s">
        <v>1295</v>
      </c>
    </row>
    <row r="289" spans="1:1">
      <c r="A289" s="6" t="s">
        <v>1388</v>
      </c>
    </row>
    <row r="290" spans="1:1">
      <c r="A290" s="6" t="s">
        <v>1389</v>
      </c>
    </row>
    <row r="291" spans="1:1">
      <c r="A291" s="6" t="s">
        <v>35</v>
      </c>
    </row>
    <row r="292" spans="1:1">
      <c r="A292" s="6" t="s">
        <v>1284</v>
      </c>
    </row>
    <row r="293" spans="1:1">
      <c r="A293" s="6" t="s">
        <v>168</v>
      </c>
    </row>
    <row r="294" spans="1:1">
      <c r="A294" s="6" t="s">
        <v>1390</v>
      </c>
    </row>
    <row r="295" spans="1:1">
      <c r="A295" s="6" t="s">
        <v>269</v>
      </c>
    </row>
    <row r="296" spans="1:1">
      <c r="A296" s="6" t="s">
        <v>268</v>
      </c>
    </row>
    <row r="297" spans="1:1">
      <c r="A297" s="6" t="s">
        <v>1391</v>
      </c>
    </row>
    <row r="298" spans="1:1">
      <c r="A298" s="6" t="s">
        <v>158</v>
      </c>
    </row>
    <row r="299" spans="1:1">
      <c r="A299" s="6" t="s">
        <v>894</v>
      </c>
    </row>
    <row r="300" spans="1:1">
      <c r="A300" s="6" t="s">
        <v>895</v>
      </c>
    </row>
    <row r="301" spans="1:1">
      <c r="A301" s="6" t="s">
        <v>488</v>
      </c>
    </row>
    <row r="302" spans="1:1">
      <c r="A302" s="6" t="s">
        <v>489</v>
      </c>
    </row>
    <row r="303" spans="1:1">
      <c r="A303" s="6" t="s">
        <v>114</v>
      </c>
    </row>
    <row r="304" spans="1:1">
      <c r="A304" s="6" t="s">
        <v>113</v>
      </c>
    </row>
    <row r="305" spans="1:1">
      <c r="A305" s="6" t="s">
        <v>556</v>
      </c>
    </row>
    <row r="306" spans="1:1">
      <c r="A306" s="6" t="s">
        <v>1392</v>
      </c>
    </row>
    <row r="307" spans="1:1">
      <c r="A307" s="6" t="s">
        <v>168</v>
      </c>
    </row>
    <row r="308" spans="1:1">
      <c r="A308" s="6" t="s">
        <v>8115</v>
      </c>
    </row>
    <row r="309" spans="1:1">
      <c r="A309" s="6" t="s">
        <v>8116</v>
      </c>
    </row>
    <row r="310" spans="1:1">
      <c r="A310" s="6" t="s">
        <v>7797</v>
      </c>
    </row>
    <row r="311" spans="1:1">
      <c r="A311" s="6" t="s">
        <v>21</v>
      </c>
    </row>
    <row r="312" spans="1:1">
      <c r="A312" s="6" t="s">
        <v>22</v>
      </c>
    </row>
    <row r="313" spans="1:1">
      <c r="A313" s="6" t="s">
        <v>23</v>
      </c>
    </row>
    <row r="314" spans="1:1">
      <c r="A314" s="6" t="s">
        <v>27</v>
      </c>
    </row>
    <row r="315" spans="1:1">
      <c r="A315" s="6" t="s">
        <v>76</v>
      </c>
    </row>
    <row r="316" spans="1:1">
      <c r="A316" s="6" t="s">
        <v>922</v>
      </c>
    </row>
    <row r="317" spans="1:1">
      <c r="A317" s="6" t="s">
        <v>985</v>
      </c>
    </row>
    <row r="318" spans="1:1">
      <c r="A318" s="6" t="s">
        <v>1393</v>
      </c>
    </row>
    <row r="319" spans="1:1">
      <c r="A319" s="6" t="s">
        <v>1394</v>
      </c>
    </row>
    <row r="320" spans="1:1">
      <c r="A320" s="6" t="s">
        <v>82</v>
      </c>
    </row>
    <row r="321" spans="1:1">
      <c r="A321" s="6" t="s">
        <v>1395</v>
      </c>
    </row>
    <row r="322" spans="1:1">
      <c r="A322" s="6" t="s">
        <v>1396</v>
      </c>
    </row>
    <row r="323" spans="1:1">
      <c r="A323" s="6" t="s">
        <v>1397</v>
      </c>
    </row>
    <row r="324" spans="1:1">
      <c r="A324" s="6" t="s">
        <v>211</v>
      </c>
    </row>
    <row r="325" spans="1:1">
      <c r="A325" s="6" t="s">
        <v>210</v>
      </c>
    </row>
    <row r="326" spans="1:1">
      <c r="A326" s="6" t="s">
        <v>149</v>
      </c>
    </row>
    <row r="327" spans="1:1">
      <c r="A327" s="6" t="s">
        <v>406</v>
      </c>
    </row>
    <row r="328" spans="1:1">
      <c r="A328" s="6" t="s">
        <v>405</v>
      </c>
    </row>
    <row r="329" spans="1:1">
      <c r="A329" s="6" t="s">
        <v>270</v>
      </c>
    </row>
    <row r="330" spans="1:1">
      <c r="A330" s="6" t="s">
        <v>1398</v>
      </c>
    </row>
    <row r="331" spans="1:1">
      <c r="A331" s="6" t="s">
        <v>1061</v>
      </c>
    </row>
    <row r="332" spans="1:1">
      <c r="A332" s="6" t="s">
        <v>1399</v>
      </c>
    </row>
    <row r="333" spans="1:1">
      <c r="A333" s="6" t="s">
        <v>372</v>
      </c>
    </row>
    <row r="334" spans="1:1">
      <c r="A334" s="6" t="s">
        <v>371</v>
      </c>
    </row>
    <row r="335" spans="1:1">
      <c r="A335" s="6" t="s">
        <v>142</v>
      </c>
    </row>
    <row r="336" spans="1:1">
      <c r="A336" s="6" t="s">
        <v>143</v>
      </c>
    </row>
    <row r="337" spans="1:1">
      <c r="A337" s="6" t="s">
        <v>1400</v>
      </c>
    </row>
    <row r="338" spans="1:1">
      <c r="A338" s="6" t="s">
        <v>1401</v>
      </c>
    </row>
    <row r="339" spans="1:1">
      <c r="A339" s="6" t="s">
        <v>301</v>
      </c>
    </row>
    <row r="340" spans="1:1">
      <c r="A340" s="6" t="s">
        <v>1402</v>
      </c>
    </row>
    <row r="341" spans="1:1">
      <c r="A341" s="6" t="s">
        <v>1403</v>
      </c>
    </row>
    <row r="342" spans="1:1">
      <c r="A342" s="6" t="s">
        <v>831</v>
      </c>
    </row>
    <row r="343" spans="1:1">
      <c r="A343" s="6" t="s">
        <v>1404</v>
      </c>
    </row>
    <row r="344" spans="1:1">
      <c r="A344" s="6" t="s">
        <v>1405</v>
      </c>
    </row>
    <row r="345" spans="1:1">
      <c r="A345" s="6" t="s">
        <v>1406</v>
      </c>
    </row>
    <row r="346" spans="1:1">
      <c r="A346" s="6" t="s">
        <v>989</v>
      </c>
    </row>
    <row r="347" spans="1:1">
      <c r="A347" s="6" t="s">
        <v>1407</v>
      </c>
    </row>
    <row r="348" spans="1:1">
      <c r="A348" s="6" t="s">
        <v>1408</v>
      </c>
    </row>
    <row r="349" spans="1:1">
      <c r="A349" s="6" t="s">
        <v>423</v>
      </c>
    </row>
    <row r="350" spans="1:1">
      <c r="A350" s="6" t="s">
        <v>422</v>
      </c>
    </row>
    <row r="351" spans="1:1">
      <c r="A351" s="6" t="s">
        <v>273</v>
      </c>
    </row>
    <row r="352" spans="1:1">
      <c r="A352" s="6" t="s">
        <v>815</v>
      </c>
    </row>
    <row r="353" spans="1:1">
      <c r="A353" s="6" t="s">
        <v>816</v>
      </c>
    </row>
    <row r="354" spans="1:1">
      <c r="A354" s="6" t="s">
        <v>817</v>
      </c>
    </row>
    <row r="355" spans="1:1">
      <c r="A355" s="6" t="s">
        <v>7798</v>
      </c>
    </row>
    <row r="356" spans="1:1">
      <c r="A356" s="6" t="s">
        <v>465</v>
      </c>
    </row>
    <row r="357" spans="1:1">
      <c r="A357" s="6" t="s">
        <v>464</v>
      </c>
    </row>
    <row r="358" spans="1:1">
      <c r="A358" s="6" t="s">
        <v>405</v>
      </c>
    </row>
    <row r="359" spans="1:1">
      <c r="A359" s="6" t="s">
        <v>406</v>
      </c>
    </row>
    <row r="360" spans="1:1">
      <c r="A360" s="6" t="s">
        <v>270</v>
      </c>
    </row>
    <row r="361" spans="1:1">
      <c r="A361" s="6" t="s">
        <v>1398</v>
      </c>
    </row>
    <row r="362" spans="1:1">
      <c r="A362" s="6" t="s">
        <v>266</v>
      </c>
    </row>
    <row r="363" spans="1:1">
      <c r="A363" s="6" t="s">
        <v>1280</v>
      </c>
    </row>
    <row r="364" spans="1:1">
      <c r="A364" s="6" t="s">
        <v>565</v>
      </c>
    </row>
    <row r="365" spans="1:1">
      <c r="A365" s="6" t="s">
        <v>1409</v>
      </c>
    </row>
    <row r="366" spans="1:1">
      <c r="A366" s="6" t="s">
        <v>1410</v>
      </c>
    </row>
    <row r="367" spans="1:1">
      <c r="A367" s="6" t="s">
        <v>340</v>
      </c>
    </row>
    <row r="368" spans="1:1">
      <c r="A368" s="6" t="s">
        <v>1411</v>
      </c>
    </row>
    <row r="369" spans="1:1">
      <c r="A369" s="6" t="s">
        <v>566</v>
      </c>
    </row>
    <row r="370" spans="1:1">
      <c r="A370" s="6" t="s">
        <v>548</v>
      </c>
    </row>
    <row r="371" spans="1:1">
      <c r="A371" s="6" t="s">
        <v>1412</v>
      </c>
    </row>
    <row r="372" spans="1:1">
      <c r="A372" s="6" t="s">
        <v>1382</v>
      </c>
    </row>
    <row r="373" spans="1:1">
      <c r="A373" s="6" t="s">
        <v>1383</v>
      </c>
    </row>
    <row r="374" spans="1:1">
      <c r="A374" s="6" t="s">
        <v>1384</v>
      </c>
    </row>
    <row r="375" spans="1:1">
      <c r="A375" s="6" t="s">
        <v>24</v>
      </c>
    </row>
    <row r="376" spans="1:1">
      <c r="A376" s="6" t="s">
        <v>74</v>
      </c>
    </row>
    <row r="377" spans="1:1">
      <c r="A377" s="6" t="s">
        <v>1285</v>
      </c>
    </row>
    <row r="378" spans="1:1">
      <c r="A378" s="6" t="s">
        <v>1292</v>
      </c>
    </row>
    <row r="379" spans="1:1">
      <c r="A379" s="6" t="s">
        <v>1293</v>
      </c>
    </row>
    <row r="380" spans="1:1">
      <c r="A380" s="6" t="s">
        <v>54</v>
      </c>
    </row>
    <row r="381" spans="1:1">
      <c r="A381" s="6" t="s">
        <v>1294</v>
      </c>
    </row>
    <row r="382" spans="1:1">
      <c r="A382" s="6" t="s">
        <v>1413</v>
      </c>
    </row>
    <row r="383" spans="1:1">
      <c r="A383" s="6" t="s">
        <v>1414</v>
      </c>
    </row>
    <row r="384" spans="1:1">
      <c r="A384" s="6" t="s">
        <v>1415</v>
      </c>
    </row>
    <row r="385" spans="1:1">
      <c r="A385" s="6" t="s">
        <v>25</v>
      </c>
    </row>
    <row r="386" spans="1:1">
      <c r="A386" s="6" t="s">
        <v>79</v>
      </c>
    </row>
    <row r="387" spans="1:1">
      <c r="A387" s="6" t="s">
        <v>1413</v>
      </c>
    </row>
    <row r="388" spans="1:1">
      <c r="A388" s="6" t="s">
        <v>1416</v>
      </c>
    </row>
    <row r="389" spans="1:1">
      <c r="A389" s="6" t="s">
        <v>1417</v>
      </c>
    </row>
    <row r="390" spans="1:1">
      <c r="A390" s="6" t="s">
        <v>282</v>
      </c>
    </row>
    <row r="391" spans="1:1">
      <c r="A391" s="6" t="s">
        <v>1295</v>
      </c>
    </row>
    <row r="392" spans="1:1">
      <c r="A392" s="6" t="s">
        <v>1296</v>
      </c>
    </row>
    <row r="393" spans="1:1">
      <c r="A393" s="6" t="s">
        <v>1297</v>
      </c>
    </row>
    <row r="394" spans="1:1">
      <c r="A394" s="6" t="s">
        <v>57</v>
      </c>
    </row>
    <row r="395" spans="1:1">
      <c r="A395" s="6" t="s">
        <v>1301</v>
      </c>
    </row>
    <row r="396" spans="1:1">
      <c r="A396" s="6" t="s">
        <v>554</v>
      </c>
    </row>
    <row r="397" spans="1:1">
      <c r="A397" s="6" t="s">
        <v>1330</v>
      </c>
    </row>
    <row r="398" spans="1:1">
      <c r="A398" s="6" t="s">
        <v>1418</v>
      </c>
    </row>
    <row r="399" spans="1:1">
      <c r="A399" s="6" t="s">
        <v>1419</v>
      </c>
    </row>
    <row r="400" spans="1:1">
      <c r="A400" s="6" t="s">
        <v>261</v>
      </c>
    </row>
    <row r="401" spans="1:1">
      <c r="A401" s="6" t="s">
        <v>262</v>
      </c>
    </row>
    <row r="402" spans="1:1">
      <c r="A402" s="6" t="s">
        <v>1420</v>
      </c>
    </row>
    <row r="403" spans="1:1">
      <c r="A403" s="6" t="s">
        <v>1413</v>
      </c>
    </row>
    <row r="404" spans="1:1">
      <c r="A404" s="6" t="s">
        <v>1421</v>
      </c>
    </row>
    <row r="405" spans="1:1">
      <c r="A405" s="6" t="s">
        <v>1422</v>
      </c>
    </row>
    <row r="406" spans="1:1">
      <c r="A406" s="6" t="s">
        <v>142</v>
      </c>
    </row>
    <row r="407" spans="1:1">
      <c r="A407" s="6" t="s">
        <v>143</v>
      </c>
    </row>
    <row r="408" spans="1:1">
      <c r="A408" s="6" t="s">
        <v>1423</v>
      </c>
    </row>
    <row r="409" spans="1:1">
      <c r="A409" s="6" t="s">
        <v>1424</v>
      </c>
    </row>
    <row r="410" spans="1:1">
      <c r="A410" s="6" t="s">
        <v>225</v>
      </c>
    </row>
    <row r="411" spans="1:1">
      <c r="A411" s="6" t="s">
        <v>1425</v>
      </c>
    </row>
    <row r="412" spans="1:1">
      <c r="A412" s="6" t="s">
        <v>1347</v>
      </c>
    </row>
    <row r="413" spans="1:1">
      <c r="A413" s="6" t="s">
        <v>190</v>
      </c>
    </row>
    <row r="414" spans="1:1">
      <c r="A414" s="6" t="s">
        <v>1324</v>
      </c>
    </row>
    <row r="415" spans="1:1">
      <c r="A415" s="6" t="s">
        <v>142</v>
      </c>
    </row>
    <row r="416" spans="1:1">
      <c r="A416" s="6" t="s">
        <v>1426</v>
      </c>
    </row>
    <row r="417" spans="1:1">
      <c r="A417" s="6" t="s">
        <v>1427</v>
      </c>
    </row>
    <row r="418" spans="1:1">
      <c r="A418" s="6" t="s">
        <v>319</v>
      </c>
    </row>
    <row r="419" spans="1:1">
      <c r="A419" s="6" t="s">
        <v>1428</v>
      </c>
    </row>
    <row r="420" spans="1:1">
      <c r="A420" s="6" t="s">
        <v>1429</v>
      </c>
    </row>
    <row r="421" spans="1:1">
      <c r="A421" s="6" t="s">
        <v>836</v>
      </c>
    </row>
    <row r="422" spans="1:1">
      <c r="A422" s="6" t="s">
        <v>1430</v>
      </c>
    </row>
    <row r="423" spans="1:1">
      <c r="A423" s="6" t="s">
        <v>1431</v>
      </c>
    </row>
    <row r="424" spans="1:1">
      <c r="A424" s="6" t="s">
        <v>1432</v>
      </c>
    </row>
    <row r="425" spans="1:1">
      <c r="A425" s="6" t="s">
        <v>223</v>
      </c>
    </row>
    <row r="426" spans="1:1">
      <c r="A426" s="6" t="s">
        <v>1433</v>
      </c>
    </row>
    <row r="427" spans="1:1">
      <c r="A427" s="6" t="s">
        <v>1434</v>
      </c>
    </row>
    <row r="428" spans="1:1">
      <c r="A428" s="6" t="s">
        <v>1435</v>
      </c>
    </row>
    <row r="429" spans="1:1">
      <c r="A429" s="6" t="s">
        <v>1436</v>
      </c>
    </row>
    <row r="430" spans="1:1">
      <c r="A430" s="6" t="s">
        <v>288</v>
      </c>
    </row>
    <row r="431" spans="1:1">
      <c r="A431" s="6" t="s">
        <v>1437</v>
      </c>
    </row>
    <row r="432" spans="1:1">
      <c r="A432" s="6" t="s">
        <v>379</v>
      </c>
    </row>
    <row r="433" spans="1:1">
      <c r="A433" s="6" t="s">
        <v>1438</v>
      </c>
    </row>
    <row r="434" spans="1:1">
      <c r="A434" s="6" t="s">
        <v>86</v>
      </c>
    </row>
    <row r="435" spans="1:1">
      <c r="A435" s="6" t="s">
        <v>87</v>
      </c>
    </row>
    <row r="436" spans="1:1">
      <c r="A436" s="6" t="s">
        <v>145</v>
      </c>
    </row>
    <row r="437" spans="1:1">
      <c r="A437" s="6" t="s">
        <v>1439</v>
      </c>
    </row>
    <row r="438" spans="1:1">
      <c r="A438" s="6" t="s">
        <v>1071</v>
      </c>
    </row>
    <row r="439" spans="1:1">
      <c r="A439" s="6" t="s">
        <v>1070</v>
      </c>
    </row>
    <row r="440" spans="1:1">
      <c r="A440" s="6" t="s">
        <v>751</v>
      </c>
    </row>
    <row r="441" spans="1:1">
      <c r="A441" s="6" t="s">
        <v>1440</v>
      </c>
    </row>
    <row r="442" spans="1:1">
      <c r="A442" s="6" t="s">
        <v>954</v>
      </c>
    </row>
    <row r="443" spans="1:1">
      <c r="A443" s="6" t="s">
        <v>260</v>
      </c>
    </row>
    <row r="444" spans="1:1">
      <c r="A444" s="6" t="s">
        <v>1441</v>
      </c>
    </row>
    <row r="445" spans="1:1">
      <c r="A445" s="6" t="s">
        <v>462</v>
      </c>
    </row>
    <row r="446" spans="1:1">
      <c r="A446" s="6" t="s">
        <v>461</v>
      </c>
    </row>
    <row r="447" spans="1:1">
      <c r="A447" s="6" t="s">
        <v>110</v>
      </c>
    </row>
    <row r="448" spans="1:1">
      <c r="A448" s="6" t="s">
        <v>1442</v>
      </c>
    </row>
    <row r="449" spans="1:1">
      <c r="A449" s="6" t="s">
        <v>142</v>
      </c>
    </row>
    <row r="450" spans="1:1">
      <c r="A450" s="6" t="s">
        <v>1314</v>
      </c>
    </row>
    <row r="451" spans="1:1">
      <c r="A451" s="6" t="s">
        <v>1315</v>
      </c>
    </row>
    <row r="452" spans="1:1">
      <c r="A452" s="6" t="s">
        <v>196</v>
      </c>
    </row>
    <row r="453" spans="1:1">
      <c r="A453" s="6" t="s">
        <v>1316</v>
      </c>
    </row>
    <row r="454" spans="1:1">
      <c r="A454" s="6" t="s">
        <v>1317</v>
      </c>
    </row>
    <row r="455" spans="1:1">
      <c r="A455" s="6" t="s">
        <v>887</v>
      </c>
    </row>
    <row r="456" spans="1:1">
      <c r="A456" s="6" t="s">
        <v>1444</v>
      </c>
    </row>
    <row r="457" spans="1:1">
      <c r="A457" s="6" t="s">
        <v>1445</v>
      </c>
    </row>
    <row r="458" spans="1:1">
      <c r="A458" s="6" t="s">
        <v>1147</v>
      </c>
    </row>
    <row r="459" spans="1:1">
      <c r="A459" s="6" t="s">
        <v>1443</v>
      </c>
    </row>
    <row r="460" spans="1:1">
      <c r="A460" s="6" t="s">
        <v>889</v>
      </c>
    </row>
    <row r="461" spans="1:1">
      <c r="A461" s="6" t="s">
        <v>980</v>
      </c>
    </row>
    <row r="462" spans="1:1">
      <c r="A462" s="6" t="s">
        <v>1446</v>
      </c>
    </row>
    <row r="463" spans="1:1">
      <c r="A463" s="6" t="s">
        <v>1447</v>
      </c>
    </row>
    <row r="464" spans="1:1">
      <c r="A464" s="6" t="s">
        <v>654</v>
      </c>
    </row>
    <row r="465" spans="1:1">
      <c r="A465" s="6" t="s">
        <v>1448</v>
      </c>
    </row>
    <row r="466" spans="1:1">
      <c r="A466" s="6" t="s">
        <v>142</v>
      </c>
    </row>
    <row r="467" spans="1:1">
      <c r="A467" s="6" t="s">
        <v>1449</v>
      </c>
    </row>
    <row r="468" spans="1:1">
      <c r="A468" s="6" t="s">
        <v>1450</v>
      </c>
    </row>
    <row r="469" spans="1:1">
      <c r="A469" s="6" t="s">
        <v>1149</v>
      </c>
    </row>
    <row r="470" spans="1:1">
      <c r="A470" s="6" t="s">
        <v>1451</v>
      </c>
    </row>
    <row r="471" spans="1:1">
      <c r="A471" s="6" t="s">
        <v>1452</v>
      </c>
    </row>
    <row r="472" spans="1:1">
      <c r="A472" s="6" t="s">
        <v>142</v>
      </c>
    </row>
    <row r="473" spans="1:1">
      <c r="A473" s="6" t="s">
        <v>143</v>
      </c>
    </row>
    <row r="474" spans="1:1">
      <c r="A474" s="6" t="s">
        <v>1310</v>
      </c>
    </row>
    <row r="475" spans="1:1">
      <c r="A475" s="6" t="s">
        <v>1311</v>
      </c>
    </row>
    <row r="476" spans="1:1">
      <c r="A476" s="6" t="s">
        <v>209</v>
      </c>
    </row>
    <row r="477" spans="1:1">
      <c r="A477" s="6" t="s">
        <v>1312</v>
      </c>
    </row>
    <row r="478" spans="1:1">
      <c r="A478" s="6" t="s">
        <v>1313</v>
      </c>
    </row>
    <row r="479" spans="1:1">
      <c r="A479" s="6" t="s">
        <v>415</v>
      </c>
    </row>
    <row r="480" spans="1:1">
      <c r="A480" s="6" t="s">
        <v>414</v>
      </c>
    </row>
    <row r="481" spans="1:1">
      <c r="A481" s="6" t="s">
        <v>1039</v>
      </c>
    </row>
    <row r="482" spans="1:1">
      <c r="A482" s="6" t="s">
        <v>1031</v>
      </c>
    </row>
    <row r="483" spans="1:1">
      <c r="A483" s="6" t="s">
        <v>857</v>
      </c>
    </row>
    <row r="484" spans="1:1">
      <c r="A484" s="6" t="s">
        <v>959</v>
      </c>
    </row>
    <row r="485" spans="1:1">
      <c r="A485" s="6" t="s">
        <v>31</v>
      </c>
    </row>
    <row r="486" spans="1:1">
      <c r="A486" s="6" t="s">
        <v>64</v>
      </c>
    </row>
    <row r="487" spans="1:1">
      <c r="A487" s="6" t="s">
        <v>317</v>
      </c>
    </row>
    <row r="488" spans="1:1">
      <c r="A488" s="6" t="s">
        <v>316</v>
      </c>
    </row>
    <row r="489" spans="1:1">
      <c r="A489" s="6" t="s">
        <v>411</v>
      </c>
    </row>
    <row r="490" spans="1:1">
      <c r="A490" s="6" t="s">
        <v>410</v>
      </c>
    </row>
    <row r="491" spans="1:1">
      <c r="A491" s="6" t="s">
        <v>264</v>
      </c>
    </row>
    <row r="492" spans="1:1">
      <c r="A492" s="6" t="s">
        <v>263</v>
      </c>
    </row>
    <row r="493" spans="1:1">
      <c r="A493" s="6" t="s">
        <v>305</v>
      </c>
    </row>
    <row r="494" spans="1:1">
      <c r="A494" s="6" t="s">
        <v>304</v>
      </c>
    </row>
    <row r="495" spans="1:1">
      <c r="A495" s="6" t="s">
        <v>438</v>
      </c>
    </row>
    <row r="496" spans="1:1">
      <c r="A496" s="6" t="s">
        <v>1374</v>
      </c>
    </row>
    <row r="497" spans="1:1">
      <c r="A497" s="6" t="s">
        <v>439</v>
      </c>
    </row>
    <row r="498" spans="1:1">
      <c r="A498" s="6" t="s">
        <v>1453</v>
      </c>
    </row>
    <row r="499" spans="1:1">
      <c r="A499" s="6" t="s">
        <v>311</v>
      </c>
    </row>
    <row r="500" spans="1:1">
      <c r="A500" s="6" t="s">
        <v>1454</v>
      </c>
    </row>
    <row r="501" spans="1:1">
      <c r="A501" s="6" t="s">
        <v>1051</v>
      </c>
    </row>
    <row r="502" spans="1:1">
      <c r="A502" s="6" t="s">
        <v>1455</v>
      </c>
    </row>
    <row r="503" spans="1:1">
      <c r="A503" s="6" t="s">
        <v>1191</v>
      </c>
    </row>
    <row r="504" spans="1:1">
      <c r="A504" s="6" t="s">
        <v>1456</v>
      </c>
    </row>
    <row r="505" spans="1:1">
      <c r="A505" s="6" t="s">
        <v>585</v>
      </c>
    </row>
    <row r="506" spans="1:1">
      <c r="A506" s="6" t="s">
        <v>586</v>
      </c>
    </row>
    <row r="507" spans="1:1">
      <c r="A507" s="6" t="s">
        <v>8049</v>
      </c>
    </row>
    <row r="508" spans="1:1">
      <c r="A508" s="6" t="s">
        <v>8050</v>
      </c>
    </row>
    <row r="509" spans="1:1">
      <c r="A509" s="6" t="s">
        <v>330</v>
      </c>
    </row>
    <row r="510" spans="1:1">
      <c r="A510" s="6" t="s">
        <v>448</v>
      </c>
    </row>
    <row r="511" spans="1:1">
      <c r="A511" s="6" t="s">
        <v>447</v>
      </c>
    </row>
    <row r="512" spans="1:1">
      <c r="A512" s="6" t="s">
        <v>60</v>
      </c>
    </row>
    <row r="513" spans="1:1">
      <c r="A513" s="6" t="s">
        <v>78</v>
      </c>
    </row>
    <row r="514" spans="1:1">
      <c r="A514" s="6" t="s">
        <v>262</v>
      </c>
    </row>
    <row r="515" spans="1:1">
      <c r="A515" s="6" t="s">
        <v>261</v>
      </c>
    </row>
    <row r="516" spans="1:1">
      <c r="A516" s="6" t="s">
        <v>730</v>
      </c>
    </row>
    <row r="517" spans="1:1">
      <c r="A517" s="6" t="s">
        <v>729</v>
      </c>
    </row>
    <row r="518" spans="1:1">
      <c r="A518" s="6" t="s">
        <v>58</v>
      </c>
    </row>
    <row r="519" spans="1:1">
      <c r="A519" s="6" t="s">
        <v>77</v>
      </c>
    </row>
    <row r="520" spans="1:1">
      <c r="A520" s="6" t="s">
        <v>1023</v>
      </c>
    </row>
    <row r="521" spans="1:1">
      <c r="A521" s="6" t="s">
        <v>1025</v>
      </c>
    </row>
    <row r="522" spans="1:1">
      <c r="A522" s="6" t="s">
        <v>1116</v>
      </c>
    </row>
    <row r="523" spans="1:1">
      <c r="A523" s="6" t="s">
        <v>1118</v>
      </c>
    </row>
    <row r="524" spans="1:1">
      <c r="A524" s="6" t="s">
        <v>1033</v>
      </c>
    </row>
    <row r="525" spans="1:1">
      <c r="A525" s="6" t="s">
        <v>1119</v>
      </c>
    </row>
    <row r="526" spans="1:1">
      <c r="A526" s="6" t="s">
        <v>1053</v>
      </c>
    </row>
    <row r="527" spans="1:1">
      <c r="A527" s="6" t="s">
        <v>1052</v>
      </c>
    </row>
    <row r="528" spans="1:1">
      <c r="A528" s="6" t="s">
        <v>997</v>
      </c>
    </row>
    <row r="529" spans="1:1">
      <c r="A529" s="6" t="s">
        <v>1115</v>
      </c>
    </row>
    <row r="530" spans="1:1">
      <c r="A530" s="6" t="s">
        <v>264</v>
      </c>
    </row>
    <row r="531" spans="1:1">
      <c r="A531" s="6" t="s">
        <v>263</v>
      </c>
    </row>
    <row r="532" spans="1:1">
      <c r="A532" s="6" t="s">
        <v>24</v>
      </c>
    </row>
    <row r="533" spans="1:1">
      <c r="A533" s="6" t="s">
        <v>74</v>
      </c>
    </row>
    <row r="534" spans="1:1">
      <c r="A534" s="6" t="s">
        <v>52</v>
      </c>
    </row>
    <row r="535" spans="1:1">
      <c r="A535" s="6" t="s">
        <v>75</v>
      </c>
    </row>
    <row r="536" spans="1:1">
      <c r="A536" s="6" t="s">
        <v>450</v>
      </c>
    </row>
    <row r="537" spans="1:1">
      <c r="A537" s="6" t="s">
        <v>449</v>
      </c>
    </row>
    <row r="538" spans="1:1">
      <c r="A538" s="6" t="s">
        <v>25</v>
      </c>
    </row>
    <row r="539" spans="1:1">
      <c r="A539" s="6" t="s">
        <v>79</v>
      </c>
    </row>
    <row r="540" spans="1:1">
      <c r="A540" s="6" t="s">
        <v>446</v>
      </c>
    </row>
    <row r="541" spans="1:1">
      <c r="A541" s="6" t="s">
        <v>445</v>
      </c>
    </row>
    <row r="542" spans="1:1">
      <c r="A542" s="6" t="s">
        <v>27</v>
      </c>
    </row>
    <row r="543" spans="1:1">
      <c r="A543" s="6" t="s">
        <v>76</v>
      </c>
    </row>
    <row r="544" spans="1:1">
      <c r="A544" s="6" t="s">
        <v>36</v>
      </c>
    </row>
    <row r="545" spans="1:1">
      <c r="A545" s="6" t="s">
        <v>65</v>
      </c>
    </row>
    <row r="546" spans="1:1">
      <c r="A546" s="6" t="s">
        <v>280</v>
      </c>
    </row>
    <row r="547" spans="1:1">
      <c r="A547" s="6" t="s">
        <v>279</v>
      </c>
    </row>
    <row r="548" spans="1:1">
      <c r="A548" s="6" t="s">
        <v>41</v>
      </c>
    </row>
    <row r="549" spans="1:1">
      <c r="A549" s="6" t="s">
        <v>68</v>
      </c>
    </row>
    <row r="550" spans="1:1">
      <c r="A550" s="6" t="s">
        <v>282</v>
      </c>
    </row>
    <row r="551" spans="1:1">
      <c r="A551" s="6" t="s">
        <v>281</v>
      </c>
    </row>
    <row r="552" spans="1:1">
      <c r="A552" s="6" t="s">
        <v>43</v>
      </c>
    </row>
    <row r="553" spans="1:1">
      <c r="A553" s="6" t="s">
        <v>69</v>
      </c>
    </row>
    <row r="554" spans="1:1">
      <c r="A554" s="6" t="s">
        <v>349</v>
      </c>
    </row>
    <row r="555" spans="1:1">
      <c r="A555" s="6" t="s">
        <v>1457</v>
      </c>
    </row>
    <row r="556" spans="1:1">
      <c r="A556" s="6" t="s">
        <v>798</v>
      </c>
    </row>
    <row r="557" spans="1:1">
      <c r="A557" s="6" t="s">
        <v>969</v>
      </c>
    </row>
    <row r="558" spans="1:1">
      <c r="A558" s="6" t="s">
        <v>803</v>
      </c>
    </row>
    <row r="559" spans="1:1">
      <c r="A559" s="6" t="s">
        <v>9244</v>
      </c>
    </row>
    <row r="560" spans="1:1">
      <c r="A560" s="6" t="s">
        <v>9256</v>
      </c>
    </row>
    <row r="561" spans="1:1">
      <c r="A561" s="6" t="s">
        <v>47</v>
      </c>
    </row>
    <row r="562" spans="1:1">
      <c r="A562" s="6" t="s">
        <v>72</v>
      </c>
    </row>
    <row r="563" spans="1:1">
      <c r="A563" s="6" t="s">
        <v>322</v>
      </c>
    </row>
    <row r="564" spans="1:1">
      <c r="A564" s="6" t="s">
        <v>213</v>
      </c>
    </row>
    <row r="565" spans="1:1">
      <c r="A565" s="6" t="s">
        <v>1336</v>
      </c>
    </row>
    <row r="566" spans="1:1">
      <c r="A566" s="6" t="s">
        <v>11</v>
      </c>
    </row>
    <row r="567" spans="1:1">
      <c r="A567" s="6" t="s">
        <v>1360</v>
      </c>
    </row>
    <row r="568" spans="1:1">
      <c r="A568" s="6" t="s">
        <v>846</v>
      </c>
    </row>
    <row r="569" spans="1:1">
      <c r="A569" s="6" t="s">
        <v>958</v>
      </c>
    </row>
    <row r="570" spans="1:1">
      <c r="A570" s="6" t="s">
        <v>259</v>
      </c>
    </row>
    <row r="571" spans="1:1">
      <c r="A571" s="6" t="s">
        <v>258</v>
      </c>
    </row>
    <row r="572" spans="1:1">
      <c r="A572" s="6" t="s">
        <v>41</v>
      </c>
    </row>
    <row r="573" spans="1:1">
      <c r="A573" s="6" t="s">
        <v>68</v>
      </c>
    </row>
    <row r="574" spans="1:1">
      <c r="A574" s="6" t="s">
        <v>33</v>
      </c>
    </row>
    <row r="575" spans="1:1">
      <c r="A575" s="6" t="s">
        <v>1458</v>
      </c>
    </row>
    <row r="576" spans="1:1">
      <c r="A576" s="6" t="s">
        <v>377</v>
      </c>
    </row>
    <row r="577" spans="1:1">
      <c r="A577" s="6" t="s">
        <v>376</v>
      </c>
    </row>
    <row r="578" spans="1:1">
      <c r="A578" s="6" t="s">
        <v>229</v>
      </c>
    </row>
    <row r="579" spans="1:1">
      <c r="A579" s="6" t="s">
        <v>228</v>
      </c>
    </row>
    <row r="580" spans="1:1">
      <c r="A580" s="6" t="s">
        <v>200</v>
      </c>
    </row>
    <row r="581" spans="1:1">
      <c r="A581" s="6" t="s">
        <v>199</v>
      </c>
    </row>
    <row r="582" spans="1:1">
      <c r="A582" s="6" t="s">
        <v>297</v>
      </c>
    </row>
    <row r="583" spans="1:1">
      <c r="A583" s="6" t="s">
        <v>1459</v>
      </c>
    </row>
    <row r="584" spans="1:1">
      <c r="A584" s="6" t="s">
        <v>467</v>
      </c>
    </row>
    <row r="585" spans="1:1">
      <c r="A585" s="6" t="s">
        <v>1460</v>
      </c>
    </row>
    <row r="586" spans="1:1">
      <c r="A586" s="6" t="s">
        <v>5</v>
      </c>
    </row>
    <row r="587" spans="1:1">
      <c r="A587" s="6" t="s">
        <v>1461</v>
      </c>
    </row>
    <row r="588" spans="1:1">
      <c r="A588" s="6" t="s">
        <v>325</v>
      </c>
    </row>
    <row r="589" spans="1:1">
      <c r="A589" s="6" t="s">
        <v>324</v>
      </c>
    </row>
    <row r="590" spans="1:1">
      <c r="A590" s="6" t="s">
        <v>208</v>
      </c>
    </row>
    <row r="591" spans="1:1">
      <c r="A591" s="6" t="s">
        <v>1462</v>
      </c>
    </row>
    <row r="592" spans="1:1">
      <c r="A592" s="6" t="s">
        <v>1051</v>
      </c>
    </row>
    <row r="593" spans="1:1">
      <c r="A593" s="6" t="s">
        <v>1455</v>
      </c>
    </row>
    <row r="594" spans="1:1">
      <c r="A594" s="6" t="s">
        <v>1053</v>
      </c>
    </row>
    <row r="595" spans="1:1">
      <c r="A595" s="6" t="s">
        <v>1052</v>
      </c>
    </row>
    <row r="596" spans="1:1">
      <c r="A596" s="6" t="s">
        <v>226</v>
      </c>
    </row>
    <row r="597" spans="1:1">
      <c r="A597" s="6" t="s">
        <v>1463</v>
      </c>
    </row>
    <row r="598" spans="1:1">
      <c r="A598" s="6" t="s">
        <v>239</v>
      </c>
    </row>
    <row r="599" spans="1:1">
      <c r="A599" s="6" t="s">
        <v>238</v>
      </c>
    </row>
    <row r="600" spans="1:1">
      <c r="A600" s="6" t="s">
        <v>289</v>
      </c>
    </row>
    <row r="601" spans="1:1">
      <c r="A601" s="6" t="s">
        <v>1309</v>
      </c>
    </row>
    <row r="602" spans="1:1">
      <c r="A602" s="6" t="s">
        <v>576</v>
      </c>
    </row>
    <row r="603" spans="1:1">
      <c r="A603" s="6" t="s">
        <v>5495</v>
      </c>
    </row>
    <row r="604" spans="1:1">
      <c r="A604" s="6" t="s">
        <v>5496</v>
      </c>
    </row>
    <row r="605" spans="1:1">
      <c r="A605" s="6" t="s">
        <v>574</v>
      </c>
    </row>
    <row r="606" spans="1:1">
      <c r="A606" s="6" t="s">
        <v>5497</v>
      </c>
    </row>
    <row r="607" spans="1:1">
      <c r="A607" s="6" t="s">
        <v>5498</v>
      </c>
    </row>
    <row r="608" spans="1:1">
      <c r="A608" s="6" t="s">
        <v>577</v>
      </c>
    </row>
    <row r="609" spans="1:1">
      <c r="A609" s="6" t="s">
        <v>1521</v>
      </c>
    </row>
    <row r="610" spans="1:1">
      <c r="A610" s="6" t="s">
        <v>213</v>
      </c>
    </row>
    <row r="611" spans="1:1">
      <c r="A611" s="6" t="s">
        <v>1336</v>
      </c>
    </row>
    <row r="612" spans="1:1">
      <c r="A612" s="6" t="s">
        <v>922</v>
      </c>
    </row>
    <row r="613" spans="1:1">
      <c r="A613" s="6" t="s">
        <v>985</v>
      </c>
    </row>
    <row r="614" spans="1:1">
      <c r="A614" s="6" t="s">
        <v>1464</v>
      </c>
    </row>
    <row r="615" spans="1:1">
      <c r="A615" s="6" t="s">
        <v>1465</v>
      </c>
    </row>
    <row r="616" spans="1:1">
      <c r="A616" s="6" t="s">
        <v>28</v>
      </c>
    </row>
    <row r="617" spans="1:1">
      <c r="A617" s="6" t="s">
        <v>1329</v>
      </c>
    </row>
    <row r="618" spans="1:1">
      <c r="A618" s="6" t="s">
        <v>1466</v>
      </c>
    </row>
    <row r="619" spans="1:1">
      <c r="A619" s="6" t="s">
        <v>381</v>
      </c>
    </row>
    <row r="620" spans="1:1">
      <c r="A620" s="6" t="s">
        <v>21</v>
      </c>
    </row>
    <row r="621" spans="1:1">
      <c r="A621" s="6" t="s">
        <v>22</v>
      </c>
    </row>
    <row r="622" spans="1:1">
      <c r="A622" s="6" t="s">
        <v>23</v>
      </c>
    </row>
    <row r="623" spans="1:1">
      <c r="A623" s="6" t="s">
        <v>27</v>
      </c>
    </row>
    <row r="624" spans="1:1">
      <c r="A624" s="6" t="s">
        <v>76</v>
      </c>
    </row>
    <row r="625" spans="1:1">
      <c r="A625" s="6" t="s">
        <v>552</v>
      </c>
    </row>
    <row r="626" spans="1:1">
      <c r="A626" s="6" t="s">
        <v>553</v>
      </c>
    </row>
    <row r="627" spans="1:1">
      <c r="A627" s="6" t="s">
        <v>893</v>
      </c>
    </row>
    <row r="628" spans="1:1">
      <c r="A628" s="6" t="s">
        <v>9234</v>
      </c>
    </row>
    <row r="629" spans="1:1">
      <c r="A629" s="6" t="s">
        <v>9235</v>
      </c>
    </row>
    <row r="630" spans="1:1">
      <c r="A630" s="6" t="s">
        <v>404</v>
      </c>
    </row>
    <row r="631" spans="1:1">
      <c r="A631" s="6" t="s">
        <v>2200</v>
      </c>
    </row>
    <row r="632" spans="1:1">
      <c r="A632" s="6" t="s">
        <v>9236</v>
      </c>
    </row>
    <row r="633" spans="1:1">
      <c r="A633" s="6" t="s">
        <v>9237</v>
      </c>
    </row>
    <row r="634" spans="1:1">
      <c r="A634" s="6" t="s">
        <v>1050</v>
      </c>
    </row>
    <row r="635" spans="1:1">
      <c r="A635" s="6" t="s">
        <v>5739</v>
      </c>
    </row>
    <row r="636" spans="1:1">
      <c r="A636" s="6" t="s">
        <v>9216</v>
      </c>
    </row>
    <row r="637" spans="1:1">
      <c r="A637" s="6" t="s">
        <v>9217</v>
      </c>
    </row>
    <row r="638" spans="1:1">
      <c r="A638" s="6" t="s">
        <v>873</v>
      </c>
    </row>
    <row r="639" spans="1:1">
      <c r="A639" s="6" t="s">
        <v>2197</v>
      </c>
    </row>
    <row r="640" spans="1:1">
      <c r="A640" s="6" t="s">
        <v>9232</v>
      </c>
    </row>
    <row r="641" spans="1:1">
      <c r="A641" s="6" t="s">
        <v>9233</v>
      </c>
    </row>
    <row r="642" spans="1:1">
      <c r="A642" s="6" t="s">
        <v>592</v>
      </c>
    </row>
    <row r="643" spans="1:1">
      <c r="A643" s="6" t="s">
        <v>5365</v>
      </c>
    </row>
    <row r="644" spans="1:1">
      <c r="A644" s="6" t="s">
        <v>889</v>
      </c>
    </row>
    <row r="645" spans="1:1">
      <c r="A645" s="6" t="s">
        <v>980</v>
      </c>
    </row>
    <row r="646" spans="1:1">
      <c r="A646" s="6" t="s">
        <v>1446</v>
      </c>
    </row>
    <row r="647" spans="1:1">
      <c r="A647" s="6" t="s">
        <v>1447</v>
      </c>
    </row>
    <row r="648" spans="1:1">
      <c r="A648" s="6" t="s">
        <v>654</v>
      </c>
    </row>
    <row r="649" spans="1:1">
      <c r="A649" s="6" t="s">
        <v>1448</v>
      </c>
    </row>
    <row r="650" spans="1:1">
      <c r="A650" s="6" t="s">
        <v>558</v>
      </c>
    </row>
    <row r="651" spans="1:1">
      <c r="A651" s="6" t="s">
        <v>1467</v>
      </c>
    </row>
    <row r="652" spans="1:1">
      <c r="A652" s="6" t="s">
        <v>1468</v>
      </c>
    </row>
    <row r="653" spans="1:1">
      <c r="A653" s="6" t="s">
        <v>559</v>
      </c>
    </row>
    <row r="654" spans="1:1">
      <c r="A654" s="6" t="s">
        <v>344</v>
      </c>
    </row>
    <row r="655" spans="1:1">
      <c r="A655" s="6" t="s">
        <v>1469</v>
      </c>
    </row>
    <row r="656" spans="1:1">
      <c r="A656" s="6" t="s">
        <v>889</v>
      </c>
    </row>
    <row r="657" spans="1:1">
      <c r="A657" s="6" t="s">
        <v>980</v>
      </c>
    </row>
    <row r="658" spans="1:1">
      <c r="A658" s="6" t="s">
        <v>1470</v>
      </c>
    </row>
    <row r="659" spans="1:1">
      <c r="A659" s="6" t="s">
        <v>1471</v>
      </c>
    </row>
    <row r="660" spans="1:1">
      <c r="A660" s="6" t="s">
        <v>1061</v>
      </c>
    </row>
    <row r="661" spans="1:1">
      <c r="A661" s="6" t="s">
        <v>1399</v>
      </c>
    </row>
    <row r="662" spans="1:1">
      <c r="A662" s="6" t="s">
        <v>4</v>
      </c>
    </row>
    <row r="663" spans="1:1">
      <c r="A663" s="6" t="s">
        <v>1472</v>
      </c>
    </row>
    <row r="664" spans="1:1">
      <c r="A664" s="6" t="s">
        <v>1473</v>
      </c>
    </row>
    <row r="665" spans="1:1">
      <c r="A665" s="6" t="s">
        <v>557</v>
      </c>
    </row>
    <row r="666" spans="1:1">
      <c r="A666" s="6" t="s">
        <v>1474</v>
      </c>
    </row>
    <row r="667" spans="1:1">
      <c r="A667" s="6" t="s">
        <v>1475</v>
      </c>
    </row>
    <row r="668" spans="1:1">
      <c r="A668" s="6" t="s">
        <v>34</v>
      </c>
    </row>
    <row r="669" spans="1:1">
      <c r="A669" s="6" t="s">
        <v>1476</v>
      </c>
    </row>
    <row r="670" spans="1:1">
      <c r="A670" s="6" t="s">
        <v>557</v>
      </c>
    </row>
    <row r="671" spans="1:1">
      <c r="A671" s="6" t="s">
        <v>1477</v>
      </c>
    </row>
    <row r="672" spans="1:1">
      <c r="A672" s="6" t="s">
        <v>1478</v>
      </c>
    </row>
    <row r="673" spans="1:1">
      <c r="A673" s="6" t="s">
        <v>30</v>
      </c>
    </row>
    <row r="674" spans="1:1">
      <c r="A674" s="6" t="s">
        <v>1479</v>
      </c>
    </row>
    <row r="675" spans="1:1">
      <c r="A675" s="6" t="s">
        <v>1480</v>
      </c>
    </row>
    <row r="676" spans="1:1">
      <c r="A676" s="6" t="s">
        <v>1481</v>
      </c>
    </row>
    <row r="677" spans="1:1">
      <c r="A677" s="6" t="s">
        <v>558</v>
      </c>
    </row>
    <row r="678" spans="1:1">
      <c r="A678" s="6" t="s">
        <v>1482</v>
      </c>
    </row>
    <row r="679" spans="1:1">
      <c r="A679" s="6" t="s">
        <v>1483</v>
      </c>
    </row>
    <row r="680" spans="1:1">
      <c r="A680" s="6" t="s">
        <v>5</v>
      </c>
    </row>
    <row r="681" spans="1:1">
      <c r="A681" s="6" t="s">
        <v>1461</v>
      </c>
    </row>
    <row r="682" spans="1:1">
      <c r="A682" s="6" t="s">
        <v>153</v>
      </c>
    </row>
    <row r="683" spans="1:1">
      <c r="A683" s="6" t="s">
        <v>1484</v>
      </c>
    </row>
    <row r="684" spans="1:1">
      <c r="A684" s="6" t="s">
        <v>154</v>
      </c>
    </row>
    <row r="685" spans="1:1">
      <c r="A685" s="6" t="s">
        <v>1485</v>
      </c>
    </row>
    <row r="686" spans="1:1">
      <c r="A686" s="6" t="s">
        <v>1486</v>
      </c>
    </row>
    <row r="687" spans="1:1">
      <c r="A687" s="6" t="s">
        <v>1487</v>
      </c>
    </row>
    <row r="688" spans="1:1">
      <c r="A688" s="6" t="s">
        <v>866</v>
      </c>
    </row>
    <row r="689" spans="1:1">
      <c r="A689" s="6" t="s">
        <v>1488</v>
      </c>
    </row>
    <row r="690" spans="1:1">
      <c r="A690" s="6" t="s">
        <v>1489</v>
      </c>
    </row>
    <row r="691" spans="1:1">
      <c r="A691" s="6" t="s">
        <v>1320</v>
      </c>
    </row>
    <row r="692" spans="1:1">
      <c r="A692" s="6" t="s">
        <v>1490</v>
      </c>
    </row>
    <row r="693" spans="1:1">
      <c r="A693" s="6" t="s">
        <v>1491</v>
      </c>
    </row>
    <row r="694" spans="1:1">
      <c r="A694" s="6" t="s">
        <v>469</v>
      </c>
    </row>
    <row r="695" spans="1:1">
      <c r="A695" s="6" t="s">
        <v>468</v>
      </c>
    </row>
    <row r="696" spans="1:1">
      <c r="A696" s="6" t="s">
        <v>1492</v>
      </c>
    </row>
    <row r="697" spans="1:1">
      <c r="A697" s="6" t="s">
        <v>1493</v>
      </c>
    </row>
    <row r="698" spans="1:1">
      <c r="A698" s="6" t="s">
        <v>533</v>
      </c>
    </row>
    <row r="699" spans="1:1">
      <c r="A699" s="6" t="s">
        <v>1494</v>
      </c>
    </row>
    <row r="700" spans="1:1">
      <c r="A700" s="6" t="s">
        <v>1495</v>
      </c>
    </row>
    <row r="701" spans="1:1">
      <c r="A701" s="6" t="s">
        <v>1496</v>
      </c>
    </row>
    <row r="702" spans="1:1">
      <c r="A702" s="6" t="s">
        <v>26</v>
      </c>
    </row>
    <row r="703" spans="1:1">
      <c r="A703" s="6" t="s">
        <v>1497</v>
      </c>
    </row>
    <row r="704" spans="1:1">
      <c r="A704" s="6" t="s">
        <v>28</v>
      </c>
    </row>
    <row r="705" spans="1:1">
      <c r="A705" s="6" t="s">
        <v>1329</v>
      </c>
    </row>
    <row r="706" spans="1:1">
      <c r="A706" s="6" t="s">
        <v>889</v>
      </c>
    </row>
    <row r="707" spans="1:1">
      <c r="A707" s="6" t="s">
        <v>980</v>
      </c>
    </row>
    <row r="708" spans="1:1">
      <c r="A708" s="6" t="s">
        <v>1325</v>
      </c>
    </row>
    <row r="709" spans="1:1">
      <c r="A709" s="6" t="s">
        <v>1326</v>
      </c>
    </row>
    <row r="710" spans="1:1">
      <c r="A710" s="6" t="s">
        <v>554</v>
      </c>
    </row>
    <row r="711" spans="1:1">
      <c r="A711" s="6" t="s">
        <v>1330</v>
      </c>
    </row>
    <row r="712" spans="1:1">
      <c r="A712" s="6" t="s">
        <v>1331</v>
      </c>
    </row>
    <row r="713" spans="1:1">
      <c r="A713" s="6" t="s">
        <v>1332</v>
      </c>
    </row>
    <row r="714" spans="1:1">
      <c r="A714" s="6" t="s">
        <v>555</v>
      </c>
    </row>
    <row r="715" spans="1:1">
      <c r="A715" s="6" t="s">
        <v>147</v>
      </c>
    </row>
    <row r="716" spans="1:1">
      <c r="A716" s="6" t="s">
        <v>854</v>
      </c>
    </row>
    <row r="717" spans="1:1">
      <c r="A717" s="6" t="s">
        <v>855</v>
      </c>
    </row>
    <row r="718" spans="1:1">
      <c r="A718" s="6" t="s">
        <v>19</v>
      </c>
    </row>
    <row r="719" spans="1:1">
      <c r="A719" s="6" t="s">
        <v>487</v>
      </c>
    </row>
    <row r="720" spans="1:1">
      <c r="A720" s="6" t="s">
        <v>459</v>
      </c>
    </row>
    <row r="721" spans="1:1">
      <c r="A721" s="6" t="s">
        <v>458</v>
      </c>
    </row>
    <row r="722" spans="1:1">
      <c r="A722" s="6" t="s">
        <v>168</v>
      </c>
    </row>
    <row r="723" spans="1:1">
      <c r="A723" s="6" t="s">
        <v>852</v>
      </c>
    </row>
    <row r="724" spans="1:1">
      <c r="A724" s="6" t="s">
        <v>853</v>
      </c>
    </row>
    <row r="725" spans="1:1">
      <c r="A725" s="6" t="s">
        <v>889</v>
      </c>
    </row>
    <row r="726" spans="1:1">
      <c r="A726" s="6" t="s">
        <v>980</v>
      </c>
    </row>
    <row r="727" spans="1:1">
      <c r="A727" s="6" t="s">
        <v>1154</v>
      </c>
    </row>
    <row r="728" spans="1:1">
      <c r="A728" s="6" t="s">
        <v>1160</v>
      </c>
    </row>
    <row r="729" spans="1:1">
      <c r="A729" s="6" t="s">
        <v>780</v>
      </c>
    </row>
    <row r="730" spans="1:1">
      <c r="A730" s="6" t="s">
        <v>1498</v>
      </c>
    </row>
    <row r="731" spans="1:1">
      <c r="A731" s="6" t="s">
        <v>1499</v>
      </c>
    </row>
    <row r="732" spans="1:1">
      <c r="A732" s="6" t="s">
        <v>312</v>
      </c>
    </row>
    <row r="733" spans="1:1">
      <c r="A733" s="6" t="s">
        <v>889</v>
      </c>
    </row>
    <row r="734" spans="1:1">
      <c r="A734" s="6" t="s">
        <v>980</v>
      </c>
    </row>
    <row r="735" spans="1:1">
      <c r="A735" s="6" t="s">
        <v>2813</v>
      </c>
    </row>
    <row r="736" spans="1:1">
      <c r="A736" s="6" t="s">
        <v>2814</v>
      </c>
    </row>
    <row r="737" spans="1:1">
      <c r="A737" s="6" t="s">
        <v>18</v>
      </c>
    </row>
    <row r="738" spans="1:1">
      <c r="A738" s="6" t="s">
        <v>1500</v>
      </c>
    </row>
    <row r="739" spans="1:1">
      <c r="A739" s="6" t="s">
        <v>1501</v>
      </c>
    </row>
    <row r="740" spans="1:1">
      <c r="A740" s="6" t="s">
        <v>1502</v>
      </c>
    </row>
    <row r="741" spans="1:1">
      <c r="A741" s="6" t="s">
        <v>1503</v>
      </c>
    </row>
    <row r="742" spans="1:1">
      <c r="A742" s="6" t="s">
        <v>302</v>
      </c>
    </row>
    <row r="743" spans="1:1">
      <c r="A743" s="6" t="s">
        <v>17</v>
      </c>
    </row>
    <row r="744" spans="1:1">
      <c r="A744" s="6" t="s">
        <v>571</v>
      </c>
    </row>
    <row r="745" spans="1:1">
      <c r="A745" s="6" t="s">
        <v>572</v>
      </c>
    </row>
    <row r="746" spans="1:1">
      <c r="A746" s="6" t="s">
        <v>1504</v>
      </c>
    </row>
    <row r="747" spans="1:1">
      <c r="A747" s="6" t="s">
        <v>1505</v>
      </c>
    </row>
    <row r="748" spans="1:1">
      <c r="A748" s="6" t="s">
        <v>153</v>
      </c>
    </row>
    <row r="749" spans="1:1">
      <c r="A749" s="6" t="s">
        <v>1484</v>
      </c>
    </row>
    <row r="750" spans="1:1">
      <c r="A750" s="6" t="s">
        <v>1506</v>
      </c>
    </row>
    <row r="751" spans="1:1">
      <c r="A751" s="6" t="s">
        <v>1507</v>
      </c>
    </row>
    <row r="752" spans="1:1">
      <c r="A752" s="6" t="s">
        <v>874</v>
      </c>
    </row>
    <row r="753" spans="1:1">
      <c r="A753" s="6" t="s">
        <v>974</v>
      </c>
    </row>
    <row r="754" spans="1:1">
      <c r="A754" s="6" t="s">
        <v>1272</v>
      </c>
    </row>
    <row r="755" spans="1:1">
      <c r="A755" s="6" t="s">
        <v>1273</v>
      </c>
    </row>
    <row r="756" spans="1:1">
      <c r="A756" s="6" t="s">
        <v>889</v>
      </c>
    </row>
    <row r="757" spans="1:1">
      <c r="A757" s="6" t="s">
        <v>980</v>
      </c>
    </row>
    <row r="758" spans="1:1">
      <c r="A758" s="6" t="s">
        <v>1508</v>
      </c>
    </row>
    <row r="759" spans="1:1">
      <c r="A759" s="6" t="s">
        <v>1509</v>
      </c>
    </row>
    <row r="760" spans="1:1">
      <c r="A760" s="6" t="s">
        <v>198</v>
      </c>
    </row>
    <row r="761" spans="1:1">
      <c r="A761" s="6" t="s">
        <v>197</v>
      </c>
    </row>
    <row r="762" spans="1:1">
      <c r="A762" s="6" t="s">
        <v>176</v>
      </c>
    </row>
    <row r="763" spans="1:1">
      <c r="A763" s="6" t="s">
        <v>183</v>
      </c>
    </row>
    <row r="764" spans="1:1">
      <c r="A764" s="6" t="s">
        <v>1510</v>
      </c>
    </row>
    <row r="765" spans="1:1">
      <c r="A765" s="6" t="s">
        <v>1511</v>
      </c>
    </row>
    <row r="766" spans="1:1">
      <c r="A766" s="6" t="s">
        <v>142</v>
      </c>
    </row>
    <row r="767" spans="1:1">
      <c r="A767" s="6" t="s">
        <v>143</v>
      </c>
    </row>
    <row r="768" spans="1:1">
      <c r="A768" s="6" t="s">
        <v>1512</v>
      </c>
    </row>
    <row r="769" spans="1:1">
      <c r="A769" s="6" t="s">
        <v>1513</v>
      </c>
    </row>
    <row r="770" spans="1:1">
      <c r="A770" s="6" t="s">
        <v>190</v>
      </c>
    </row>
    <row r="771" spans="1:1">
      <c r="A771" s="6" t="s">
        <v>1514</v>
      </c>
    </row>
    <row r="772" spans="1:1">
      <c r="A772" s="6" t="s">
        <v>1324</v>
      </c>
    </row>
    <row r="773" spans="1:1">
      <c r="A773" s="6" t="s">
        <v>142</v>
      </c>
    </row>
    <row r="774" spans="1:1">
      <c r="A774" s="6" t="s">
        <v>143</v>
      </c>
    </row>
    <row r="775" spans="1:1">
      <c r="A775" s="6" t="s">
        <v>1314</v>
      </c>
    </row>
    <row r="776" spans="1:1">
      <c r="A776" s="6" t="s">
        <v>1315</v>
      </c>
    </row>
    <row r="777" spans="1:1">
      <c r="A777" s="6" t="s">
        <v>196</v>
      </c>
    </row>
    <row r="778" spans="1:1">
      <c r="A778" s="6" t="s">
        <v>1316</v>
      </c>
    </row>
    <row r="779" spans="1:1">
      <c r="A779" s="6" t="s">
        <v>1317</v>
      </c>
    </row>
    <row r="780" spans="1:1">
      <c r="A780" s="6" t="s">
        <v>796</v>
      </c>
    </row>
    <row r="781" spans="1:1">
      <c r="A781" s="6" t="s">
        <v>1515</v>
      </c>
    </row>
    <row r="782" spans="1:1">
      <c r="A782" s="6" t="s">
        <v>1516</v>
      </c>
    </row>
    <row r="783" spans="1:1">
      <c r="A783" s="6" t="s">
        <v>94</v>
      </c>
    </row>
    <row r="784" spans="1:1">
      <c r="A784" s="6" t="s">
        <v>93</v>
      </c>
    </row>
    <row r="785" spans="1:1">
      <c r="A785" s="6" t="s">
        <v>1283</v>
      </c>
    </row>
    <row r="786" spans="1:1">
      <c r="A786" s="6" t="s">
        <v>967</v>
      </c>
    </row>
    <row r="787" spans="1:1">
      <c r="A787" s="6" t="s">
        <v>115</v>
      </c>
    </row>
    <row r="788" spans="1:1">
      <c r="A788" s="6" t="s">
        <v>772</v>
      </c>
    </row>
    <row r="789" spans="1:1">
      <c r="A789" s="6" t="s">
        <v>773</v>
      </c>
    </row>
    <row r="790" spans="1:1">
      <c r="A790" s="6" t="s">
        <v>1411</v>
      </c>
    </row>
    <row r="791" spans="1:1">
      <c r="A791" s="6" t="s">
        <v>340</v>
      </c>
    </row>
    <row r="792" spans="1:1">
      <c r="A792" s="6" t="s">
        <v>1320</v>
      </c>
    </row>
    <row r="793" spans="1:1">
      <c r="A793" s="6" t="s">
        <v>1517</v>
      </c>
    </row>
    <row r="794" spans="1:1">
      <c r="A794" s="6" t="s">
        <v>479</v>
      </c>
    </row>
    <row r="795" spans="1:1">
      <c r="A795" s="6" t="s">
        <v>1518</v>
      </c>
    </row>
    <row r="796" spans="1:1">
      <c r="A796" s="6" t="s">
        <v>1519</v>
      </c>
    </row>
    <row r="797" spans="1:1">
      <c r="A797" s="6" t="s">
        <v>5405</v>
      </c>
    </row>
    <row r="798" spans="1:1">
      <c r="A798" s="6" t="s">
        <v>5406</v>
      </c>
    </row>
    <row r="799" spans="1:1">
      <c r="A799" s="6" t="s">
        <v>308</v>
      </c>
    </row>
    <row r="800" spans="1:1">
      <c r="A800" s="6" t="s">
        <v>1520</v>
      </c>
    </row>
    <row r="801" spans="1:1">
      <c r="A801" s="6" t="s">
        <v>158</v>
      </c>
    </row>
    <row r="802" spans="1:1">
      <c r="A802" s="6" t="s">
        <v>894</v>
      </c>
    </row>
    <row r="803" spans="1:1">
      <c r="A803" s="6" t="s">
        <v>895</v>
      </c>
    </row>
    <row r="804" spans="1:1">
      <c r="A804" s="6" t="s">
        <v>889</v>
      </c>
    </row>
    <row r="805" spans="1:1">
      <c r="A805" s="6" t="s">
        <v>980</v>
      </c>
    </row>
    <row r="806" spans="1:1">
      <c r="A806" s="6" t="s">
        <v>1104</v>
      </c>
    </row>
    <row r="807" spans="1:1">
      <c r="A807" s="6" t="s">
        <v>1106</v>
      </c>
    </row>
    <row r="808" spans="1:1">
      <c r="A808" s="6" t="s">
        <v>13</v>
      </c>
    </row>
    <row r="809" spans="1:1">
      <c r="A809" s="6" t="s">
        <v>12</v>
      </c>
    </row>
    <row r="810" spans="1:1">
      <c r="A810" s="6" t="s">
        <v>574</v>
      </c>
    </row>
    <row r="811" spans="1:1">
      <c r="A811" s="6" t="s">
        <v>1521</v>
      </c>
    </row>
    <row r="812" spans="1:1">
      <c r="A812" s="6" t="s">
        <v>578</v>
      </c>
    </row>
    <row r="813" spans="1:1">
      <c r="A813" s="6" t="s">
        <v>579</v>
      </c>
    </row>
    <row r="814" spans="1:1">
      <c r="A814" s="6" t="s">
        <v>575</v>
      </c>
    </row>
    <row r="815" spans="1:1">
      <c r="A815" s="6" t="s">
        <v>1522</v>
      </c>
    </row>
    <row r="816" spans="1:1">
      <c r="A816" s="6" t="s">
        <v>1103</v>
      </c>
    </row>
    <row r="817" spans="1:1">
      <c r="A817" s="6" t="s">
        <v>1105</v>
      </c>
    </row>
    <row r="818" spans="1:1">
      <c r="A818" s="6" t="s">
        <v>142</v>
      </c>
    </row>
    <row r="819" spans="1:1">
      <c r="A819" s="6" t="s">
        <v>143</v>
      </c>
    </row>
    <row r="820" spans="1:1">
      <c r="A820" s="6" t="s">
        <v>1333</v>
      </c>
    </row>
    <row r="821" spans="1:1">
      <c r="A821" s="6" t="s">
        <v>1334</v>
      </c>
    </row>
    <row r="822" spans="1:1">
      <c r="A822" s="6" t="s">
        <v>213</v>
      </c>
    </row>
    <row r="823" spans="1:1">
      <c r="A823" s="6" t="s">
        <v>1335</v>
      </c>
    </row>
    <row r="824" spans="1:1">
      <c r="A824" s="6" t="s">
        <v>1336</v>
      </c>
    </row>
    <row r="825" spans="1:1">
      <c r="A825" s="6" t="s">
        <v>144</v>
      </c>
    </row>
    <row r="826" spans="1:1">
      <c r="A826" s="6" t="s">
        <v>1608</v>
      </c>
    </row>
    <row r="827" spans="1:1">
      <c r="A827" s="6" t="s">
        <v>234</v>
      </c>
    </row>
    <row r="828" spans="1:1">
      <c r="A828" s="6" t="s">
        <v>815</v>
      </c>
    </row>
    <row r="829" spans="1:1">
      <c r="A829" s="6" t="s">
        <v>826</v>
      </c>
    </row>
    <row r="830" spans="1:1">
      <c r="A830" s="6" t="s">
        <v>827</v>
      </c>
    </row>
    <row r="831" spans="1:1">
      <c r="A831" s="6" t="s">
        <v>232</v>
      </c>
    </row>
    <row r="832" spans="1:1">
      <c r="A832" s="6" t="s">
        <v>815</v>
      </c>
    </row>
    <row r="833" spans="1:1">
      <c r="A833" s="6" t="s">
        <v>824</v>
      </c>
    </row>
    <row r="834" spans="1:1">
      <c r="A834" s="6" t="s">
        <v>825</v>
      </c>
    </row>
    <row r="835" spans="1:1">
      <c r="A835" s="6" t="s">
        <v>7700</v>
      </c>
    </row>
    <row r="836" spans="1:1">
      <c r="A836" s="6" t="s">
        <v>585</v>
      </c>
    </row>
    <row r="837" spans="1:1">
      <c r="A837" s="6" t="s">
        <v>138</v>
      </c>
    </row>
    <row r="838" spans="1:1">
      <c r="A838" s="6" t="s">
        <v>594</v>
      </c>
    </row>
    <row r="839" spans="1:1">
      <c r="A839" s="6" t="s">
        <v>1523</v>
      </c>
    </row>
    <row r="840" spans="1:1">
      <c r="A840" s="6" t="s">
        <v>1524</v>
      </c>
    </row>
    <row r="841" spans="1:1">
      <c r="A841" s="6" t="s">
        <v>1525</v>
      </c>
    </row>
    <row r="842" spans="1:1">
      <c r="A842" s="6" t="s">
        <v>1526</v>
      </c>
    </row>
    <row r="843" spans="1:1">
      <c r="A843" s="6" t="s">
        <v>195</v>
      </c>
    </row>
    <row r="844" spans="1:1">
      <c r="A844" s="6" t="s">
        <v>1527</v>
      </c>
    </row>
    <row r="845" spans="1:1">
      <c r="A845" s="6" t="s">
        <v>1528</v>
      </c>
    </row>
    <row r="846" spans="1:1">
      <c r="A846" s="6" t="s">
        <v>1529</v>
      </c>
    </row>
    <row r="847" spans="1:1">
      <c r="A847" s="6" t="s">
        <v>1530</v>
      </c>
    </row>
    <row r="848" spans="1:1">
      <c r="A848" s="6" t="s">
        <v>1531</v>
      </c>
    </row>
    <row r="849" spans="1:1">
      <c r="A849" s="6" t="s">
        <v>94</v>
      </c>
    </row>
    <row r="850" spans="1:1">
      <c r="A850" s="6" t="s">
        <v>93</v>
      </c>
    </row>
    <row r="851" spans="1:1">
      <c r="A851" s="6" t="s">
        <v>1532</v>
      </c>
    </row>
    <row r="852" spans="1:1">
      <c r="A852" s="6" t="s">
        <v>1533</v>
      </c>
    </row>
    <row r="853" spans="1:1">
      <c r="A853" s="6" t="s">
        <v>1534</v>
      </c>
    </row>
    <row r="854" spans="1:1">
      <c r="A854" s="6" t="s">
        <v>1535</v>
      </c>
    </row>
    <row r="855" spans="1:1">
      <c r="A855" s="6" t="s">
        <v>229</v>
      </c>
    </row>
    <row r="856" spans="1:1">
      <c r="A856" s="6" t="s">
        <v>228</v>
      </c>
    </row>
    <row r="857" spans="1:1">
      <c r="A857" s="6" t="s">
        <v>1536</v>
      </c>
    </row>
    <row r="858" spans="1:1">
      <c r="A858" s="6" t="s">
        <v>1537</v>
      </c>
    </row>
    <row r="859" spans="1:1">
      <c r="A859" s="6" t="s">
        <v>1538</v>
      </c>
    </row>
    <row r="860" spans="1:1">
      <c r="A860" s="6" t="s">
        <v>1539</v>
      </c>
    </row>
    <row r="861" spans="1:1">
      <c r="A861" s="6" t="s">
        <v>98</v>
      </c>
    </row>
    <row r="862" spans="1:1">
      <c r="A862" s="6" t="s">
        <v>97</v>
      </c>
    </row>
    <row r="863" spans="1:1">
      <c r="A863" s="6" t="s">
        <v>1540</v>
      </c>
    </row>
    <row r="864" spans="1:1">
      <c r="A864" s="6" t="s">
        <v>1541</v>
      </c>
    </row>
    <row r="865" spans="1:1">
      <c r="A865" s="6" t="s">
        <v>105</v>
      </c>
    </row>
    <row r="866" spans="1:1">
      <c r="A866" s="6" t="s">
        <v>104</v>
      </c>
    </row>
    <row r="867" spans="1:1">
      <c r="A867" s="6" t="s">
        <v>1542</v>
      </c>
    </row>
    <row r="868" spans="1:1">
      <c r="A868" s="6" t="s">
        <v>1543</v>
      </c>
    </row>
    <row r="869" spans="1:1">
      <c r="A869" s="6" t="s">
        <v>1544</v>
      </c>
    </row>
    <row r="870" spans="1:1">
      <c r="A870" s="6" t="s">
        <v>1545</v>
      </c>
    </row>
    <row r="871" spans="1:1">
      <c r="A871" s="6" t="s">
        <v>1546</v>
      </c>
    </row>
    <row r="872" spans="1:1">
      <c r="A872" s="6" t="s">
        <v>1547</v>
      </c>
    </row>
    <row r="873" spans="1:1">
      <c r="A873" s="6" t="s">
        <v>191</v>
      </c>
    </row>
    <row r="874" spans="1:1">
      <c r="A874" s="6" t="s">
        <v>1548</v>
      </c>
    </row>
    <row r="875" spans="1:1">
      <c r="A875" s="6" t="s">
        <v>1549</v>
      </c>
    </row>
    <row r="876" spans="1:1">
      <c r="A876" s="6" t="s">
        <v>1550</v>
      </c>
    </row>
    <row r="877" spans="1:1">
      <c r="A877" s="6" t="s">
        <v>1551</v>
      </c>
    </row>
    <row r="878" spans="1:1">
      <c r="A878" s="6" t="s">
        <v>1552</v>
      </c>
    </row>
    <row r="879" spans="1:1">
      <c r="A879" s="6" t="s">
        <v>1553</v>
      </c>
    </row>
    <row r="880" spans="1:1">
      <c r="A880" s="6" t="s">
        <v>1554</v>
      </c>
    </row>
    <row r="881" spans="1:1">
      <c r="A881" s="6" t="s">
        <v>100</v>
      </c>
    </row>
    <row r="882" spans="1:1">
      <c r="A882" s="6" t="s">
        <v>99</v>
      </c>
    </row>
    <row r="883" spans="1:1">
      <c r="A883" s="6" t="s">
        <v>1555</v>
      </c>
    </row>
    <row r="884" spans="1:1">
      <c r="A884" s="6" t="s">
        <v>1556</v>
      </c>
    </row>
    <row r="885" spans="1:1">
      <c r="A885" s="6" t="s">
        <v>1557</v>
      </c>
    </row>
    <row r="886" spans="1:1">
      <c r="A886" s="6" t="s">
        <v>1558</v>
      </c>
    </row>
    <row r="887" spans="1:1">
      <c r="A887" s="6" t="s">
        <v>103</v>
      </c>
    </row>
    <row r="888" spans="1:1">
      <c r="A888" s="6" t="s">
        <v>102</v>
      </c>
    </row>
    <row r="889" spans="1:1">
      <c r="A889" s="6" t="s">
        <v>1559</v>
      </c>
    </row>
    <row r="890" spans="1:1">
      <c r="A890" s="6" t="s">
        <v>1560</v>
      </c>
    </row>
    <row r="891" spans="1:1">
      <c r="A891" s="6" t="s">
        <v>1561</v>
      </c>
    </row>
    <row r="892" spans="1:1">
      <c r="A892" s="6" t="s">
        <v>1562</v>
      </c>
    </row>
    <row r="893" spans="1:1">
      <c r="A893" s="6" t="s">
        <v>193</v>
      </c>
    </row>
    <row r="894" spans="1:1">
      <c r="A894" s="6" t="s">
        <v>192</v>
      </c>
    </row>
    <row r="895" spans="1:1">
      <c r="A895" s="6" t="s">
        <v>1563</v>
      </c>
    </row>
    <row r="896" spans="1:1">
      <c r="A896" s="6" t="s">
        <v>1564</v>
      </c>
    </row>
    <row r="897" spans="1:1">
      <c r="A897" s="6" t="s">
        <v>1565</v>
      </c>
    </row>
    <row r="898" spans="1:1">
      <c r="A898" s="6" t="s">
        <v>1566</v>
      </c>
    </row>
    <row r="899" spans="1:1">
      <c r="A899" s="6" t="s">
        <v>313</v>
      </c>
    </row>
    <row r="900" spans="1:1">
      <c r="A900" s="6" t="s">
        <v>15</v>
      </c>
    </row>
    <row r="901" spans="1:1">
      <c r="A901" s="6" t="s">
        <v>1567</v>
      </c>
    </row>
    <row r="902" spans="1:1">
      <c r="A902" s="6" t="s">
        <v>1568</v>
      </c>
    </row>
    <row r="903" spans="1:1">
      <c r="A903" s="6" t="s">
        <v>299</v>
      </c>
    </row>
    <row r="904" spans="1:1">
      <c r="A904" s="6" t="s">
        <v>1569</v>
      </c>
    </row>
    <row r="905" spans="1:1">
      <c r="A905" s="6" t="s">
        <v>788</v>
      </c>
    </row>
    <row r="906" spans="1:1">
      <c r="A906" s="6" t="s">
        <v>789</v>
      </c>
    </row>
    <row r="907" spans="1:1">
      <c r="A907" s="6" t="s">
        <v>456</v>
      </c>
    </row>
    <row r="908" spans="1:1">
      <c r="A908" s="6" t="s">
        <v>455</v>
      </c>
    </row>
    <row r="909" spans="1:1">
      <c r="A909" s="6" t="s">
        <v>1570</v>
      </c>
    </row>
    <row r="910" spans="1:1">
      <c r="A910" s="6" t="s">
        <v>1571</v>
      </c>
    </row>
    <row r="911" spans="1:1">
      <c r="A911" s="6" t="s">
        <v>248</v>
      </c>
    </row>
    <row r="912" spans="1:1">
      <c r="A912" s="6" t="s">
        <v>247</v>
      </c>
    </row>
    <row r="913" spans="1:1">
      <c r="A913" s="6" t="s">
        <v>1572</v>
      </c>
    </row>
    <row r="914" spans="1:1">
      <c r="A914" s="6" t="s">
        <v>1573</v>
      </c>
    </row>
    <row r="915" spans="1:1">
      <c r="A915" s="6" t="s">
        <v>231</v>
      </c>
    </row>
    <row r="916" spans="1:1">
      <c r="A916" s="6" t="s">
        <v>230</v>
      </c>
    </row>
    <row r="917" spans="1:1">
      <c r="A917" s="6" t="s">
        <v>1574</v>
      </c>
    </row>
    <row r="918" spans="1:1">
      <c r="A918" s="6" t="s">
        <v>1575</v>
      </c>
    </row>
    <row r="919" spans="1:1">
      <c r="A919" s="6" t="s">
        <v>272</v>
      </c>
    </row>
    <row r="920" spans="1:1">
      <c r="A920" s="6" t="s">
        <v>1576</v>
      </c>
    </row>
    <row r="921" spans="1:1">
      <c r="A921" s="6" t="s">
        <v>1577</v>
      </c>
    </row>
    <row r="922" spans="1:1">
      <c r="A922" s="6" t="s">
        <v>1578</v>
      </c>
    </row>
    <row r="923" spans="1:1">
      <c r="A923" s="6" t="s">
        <v>200</v>
      </c>
    </row>
    <row r="924" spans="1:1">
      <c r="A924" s="6" t="s">
        <v>199</v>
      </c>
    </row>
    <row r="925" spans="1:1">
      <c r="A925" s="6" t="s">
        <v>594</v>
      </c>
    </row>
    <row r="926" spans="1:1">
      <c r="A926" s="6" t="s">
        <v>1579</v>
      </c>
    </row>
    <row r="927" spans="1:1">
      <c r="A927" s="6" t="s">
        <v>1580</v>
      </c>
    </row>
    <row r="928" spans="1:1">
      <c r="A928" s="6" t="s">
        <v>391</v>
      </c>
    </row>
    <row r="929" spans="1:1">
      <c r="A929" s="6" t="s">
        <v>1581</v>
      </c>
    </row>
    <row r="930" spans="1:1">
      <c r="A930" s="6" t="s">
        <v>1572</v>
      </c>
    </row>
    <row r="931" spans="1:1">
      <c r="A931" s="6" t="s">
        <v>1573</v>
      </c>
    </row>
    <row r="932" spans="1:1">
      <c r="A932" s="6" t="s">
        <v>231</v>
      </c>
    </row>
    <row r="933" spans="1:1">
      <c r="A933" s="6" t="s">
        <v>230</v>
      </c>
    </row>
    <row r="934" spans="1:1">
      <c r="A934" s="6" t="s">
        <v>97</v>
      </c>
    </row>
    <row r="935" spans="1:1">
      <c r="A935" s="6" t="s">
        <v>98</v>
      </c>
    </row>
    <row r="936" spans="1:1">
      <c r="A936" s="6" t="s">
        <v>168</v>
      </c>
    </row>
    <row r="937" spans="1:1">
      <c r="A937" s="6" t="s">
        <v>1583</v>
      </c>
    </row>
    <row r="938" spans="1:1">
      <c r="A938" s="6" t="s">
        <v>1584</v>
      </c>
    </row>
    <row r="939" spans="1:1">
      <c r="A939" s="6" t="s">
        <v>333</v>
      </c>
    </row>
    <row r="940" spans="1:1">
      <c r="A940" s="6" t="s">
        <v>1582</v>
      </c>
    </row>
    <row r="941" spans="1:1">
      <c r="A941" s="6" t="s">
        <v>334</v>
      </c>
    </row>
    <row r="942" spans="1:1">
      <c r="A942" s="6" t="s">
        <v>1194</v>
      </c>
    </row>
    <row r="943" spans="1:1">
      <c r="A943" s="6" t="s">
        <v>1585</v>
      </c>
    </row>
    <row r="944" spans="1:1">
      <c r="A944" s="6" t="s">
        <v>1586</v>
      </c>
    </row>
    <row r="945" spans="1:1">
      <c r="A945" s="6" t="s">
        <v>1320</v>
      </c>
    </row>
    <row r="946" spans="1:1">
      <c r="A946" s="6" t="s">
        <v>1587</v>
      </c>
    </row>
    <row r="947" spans="1:1">
      <c r="A947" s="6" t="s">
        <v>211</v>
      </c>
    </row>
    <row r="948" spans="1:1">
      <c r="A948" s="6" t="s">
        <v>210</v>
      </c>
    </row>
    <row r="949" spans="1:1">
      <c r="A949" s="6" t="s">
        <v>168</v>
      </c>
    </row>
    <row r="950" spans="1:1">
      <c r="A950" s="6" t="s">
        <v>1588</v>
      </c>
    </row>
    <row r="951" spans="1:1">
      <c r="A951" s="6" t="s">
        <v>1589</v>
      </c>
    </row>
    <row r="952" spans="1:1">
      <c r="A952" s="6" t="s">
        <v>84</v>
      </c>
    </row>
    <row r="953" spans="1:1">
      <c r="A953" s="6" t="s">
        <v>1590</v>
      </c>
    </row>
    <row r="954" spans="1:1">
      <c r="A954" s="6" t="s">
        <v>142</v>
      </c>
    </row>
    <row r="955" spans="1:1">
      <c r="A955" s="6" t="s">
        <v>1423</v>
      </c>
    </row>
    <row r="956" spans="1:1">
      <c r="A956" s="6" t="s">
        <v>1424</v>
      </c>
    </row>
    <row r="957" spans="1:1">
      <c r="A957" s="6" t="s">
        <v>225</v>
      </c>
    </row>
    <row r="958" spans="1:1">
      <c r="A958" s="6" t="s">
        <v>1425</v>
      </c>
    </row>
    <row r="959" spans="1:1">
      <c r="A959" s="6" t="s">
        <v>1347</v>
      </c>
    </row>
    <row r="960" spans="1:1">
      <c r="A960" s="6" t="s">
        <v>565</v>
      </c>
    </row>
    <row r="961" spans="1:1">
      <c r="A961" s="6" t="s">
        <v>1591</v>
      </c>
    </row>
    <row r="962" spans="1:1">
      <c r="A962" s="6" t="s">
        <v>1592</v>
      </c>
    </row>
    <row r="963" spans="1:1">
      <c r="A963" s="6" t="s">
        <v>343</v>
      </c>
    </row>
    <row r="964" spans="1:1">
      <c r="A964" s="6" t="s">
        <v>5457</v>
      </c>
    </row>
    <row r="965" spans="1:1">
      <c r="A965" s="6" t="s">
        <v>5458</v>
      </c>
    </row>
    <row r="966" spans="1:1">
      <c r="A966" s="6" t="s">
        <v>84</v>
      </c>
    </row>
    <row r="967" spans="1:1">
      <c r="A967" s="6" t="s">
        <v>342</v>
      </c>
    </row>
    <row r="968" spans="1:1">
      <c r="A968" s="6" t="s">
        <v>566</v>
      </c>
    </row>
    <row r="969" spans="1:1">
      <c r="A969" s="6" t="s">
        <v>798</v>
      </c>
    </row>
    <row r="970" spans="1:1">
      <c r="A970" s="6" t="s">
        <v>801</v>
      </c>
    </row>
    <row r="971" spans="1:1">
      <c r="A971" s="6" t="s">
        <v>802</v>
      </c>
    </row>
    <row r="972" spans="1:1">
      <c r="A972" s="6" t="s">
        <v>456</v>
      </c>
    </row>
    <row r="973" spans="1:1">
      <c r="A973" s="6" t="s">
        <v>455</v>
      </c>
    </row>
    <row r="974" spans="1:1">
      <c r="A974" s="6" t="s">
        <v>1593</v>
      </c>
    </row>
    <row r="975" spans="1:1">
      <c r="A975" s="6" t="s">
        <v>887</v>
      </c>
    </row>
    <row r="976" spans="1:1">
      <c r="A976" s="6" t="s">
        <v>888</v>
      </c>
    </row>
    <row r="977" spans="1:1">
      <c r="A977" s="6" t="s">
        <v>1594</v>
      </c>
    </row>
    <row r="978" spans="1:1">
      <c r="A978" s="6" t="s">
        <v>1595</v>
      </c>
    </row>
    <row r="979" spans="1:1">
      <c r="A979" s="6" t="s">
        <v>1596</v>
      </c>
    </row>
    <row r="980" spans="1:1">
      <c r="A980" s="6" t="s">
        <v>943</v>
      </c>
    </row>
    <row r="981" spans="1:1">
      <c r="A981" s="6" t="s">
        <v>1597</v>
      </c>
    </row>
    <row r="982" spans="1:1">
      <c r="A982" s="6" t="s">
        <v>1598</v>
      </c>
    </row>
    <row r="983" spans="1:1">
      <c r="A983" s="6" t="s">
        <v>711</v>
      </c>
    </row>
    <row r="984" spans="1:1">
      <c r="A984" s="6" t="s">
        <v>1599</v>
      </c>
    </row>
    <row r="985" spans="1:1">
      <c r="A985" s="6" t="s">
        <v>5331</v>
      </c>
    </row>
    <row r="986" spans="1:1">
      <c r="A986" s="6" t="s">
        <v>5332</v>
      </c>
    </row>
    <row r="987" spans="1:1">
      <c r="A987" s="6" t="s">
        <v>5333</v>
      </c>
    </row>
    <row r="988" spans="1:1">
      <c r="A988" s="6" t="s">
        <v>5334</v>
      </c>
    </row>
    <row r="989" spans="1:1">
      <c r="A989" s="6" t="s">
        <v>5335</v>
      </c>
    </row>
    <row r="990" spans="1:1">
      <c r="A990" s="6" t="s">
        <v>5336</v>
      </c>
    </row>
    <row r="991" spans="1:1">
      <c r="A991" s="6" t="s">
        <v>5337</v>
      </c>
    </row>
    <row r="992" spans="1:1">
      <c r="A992" s="6" t="s">
        <v>5338</v>
      </c>
    </row>
    <row r="993" spans="1:1">
      <c r="A993" s="6" t="s">
        <v>5339</v>
      </c>
    </row>
    <row r="994" spans="1:1">
      <c r="A994" s="6" t="s">
        <v>5340</v>
      </c>
    </row>
    <row r="995" spans="1:1">
      <c r="A995" s="6" t="s">
        <v>1445</v>
      </c>
    </row>
    <row r="996" spans="1:1">
      <c r="A996" s="6" t="s">
        <v>1444</v>
      </c>
    </row>
    <row r="997" spans="1:1">
      <c r="A997" s="6" t="s">
        <v>934</v>
      </c>
    </row>
    <row r="998" spans="1:1">
      <c r="A998" s="6" t="s">
        <v>5341</v>
      </c>
    </row>
    <row r="999" spans="1:1">
      <c r="A999" s="6" t="s">
        <v>935</v>
      </c>
    </row>
    <row r="1000" spans="1:1">
      <c r="A1000" s="6" t="s">
        <v>5342</v>
      </c>
    </row>
    <row r="1001" spans="1:1">
      <c r="A1001" s="6" t="s">
        <v>1147</v>
      </c>
    </row>
    <row r="1002" spans="1:1">
      <c r="A1002" s="6" t="s">
        <v>1443</v>
      </c>
    </row>
    <row r="1003" spans="1:1">
      <c r="A1003" s="6" t="s">
        <v>1354</v>
      </c>
    </row>
    <row r="1004" spans="1:1">
      <c r="A1004" s="6" t="s">
        <v>1600</v>
      </c>
    </row>
    <row r="1005" spans="1:1">
      <c r="A1005" s="6" t="s">
        <v>1123</v>
      </c>
    </row>
    <row r="1006" spans="1:1">
      <c r="A1006" s="6" t="s">
        <v>5343</v>
      </c>
    </row>
    <row r="1007" spans="1:1">
      <c r="A1007" s="6" t="s">
        <v>942</v>
      </c>
    </row>
    <row r="1008" spans="1:1">
      <c r="A1008" s="6" t="s">
        <v>1601</v>
      </c>
    </row>
    <row r="1009" spans="1:1">
      <c r="A1009" s="6" t="s">
        <v>1602</v>
      </c>
    </row>
    <row r="1010" spans="1:1">
      <c r="A1010" s="6" t="s">
        <v>1085</v>
      </c>
    </row>
    <row r="1011" spans="1:1">
      <c r="A1011" s="6" t="s">
        <v>163</v>
      </c>
    </row>
    <row r="1012" spans="1:1">
      <c r="A1012" s="6" t="s">
        <v>1603</v>
      </c>
    </row>
    <row r="1013" spans="1:1">
      <c r="A1013" s="6" t="s">
        <v>1604</v>
      </c>
    </row>
    <row r="1014" spans="1:1">
      <c r="A1014" s="6" t="s">
        <v>942</v>
      </c>
    </row>
    <row r="1015" spans="1:1">
      <c r="A1015" s="6" t="s">
        <v>1605</v>
      </c>
    </row>
    <row r="1016" spans="1:1">
      <c r="A1016" s="6" t="s">
        <v>1606</v>
      </c>
    </row>
    <row r="1017" spans="1:1">
      <c r="A1017" s="6" t="s">
        <v>1093</v>
      </c>
    </row>
    <row r="1018" spans="1:1">
      <c r="A1018" s="6" t="s">
        <v>792</v>
      </c>
    </row>
    <row r="1019" spans="1:1">
      <c r="A1019" s="6" t="s">
        <v>2131</v>
      </c>
    </row>
    <row r="1020" spans="1:1">
      <c r="A1020" s="6" t="s">
        <v>2132</v>
      </c>
    </row>
    <row r="1021" spans="1:1">
      <c r="A1021" s="6" t="s">
        <v>224</v>
      </c>
    </row>
    <row r="1022" spans="1:1">
      <c r="A1022" s="6" t="s">
        <v>14</v>
      </c>
    </row>
    <row r="1023" spans="1:1">
      <c r="A1023" s="6" t="s">
        <v>1607</v>
      </c>
    </row>
    <row r="1024" spans="1:1">
      <c r="A1024" s="6" t="s">
        <v>5344</v>
      </c>
    </row>
    <row r="1025" spans="1:1">
      <c r="A1025" s="6" t="s">
        <v>927</v>
      </c>
    </row>
    <row r="1026" spans="1:1">
      <c r="A1026" s="6" t="s">
        <v>1380</v>
      </c>
    </row>
    <row r="1027" spans="1:1">
      <c r="A1027" s="6" t="s">
        <v>1381</v>
      </c>
    </row>
    <row r="1028" spans="1:1">
      <c r="A1028" s="6" t="s">
        <v>1382</v>
      </c>
    </row>
    <row r="1029" spans="1:1">
      <c r="A1029" s="6" t="s">
        <v>1383</v>
      </c>
    </row>
    <row r="1030" spans="1:1">
      <c r="A1030" s="6" t="s">
        <v>1384</v>
      </c>
    </row>
    <row r="1031" spans="1:1">
      <c r="A1031" s="6" t="s">
        <v>24</v>
      </c>
    </row>
    <row r="1032" spans="1:1">
      <c r="A1032" s="6" t="s">
        <v>74</v>
      </c>
    </row>
    <row r="1033" spans="1:1">
      <c r="A1033" s="6" t="s">
        <v>927</v>
      </c>
    </row>
    <row r="1034" spans="1:1">
      <c r="A1034" s="6" t="s">
        <v>930</v>
      </c>
    </row>
    <row r="1035" spans="1:1">
      <c r="A1035" s="6" t="s">
        <v>931</v>
      </c>
    </row>
    <row r="1036" spans="1:1">
      <c r="A1036" s="6" t="s">
        <v>48</v>
      </c>
    </row>
    <row r="1037" spans="1:1">
      <c r="A1037" s="6" t="s">
        <v>73</v>
      </c>
    </row>
    <row r="1038" spans="1:1">
      <c r="A1038" s="6" t="s">
        <v>142</v>
      </c>
    </row>
    <row r="1039" spans="1:1">
      <c r="A1039" s="6" t="s">
        <v>143</v>
      </c>
    </row>
    <row r="1040" spans="1:1">
      <c r="A1040" s="6" t="s">
        <v>1310</v>
      </c>
    </row>
    <row r="1041" spans="1:1">
      <c r="A1041" s="6" t="s">
        <v>1311</v>
      </c>
    </row>
    <row r="1042" spans="1:1">
      <c r="A1042" s="6" t="s">
        <v>209</v>
      </c>
    </row>
    <row r="1043" spans="1:1">
      <c r="A1043" s="6" t="s">
        <v>1312</v>
      </c>
    </row>
    <row r="1044" spans="1:1">
      <c r="A1044" s="6" t="s">
        <v>1313</v>
      </c>
    </row>
    <row r="1045" spans="1:1">
      <c r="A1045" s="6" t="s">
        <v>176</v>
      </c>
    </row>
    <row r="1046" spans="1:1">
      <c r="A1046" s="6" t="s">
        <v>2815</v>
      </c>
    </row>
    <row r="1047" spans="1:1">
      <c r="A1047" s="6" t="s">
        <v>2816</v>
      </c>
    </row>
    <row r="1048" spans="1:1">
      <c r="A1048" s="6" t="s">
        <v>958</v>
      </c>
    </row>
    <row r="1049" spans="1:1">
      <c r="A1049" s="6" t="s">
        <v>885</v>
      </c>
    </row>
    <row r="1050" spans="1:1">
      <c r="A1050" s="6" t="s">
        <v>2817</v>
      </c>
    </row>
    <row r="1051" spans="1:1">
      <c r="A1051" s="6" t="s">
        <v>2818</v>
      </c>
    </row>
    <row r="1052" spans="1:1">
      <c r="A1052" s="6" t="s">
        <v>2819</v>
      </c>
    </row>
    <row r="1053" spans="1:1">
      <c r="A1053" s="6" t="s">
        <v>887</v>
      </c>
    </row>
    <row r="1054" spans="1:1">
      <c r="A1054" s="6" t="s">
        <v>2820</v>
      </c>
    </row>
    <row r="1055" spans="1:1">
      <c r="A1055" s="6" t="s">
        <v>2821</v>
      </c>
    </row>
    <row r="1056" spans="1:1">
      <c r="A1056" s="6" t="s">
        <v>258</v>
      </c>
    </row>
    <row r="1057" spans="1:1">
      <c r="A1057" s="6" t="s">
        <v>780</v>
      </c>
    </row>
    <row r="1058" spans="1:1">
      <c r="A1058" s="6" t="s">
        <v>1188</v>
      </c>
    </row>
    <row r="1059" spans="1:1">
      <c r="A1059" s="6" t="s">
        <v>1189</v>
      </c>
    </row>
    <row r="1060" spans="1:1">
      <c r="A1060" s="6" t="s">
        <v>1187</v>
      </c>
    </row>
    <row r="1061" spans="1:1">
      <c r="A1061" s="6" t="s">
        <v>1144</v>
      </c>
    </row>
    <row r="1062" spans="1:1">
      <c r="A1062" s="6" t="s">
        <v>259</v>
      </c>
    </row>
    <row r="1063" spans="1:1">
      <c r="A1063" s="6" t="s">
        <v>846</v>
      </c>
    </row>
    <row r="1064" spans="1:1">
      <c r="A1064" s="6" t="s">
        <v>780</v>
      </c>
    </row>
    <row r="1065" spans="1:1">
      <c r="A1065" s="6" t="s">
        <v>781</v>
      </c>
    </row>
    <row r="1066" spans="1:1">
      <c r="A1066" s="6" t="s">
        <v>782</v>
      </c>
    </row>
    <row r="1067" spans="1:1">
      <c r="A1067" s="6" t="s">
        <v>114</v>
      </c>
    </row>
    <row r="1068" spans="1:1">
      <c r="A1068" s="6" t="s">
        <v>113</v>
      </c>
    </row>
    <row r="1069" spans="1:1">
      <c r="A1069" s="6" t="s">
        <v>784</v>
      </c>
    </row>
    <row r="1070" spans="1:1">
      <c r="A1070" s="6" t="s">
        <v>7799</v>
      </c>
    </row>
    <row r="1071" spans="1:1">
      <c r="A1071" s="6" t="s">
        <v>7800</v>
      </c>
    </row>
    <row r="1072" spans="1:1">
      <c r="A1072" s="6" t="s">
        <v>142</v>
      </c>
    </row>
    <row r="1073" spans="1:1">
      <c r="A1073" s="6" t="s">
        <v>143</v>
      </c>
    </row>
    <row r="1074" spans="1:1">
      <c r="A1074" s="6" t="s">
        <v>1192</v>
      </c>
    </row>
    <row r="1075" spans="1:1">
      <c r="A1075" s="6" t="s">
        <v>1193</v>
      </c>
    </row>
    <row r="1076" spans="1:1">
      <c r="A1076" s="6" t="s">
        <v>381</v>
      </c>
    </row>
    <row r="1077" spans="1:1">
      <c r="A1077" s="6" t="s">
        <v>382</v>
      </c>
    </row>
    <row r="1078" spans="1:1">
      <c r="A1078" s="6" t="s">
        <v>1466</v>
      </c>
    </row>
    <row r="1079" spans="1:1">
      <c r="A1079" s="6" t="s">
        <v>144</v>
      </c>
    </row>
    <row r="1080" spans="1:1">
      <c r="A1080" s="6" t="s">
        <v>1608</v>
      </c>
    </row>
    <row r="1081" spans="1:1">
      <c r="A1081" s="6" t="s">
        <v>1609</v>
      </c>
    </row>
    <row r="1082" spans="1:1">
      <c r="A1082" s="6" t="s">
        <v>1610</v>
      </c>
    </row>
    <row r="1083" spans="1:1">
      <c r="A1083" s="6" t="s">
        <v>1611</v>
      </c>
    </row>
    <row r="1084" spans="1:1">
      <c r="A1084" s="6" t="s">
        <v>1612</v>
      </c>
    </row>
    <row r="1085" spans="1:1">
      <c r="A1085" s="6" t="s">
        <v>1613</v>
      </c>
    </row>
    <row r="1086" spans="1:1">
      <c r="A1086" s="6" t="s">
        <v>444</v>
      </c>
    </row>
    <row r="1087" spans="1:1">
      <c r="A1087" s="6" t="s">
        <v>1614</v>
      </c>
    </row>
    <row r="1088" spans="1:1">
      <c r="A1088" s="6" t="s">
        <v>1615</v>
      </c>
    </row>
    <row r="1089" spans="1:1">
      <c r="A1089" s="6" t="s">
        <v>1616</v>
      </c>
    </row>
    <row r="1090" spans="1:1">
      <c r="A1090" s="6" t="s">
        <v>131</v>
      </c>
    </row>
    <row r="1091" spans="1:1">
      <c r="A1091" s="6" t="s">
        <v>130</v>
      </c>
    </row>
    <row r="1092" spans="1:1">
      <c r="A1092" s="6" t="s">
        <v>123</v>
      </c>
    </row>
    <row r="1093" spans="1:1">
      <c r="A1093" s="6" t="s">
        <v>89</v>
      </c>
    </row>
    <row r="1094" spans="1:1">
      <c r="A1094" s="6" t="s">
        <v>129</v>
      </c>
    </row>
    <row r="1095" spans="1:1">
      <c r="A1095" s="6" t="s">
        <v>128</v>
      </c>
    </row>
    <row r="1096" spans="1:1">
      <c r="A1096" s="6" t="s">
        <v>123</v>
      </c>
    </row>
    <row r="1097" spans="1:1">
      <c r="A1097" s="6" t="s">
        <v>377</v>
      </c>
    </row>
    <row r="1098" spans="1:1">
      <c r="A1098" s="6" t="s">
        <v>376</v>
      </c>
    </row>
    <row r="1099" spans="1:1">
      <c r="A1099" s="6" t="s">
        <v>805</v>
      </c>
    </row>
    <row r="1100" spans="1:1">
      <c r="A1100" s="6" t="s">
        <v>804</v>
      </c>
    </row>
    <row r="1101" spans="1:1">
      <c r="A1101" s="6" t="s">
        <v>123</v>
      </c>
    </row>
    <row r="1102" spans="1:1">
      <c r="A1102" s="6" t="s">
        <v>393</v>
      </c>
    </row>
    <row r="1103" spans="1:1">
      <c r="A1103" s="6" t="s">
        <v>1320</v>
      </c>
    </row>
    <row r="1104" spans="1:1">
      <c r="A1104" s="6" t="s">
        <v>1617</v>
      </c>
    </row>
    <row r="1105" spans="1:1">
      <c r="A1105" s="6" t="s">
        <v>1204</v>
      </c>
    </row>
    <row r="1106" spans="1:1">
      <c r="A1106" s="6" t="s">
        <v>1618</v>
      </c>
    </row>
    <row r="1107" spans="1:1">
      <c r="A1107" s="6" t="s">
        <v>427</v>
      </c>
    </row>
    <row r="1108" spans="1:1">
      <c r="A1108" s="6" t="s">
        <v>175</v>
      </c>
    </row>
    <row r="1109" spans="1:1">
      <c r="A1109" s="6" t="s">
        <v>1012</v>
      </c>
    </row>
    <row r="1110" spans="1:1">
      <c r="A1110" s="6" t="s">
        <v>1013</v>
      </c>
    </row>
    <row r="1111" spans="1:1">
      <c r="A1111" s="6" t="s">
        <v>1320</v>
      </c>
    </row>
    <row r="1112" spans="1:1">
      <c r="A1112" s="6" t="s">
        <v>1619</v>
      </c>
    </row>
    <row r="1113" spans="1:1">
      <c r="A1113" s="6" t="s">
        <v>477</v>
      </c>
    </row>
    <row r="1114" spans="1:1">
      <c r="A1114" s="6" t="s">
        <v>476</v>
      </c>
    </row>
    <row r="1115" spans="1:1">
      <c r="A1115" s="6" t="s">
        <v>1207</v>
      </c>
    </row>
    <row r="1116" spans="1:1">
      <c r="A1116" s="6" t="s">
        <v>123</v>
      </c>
    </row>
    <row r="1117" spans="1:1">
      <c r="A1117" s="6" t="s">
        <v>1203</v>
      </c>
    </row>
    <row r="1118" spans="1:1">
      <c r="A1118" s="6" t="s">
        <v>7801</v>
      </c>
    </row>
    <row r="1119" spans="1:1">
      <c r="A1119" s="6" t="s">
        <v>1620</v>
      </c>
    </row>
    <row r="1120" spans="1:1">
      <c r="A1120" s="6" t="s">
        <v>123</v>
      </c>
    </row>
    <row r="1121" spans="1:1">
      <c r="A1121" s="6" t="s">
        <v>744</v>
      </c>
    </row>
    <row r="1122" spans="1:1">
      <c r="A1122" s="6" t="s">
        <v>7802</v>
      </c>
    </row>
    <row r="1123" spans="1:1">
      <c r="A1123" s="6" t="s">
        <v>1621</v>
      </c>
    </row>
    <row r="1124" spans="1:1">
      <c r="A1124" s="6" t="s">
        <v>123</v>
      </c>
    </row>
    <row r="1125" spans="1:1">
      <c r="A1125" s="6" t="s">
        <v>546</v>
      </c>
    </row>
    <row r="1126" spans="1:1">
      <c r="A1126" s="6" t="s">
        <v>7803</v>
      </c>
    </row>
    <row r="1127" spans="1:1">
      <c r="A1127" s="6" t="s">
        <v>1622</v>
      </c>
    </row>
    <row r="1128" spans="1:1">
      <c r="A1128" s="6" t="s">
        <v>123</v>
      </c>
    </row>
    <row r="1129" spans="1:1">
      <c r="A1129" s="6" t="s">
        <v>547</v>
      </c>
    </row>
    <row r="1130" spans="1:1">
      <c r="A1130" s="6" t="s">
        <v>7804</v>
      </c>
    </row>
    <row r="1131" spans="1:1">
      <c r="A1131" s="6" t="s">
        <v>1623</v>
      </c>
    </row>
    <row r="1132" spans="1:1">
      <c r="A1132" s="6" t="s">
        <v>123</v>
      </c>
    </row>
    <row r="1133" spans="1:1">
      <c r="A1133" s="6" t="s">
        <v>743</v>
      </c>
    </row>
    <row r="1134" spans="1:1">
      <c r="A1134" s="6" t="s">
        <v>7805</v>
      </c>
    </row>
    <row r="1135" spans="1:1">
      <c r="A1135" s="6" t="s">
        <v>21</v>
      </c>
    </row>
    <row r="1136" spans="1:1">
      <c r="A1136" s="6" t="s">
        <v>1624</v>
      </c>
    </row>
    <row r="1137" spans="1:1">
      <c r="A1137" s="6" t="s">
        <v>1625</v>
      </c>
    </row>
    <row r="1138" spans="1:1">
      <c r="A1138" s="6" t="s">
        <v>25</v>
      </c>
    </row>
    <row r="1139" spans="1:1">
      <c r="A1139" s="6" t="s">
        <v>79</v>
      </c>
    </row>
    <row r="1140" spans="1:1">
      <c r="A1140" s="6" t="s">
        <v>1442</v>
      </c>
    </row>
    <row r="1141" spans="1:1">
      <c r="A1141" s="6" t="s">
        <v>211</v>
      </c>
    </row>
    <row r="1142" spans="1:1">
      <c r="A1142" s="6" t="s">
        <v>210</v>
      </c>
    </row>
    <row r="1143" spans="1:1">
      <c r="A1143" s="6" t="s">
        <v>288</v>
      </c>
    </row>
    <row r="1144" spans="1:1">
      <c r="A1144" s="6" t="s">
        <v>1437</v>
      </c>
    </row>
    <row r="1145" spans="1:1">
      <c r="A1145" s="6" t="s">
        <v>208</v>
      </c>
    </row>
    <row r="1146" spans="1:1">
      <c r="A1146" s="6" t="s">
        <v>1462</v>
      </c>
    </row>
    <row r="1147" spans="1:1">
      <c r="A1147" s="6" t="s">
        <v>21</v>
      </c>
    </row>
    <row r="1148" spans="1:1">
      <c r="A1148" s="6" t="s">
        <v>22</v>
      </c>
    </row>
    <row r="1149" spans="1:1">
      <c r="A1149" s="6" t="s">
        <v>23</v>
      </c>
    </row>
    <row r="1150" spans="1:1">
      <c r="A1150" s="6" t="s">
        <v>27</v>
      </c>
    </row>
    <row r="1151" spans="1:1">
      <c r="A1151" s="6" t="s">
        <v>76</v>
      </c>
    </row>
    <row r="1152" spans="1:1">
      <c r="A1152" s="6" t="s">
        <v>21</v>
      </c>
    </row>
    <row r="1153" spans="1:1">
      <c r="A1153" s="6" t="s">
        <v>1626</v>
      </c>
    </row>
    <row r="1154" spans="1:1">
      <c r="A1154" s="6" t="s">
        <v>1627</v>
      </c>
    </row>
    <row r="1155" spans="1:1">
      <c r="A1155" s="6" t="s">
        <v>36</v>
      </c>
    </row>
    <row r="1156" spans="1:1">
      <c r="A1156" s="6" t="s">
        <v>65</v>
      </c>
    </row>
    <row r="1157" spans="1:1">
      <c r="A1157" s="6" t="s">
        <v>836</v>
      </c>
    </row>
    <row r="1158" spans="1:1">
      <c r="A1158" s="6" t="s">
        <v>1430</v>
      </c>
    </row>
    <row r="1159" spans="1:1">
      <c r="A1159" s="6" t="s">
        <v>1628</v>
      </c>
    </row>
    <row r="1160" spans="1:1">
      <c r="A1160" s="6" t="s">
        <v>1629</v>
      </c>
    </row>
    <row r="1161" spans="1:1">
      <c r="A1161" s="6" t="s">
        <v>1148</v>
      </c>
    </row>
    <row r="1162" spans="1:1">
      <c r="A1162" s="6" t="s">
        <v>1630</v>
      </c>
    </row>
    <row r="1163" spans="1:1">
      <c r="A1163" s="6" t="s">
        <v>1631</v>
      </c>
    </row>
    <row r="1164" spans="1:1">
      <c r="A1164" s="6" t="s">
        <v>1435</v>
      </c>
    </row>
    <row r="1165" spans="1:1">
      <c r="A1165" s="6" t="s">
        <v>1436</v>
      </c>
    </row>
    <row r="1166" spans="1:1">
      <c r="A1166" s="6" t="s">
        <v>900</v>
      </c>
    </row>
    <row r="1167" spans="1:1">
      <c r="A1167" s="6" t="s">
        <v>1632</v>
      </c>
    </row>
    <row r="1168" spans="1:1">
      <c r="A1168" s="6" t="s">
        <v>264</v>
      </c>
    </row>
    <row r="1169" spans="1:1">
      <c r="A1169" s="6" t="s">
        <v>263</v>
      </c>
    </row>
    <row r="1170" spans="1:1">
      <c r="A1170" s="6" t="s">
        <v>676</v>
      </c>
    </row>
    <row r="1171" spans="1:1">
      <c r="A1171" s="6" t="s">
        <v>1633</v>
      </c>
    </row>
    <row r="1172" spans="1:1">
      <c r="A1172" s="6" t="s">
        <v>31</v>
      </c>
    </row>
    <row r="1173" spans="1:1">
      <c r="A1173" s="6" t="s">
        <v>64</v>
      </c>
    </row>
    <row r="1174" spans="1:1">
      <c r="A1174" s="6" t="s">
        <v>906</v>
      </c>
    </row>
    <row r="1175" spans="1:1">
      <c r="A1175" s="6" t="s">
        <v>1634</v>
      </c>
    </row>
    <row r="1176" spans="1:1">
      <c r="A1176" s="6" t="s">
        <v>1295</v>
      </c>
    </row>
    <row r="1177" spans="1:1">
      <c r="A1177" s="6" t="s">
        <v>5499</v>
      </c>
    </row>
    <row r="1178" spans="1:1">
      <c r="A1178" s="6" t="s">
        <v>5500</v>
      </c>
    </row>
    <row r="1179" spans="1:1">
      <c r="A1179" s="6" t="s">
        <v>836</v>
      </c>
    </row>
    <row r="1180" spans="1:1">
      <c r="A1180" s="6" t="s">
        <v>1430</v>
      </c>
    </row>
    <row r="1181" spans="1:1">
      <c r="A1181" s="6" t="s">
        <v>1635</v>
      </c>
    </row>
    <row r="1182" spans="1:1">
      <c r="A1182" s="6" t="s">
        <v>1636</v>
      </c>
    </row>
    <row r="1183" spans="1:1">
      <c r="A1183" s="6" t="s">
        <v>761</v>
      </c>
    </row>
    <row r="1184" spans="1:1">
      <c r="A1184" s="6" t="s">
        <v>1637</v>
      </c>
    </row>
    <row r="1185" spans="1:1">
      <c r="A1185" s="6" t="s">
        <v>1638</v>
      </c>
    </row>
    <row r="1186" spans="1:1">
      <c r="A1186" s="6" t="s">
        <v>1435</v>
      </c>
    </row>
    <row r="1187" spans="1:1">
      <c r="A1187" s="6" t="s">
        <v>1436</v>
      </c>
    </row>
    <row r="1188" spans="1:1">
      <c r="A1188" s="6" t="s">
        <v>161</v>
      </c>
    </row>
    <row r="1189" spans="1:1">
      <c r="A1189" s="6" t="s">
        <v>1639</v>
      </c>
    </row>
    <row r="1190" spans="1:1">
      <c r="A1190" s="6" t="s">
        <v>1640</v>
      </c>
    </row>
    <row r="1191" spans="1:1">
      <c r="A1191" s="6" t="s">
        <v>1641</v>
      </c>
    </row>
    <row r="1192" spans="1:1">
      <c r="A1192" s="6" t="s">
        <v>730</v>
      </c>
    </row>
    <row r="1193" spans="1:1">
      <c r="A1193" s="6" t="s">
        <v>729</v>
      </c>
    </row>
    <row r="1194" spans="1:1">
      <c r="A1194" s="6" t="s">
        <v>443</v>
      </c>
    </row>
    <row r="1195" spans="1:1">
      <c r="A1195" s="6" t="s">
        <v>442</v>
      </c>
    </row>
    <row r="1196" spans="1:1">
      <c r="A1196" s="6" t="s">
        <v>161</v>
      </c>
    </row>
    <row r="1197" spans="1:1">
      <c r="A1197" s="6" t="s">
        <v>5459</v>
      </c>
    </row>
    <row r="1198" spans="1:1">
      <c r="A1198" s="6" t="s">
        <v>5460</v>
      </c>
    </row>
    <row r="1199" spans="1:1">
      <c r="A1199" s="6" t="s">
        <v>163</v>
      </c>
    </row>
    <row r="1200" spans="1:1">
      <c r="A1200" s="6" t="s">
        <v>1642</v>
      </c>
    </row>
    <row r="1201" spans="1:1">
      <c r="A1201" s="6" t="s">
        <v>1643</v>
      </c>
    </row>
    <row r="1202" spans="1:1">
      <c r="A1202" s="6" t="s">
        <v>85</v>
      </c>
    </row>
    <row r="1203" spans="1:1">
      <c r="A1203" s="6" t="s">
        <v>1644</v>
      </c>
    </row>
    <row r="1204" spans="1:1">
      <c r="A1204" s="6" t="s">
        <v>380</v>
      </c>
    </row>
    <row r="1205" spans="1:1">
      <c r="A1205" s="6" t="s">
        <v>1645</v>
      </c>
    </row>
    <row r="1206" spans="1:1">
      <c r="A1206" s="6" t="s">
        <v>585</v>
      </c>
    </row>
    <row r="1207" spans="1:1">
      <c r="A1207" s="6" t="s">
        <v>586</v>
      </c>
    </row>
    <row r="1208" spans="1:1">
      <c r="A1208" s="6" t="s">
        <v>1929</v>
      </c>
    </row>
    <row r="1209" spans="1:1">
      <c r="A1209" s="6" t="s">
        <v>1930</v>
      </c>
    </row>
    <row r="1210" spans="1:1">
      <c r="A1210" s="6" t="s">
        <v>1456</v>
      </c>
    </row>
    <row r="1211" spans="1:1">
      <c r="A1211" s="6" t="s">
        <v>585</v>
      </c>
    </row>
    <row r="1212" spans="1:1">
      <c r="A1212" s="6" t="s">
        <v>586</v>
      </c>
    </row>
    <row r="1213" spans="1:1">
      <c r="A1213" s="6" t="s">
        <v>8049</v>
      </c>
    </row>
    <row r="1214" spans="1:1">
      <c r="A1214" s="6" t="s">
        <v>8050</v>
      </c>
    </row>
    <row r="1215" spans="1:1">
      <c r="A1215" s="6" t="s">
        <v>1191</v>
      </c>
    </row>
    <row r="1216" spans="1:1">
      <c r="A1216" s="6" t="s">
        <v>383</v>
      </c>
    </row>
    <row r="1217" spans="1:1">
      <c r="A1217" s="6" t="s">
        <v>1646</v>
      </c>
    </row>
    <row r="1218" spans="1:1">
      <c r="A1218" s="6" t="s">
        <v>138</v>
      </c>
    </row>
    <row r="1219" spans="1:1">
      <c r="A1219" s="6" t="s">
        <v>139</v>
      </c>
    </row>
    <row r="1220" spans="1:1">
      <c r="A1220" s="6" t="s">
        <v>9246</v>
      </c>
    </row>
    <row r="1221" spans="1:1">
      <c r="A1221" s="6" t="s">
        <v>9258</v>
      </c>
    </row>
    <row r="1222" spans="1:1">
      <c r="A1222" s="6" t="s">
        <v>1082</v>
      </c>
    </row>
    <row r="1223" spans="1:1">
      <c r="A1223" s="6" t="s">
        <v>133</v>
      </c>
    </row>
    <row r="1224" spans="1:1">
      <c r="A1224" s="6" t="s">
        <v>1210</v>
      </c>
    </row>
    <row r="1225" spans="1:1">
      <c r="A1225" s="6" t="s">
        <v>1213</v>
      </c>
    </row>
    <row r="1226" spans="1:1">
      <c r="A1226" s="6" t="s">
        <v>7806</v>
      </c>
    </row>
    <row r="1227" spans="1:1">
      <c r="A1227" s="6" t="s">
        <v>21</v>
      </c>
    </row>
    <row r="1228" spans="1:1">
      <c r="A1228" s="6" t="s">
        <v>1647</v>
      </c>
    </row>
    <row r="1229" spans="1:1">
      <c r="A1229" s="6" t="s">
        <v>1648</v>
      </c>
    </row>
    <row r="1230" spans="1:1">
      <c r="A1230" s="6" t="s">
        <v>43</v>
      </c>
    </row>
    <row r="1231" spans="1:1">
      <c r="A1231" s="6" t="s">
        <v>69</v>
      </c>
    </row>
    <row r="1232" spans="1:1">
      <c r="A1232" s="6" t="s">
        <v>906</v>
      </c>
    </row>
    <row r="1233" spans="1:1">
      <c r="A1233" s="6" t="s">
        <v>1634</v>
      </c>
    </row>
    <row r="1234" spans="1:1">
      <c r="A1234" s="6" t="s">
        <v>305</v>
      </c>
    </row>
    <row r="1235" spans="1:1">
      <c r="A1235" s="6" t="s">
        <v>304</v>
      </c>
    </row>
    <row r="1236" spans="1:1">
      <c r="A1236" s="6" t="s">
        <v>381</v>
      </c>
    </row>
    <row r="1237" spans="1:1">
      <c r="A1237" s="6" t="s">
        <v>1466</v>
      </c>
    </row>
    <row r="1238" spans="1:1">
      <c r="A1238" s="6" t="s">
        <v>42</v>
      </c>
    </row>
    <row r="1239" spans="1:1">
      <c r="A1239" s="6" t="s">
        <v>1342</v>
      </c>
    </row>
    <row r="1240" spans="1:1">
      <c r="A1240" s="6" t="s">
        <v>45</v>
      </c>
    </row>
    <row r="1241" spans="1:1">
      <c r="A1241" s="6" t="s">
        <v>71</v>
      </c>
    </row>
    <row r="1242" spans="1:1">
      <c r="A1242" s="6" t="s">
        <v>264</v>
      </c>
    </row>
    <row r="1243" spans="1:1">
      <c r="A1243" s="6" t="s">
        <v>263</v>
      </c>
    </row>
    <row r="1244" spans="1:1">
      <c r="A1244" s="6" t="s">
        <v>884</v>
      </c>
    </row>
    <row r="1245" spans="1:1">
      <c r="A1245" s="6" t="s">
        <v>1649</v>
      </c>
    </row>
    <row r="1246" spans="1:1">
      <c r="A1246" s="6" t="s">
        <v>425</v>
      </c>
    </row>
    <row r="1247" spans="1:1">
      <c r="A1247" s="6" t="s">
        <v>424</v>
      </c>
    </row>
    <row r="1248" spans="1:1">
      <c r="A1248" s="6" t="s">
        <v>857</v>
      </c>
    </row>
    <row r="1249" spans="1:1">
      <c r="A1249" s="6" t="s">
        <v>959</v>
      </c>
    </row>
    <row r="1250" spans="1:1">
      <c r="A1250" s="6" t="s">
        <v>1039</v>
      </c>
    </row>
    <row r="1251" spans="1:1">
      <c r="A1251" s="6" t="s">
        <v>1031</v>
      </c>
    </row>
    <row r="1252" spans="1:1">
      <c r="A1252" s="6" t="s">
        <v>415</v>
      </c>
    </row>
    <row r="1253" spans="1:1">
      <c r="A1253" s="6" t="s">
        <v>414</v>
      </c>
    </row>
    <row r="1254" spans="1:1">
      <c r="A1254" s="6" t="s">
        <v>417</v>
      </c>
    </row>
    <row r="1255" spans="1:1">
      <c r="A1255" s="6" t="s">
        <v>416</v>
      </c>
    </row>
    <row r="1256" spans="1:1">
      <c r="A1256" s="6" t="s">
        <v>900</v>
      </c>
    </row>
    <row r="1257" spans="1:1">
      <c r="A1257" s="6" t="s">
        <v>1632</v>
      </c>
    </row>
    <row r="1258" spans="1:1">
      <c r="A1258" s="6" t="s">
        <v>1285</v>
      </c>
    </row>
    <row r="1259" spans="1:1">
      <c r="A1259" s="6" t="s">
        <v>5501</v>
      </c>
    </row>
    <row r="1260" spans="1:1">
      <c r="A1260" s="6" t="s">
        <v>5502</v>
      </c>
    </row>
    <row r="1261" spans="1:1">
      <c r="A1261" s="6" t="s">
        <v>696</v>
      </c>
    </row>
    <row r="1262" spans="1:1">
      <c r="A1262" s="6" t="s">
        <v>1650</v>
      </c>
    </row>
    <row r="1263" spans="1:1">
      <c r="A1263" s="6" t="s">
        <v>599</v>
      </c>
    </row>
    <row r="1264" spans="1:1">
      <c r="A1264" s="6" t="s">
        <v>1651</v>
      </c>
    </row>
    <row r="1265" spans="1:1">
      <c r="A1265" s="6" t="s">
        <v>670</v>
      </c>
    </row>
    <row r="1266" spans="1:1">
      <c r="A1266" s="6" t="s">
        <v>1652</v>
      </c>
    </row>
    <row r="1267" spans="1:1">
      <c r="A1267" s="6" t="s">
        <v>669</v>
      </c>
    </row>
    <row r="1268" spans="1:1">
      <c r="A1268" s="6" t="s">
        <v>1653</v>
      </c>
    </row>
    <row r="1269" spans="1:1">
      <c r="A1269" s="6" t="s">
        <v>604</v>
      </c>
    </row>
    <row r="1270" spans="1:1">
      <c r="A1270" s="6" t="s">
        <v>1654</v>
      </c>
    </row>
    <row r="1271" spans="1:1">
      <c r="A1271" s="6" t="s">
        <v>366</v>
      </c>
    </row>
    <row r="1272" spans="1:1">
      <c r="A1272" s="6" t="s">
        <v>1655</v>
      </c>
    </row>
    <row r="1273" spans="1:1">
      <c r="A1273" s="6" t="s">
        <v>21</v>
      </c>
    </row>
    <row r="1274" spans="1:1">
      <c r="A1274" s="6" t="s">
        <v>1656</v>
      </c>
    </row>
    <row r="1275" spans="1:1">
      <c r="A1275" s="6" t="s">
        <v>1657</v>
      </c>
    </row>
    <row r="1276" spans="1:1">
      <c r="A1276" s="6" t="s">
        <v>550</v>
      </c>
    </row>
    <row r="1277" spans="1:1">
      <c r="A1277" s="6" t="s">
        <v>1658</v>
      </c>
    </row>
    <row r="1278" spans="1:1">
      <c r="A1278" s="6" t="s">
        <v>667</v>
      </c>
    </row>
    <row r="1279" spans="1:1">
      <c r="A1279" s="6" t="s">
        <v>666</v>
      </c>
    </row>
    <row r="1280" spans="1:1">
      <c r="A1280" s="6" t="s">
        <v>21</v>
      </c>
    </row>
    <row r="1281" spans="1:1">
      <c r="A1281" s="6" t="s">
        <v>1659</v>
      </c>
    </row>
    <row r="1282" spans="1:1">
      <c r="A1282" s="6" t="s">
        <v>1660</v>
      </c>
    </row>
    <row r="1283" spans="1:1">
      <c r="A1283" s="6" t="s">
        <v>55</v>
      </c>
    </row>
    <row r="1284" spans="1:1">
      <c r="A1284" s="6" t="s">
        <v>1661</v>
      </c>
    </row>
    <row r="1285" spans="1:1">
      <c r="A1285" s="6" t="s">
        <v>927</v>
      </c>
    </row>
    <row r="1286" spans="1:1">
      <c r="A1286" s="6" t="s">
        <v>1662</v>
      </c>
    </row>
    <row r="1287" spans="1:1">
      <c r="A1287" s="6" t="s">
        <v>1663</v>
      </c>
    </row>
    <row r="1288" spans="1:1">
      <c r="A1288" s="6" t="s">
        <v>50</v>
      </c>
    </row>
    <row r="1289" spans="1:1">
      <c r="A1289" s="6" t="s">
        <v>1664</v>
      </c>
    </row>
    <row r="1290" spans="1:1">
      <c r="A1290" s="6" t="s">
        <v>927</v>
      </c>
    </row>
    <row r="1291" spans="1:1">
      <c r="A1291" s="6" t="s">
        <v>930</v>
      </c>
    </row>
    <row r="1292" spans="1:1">
      <c r="A1292" s="6" t="s">
        <v>931</v>
      </c>
    </row>
    <row r="1293" spans="1:1">
      <c r="A1293" s="6" t="s">
        <v>48</v>
      </c>
    </row>
    <row r="1294" spans="1:1">
      <c r="A1294" s="6" t="s">
        <v>73</v>
      </c>
    </row>
    <row r="1295" spans="1:1">
      <c r="A1295" s="6" t="s">
        <v>21</v>
      </c>
    </row>
    <row r="1296" spans="1:1">
      <c r="A1296" s="6" t="s">
        <v>1665</v>
      </c>
    </row>
    <row r="1297" spans="1:1">
      <c r="A1297" s="6" t="s">
        <v>1666</v>
      </c>
    </row>
    <row r="1298" spans="1:1">
      <c r="A1298" s="6" t="s">
        <v>46</v>
      </c>
    </row>
    <row r="1299" spans="1:1">
      <c r="A1299" s="6" t="s">
        <v>1667</v>
      </c>
    </row>
    <row r="1300" spans="1:1">
      <c r="A1300" s="6" t="s">
        <v>41</v>
      </c>
    </row>
    <row r="1301" spans="1:1">
      <c r="A1301" s="6" t="s">
        <v>68</v>
      </c>
    </row>
    <row r="1302" spans="1:1">
      <c r="A1302" s="6" t="s">
        <v>27</v>
      </c>
    </row>
    <row r="1303" spans="1:1">
      <c r="A1303" s="6" t="s">
        <v>76</v>
      </c>
    </row>
    <row r="1304" spans="1:1">
      <c r="A1304" s="6" t="s">
        <v>48</v>
      </c>
    </row>
    <row r="1305" spans="1:1">
      <c r="A1305" s="6" t="s">
        <v>73</v>
      </c>
    </row>
    <row r="1306" spans="1:1">
      <c r="A1306" s="6" t="s">
        <v>694</v>
      </c>
    </row>
    <row r="1307" spans="1:1">
      <c r="A1307" s="6" t="s">
        <v>1668</v>
      </c>
    </row>
    <row r="1308" spans="1:1">
      <c r="A1308" s="6" t="s">
        <v>26</v>
      </c>
    </row>
    <row r="1309" spans="1:1">
      <c r="A1309" s="6" t="s">
        <v>1497</v>
      </c>
    </row>
    <row r="1310" spans="1:1">
      <c r="A1310" s="6" t="s">
        <v>355</v>
      </c>
    </row>
    <row r="1311" spans="1:1">
      <c r="A1311" s="6" t="s">
        <v>1669</v>
      </c>
    </row>
    <row r="1312" spans="1:1">
      <c r="A1312" s="6" t="s">
        <v>441</v>
      </c>
    </row>
    <row r="1313" spans="1:1">
      <c r="A1313" s="6" t="s">
        <v>440</v>
      </c>
    </row>
    <row r="1314" spans="1:1">
      <c r="A1314" s="6" t="s">
        <v>262</v>
      </c>
    </row>
    <row r="1315" spans="1:1">
      <c r="A1315" s="6" t="s">
        <v>261</v>
      </c>
    </row>
    <row r="1316" spans="1:1">
      <c r="A1316" s="6" t="s">
        <v>25</v>
      </c>
    </row>
    <row r="1317" spans="1:1">
      <c r="A1317" s="6" t="s">
        <v>79</v>
      </c>
    </row>
    <row r="1318" spans="1:1">
      <c r="A1318" s="6" t="s">
        <v>24</v>
      </c>
    </row>
    <row r="1319" spans="1:1">
      <c r="A1319" s="6" t="s">
        <v>74</v>
      </c>
    </row>
    <row r="1320" spans="1:1">
      <c r="A1320" s="6" t="s">
        <v>927</v>
      </c>
    </row>
    <row r="1321" spans="1:1">
      <c r="A1321" s="6" t="s">
        <v>930</v>
      </c>
    </row>
    <row r="1322" spans="1:1">
      <c r="A1322" s="6" t="s">
        <v>931</v>
      </c>
    </row>
    <row r="1323" spans="1:1">
      <c r="A1323" s="6" t="s">
        <v>48</v>
      </c>
    </row>
    <row r="1324" spans="1:1">
      <c r="A1324" s="6" t="s">
        <v>73</v>
      </c>
    </row>
    <row r="1325" spans="1:1">
      <c r="A1325" s="6" t="s">
        <v>21</v>
      </c>
    </row>
    <row r="1326" spans="1:1">
      <c r="A1326" s="6" t="s">
        <v>22</v>
      </c>
    </row>
    <row r="1327" spans="1:1">
      <c r="A1327" s="6" t="s">
        <v>23</v>
      </c>
    </row>
    <row r="1328" spans="1:1">
      <c r="A1328" s="6" t="s">
        <v>27</v>
      </c>
    </row>
    <row r="1329" spans="1:1">
      <c r="A1329" s="6" t="s">
        <v>76</v>
      </c>
    </row>
    <row r="1330" spans="1:1">
      <c r="A1330" s="6" t="s">
        <v>1382</v>
      </c>
    </row>
    <row r="1331" spans="1:1">
      <c r="A1331" s="6" t="s">
        <v>1383</v>
      </c>
    </row>
    <row r="1332" spans="1:1">
      <c r="A1332" s="6" t="s">
        <v>1384</v>
      </c>
    </row>
    <row r="1333" spans="1:1">
      <c r="A1333" s="6" t="s">
        <v>927</v>
      </c>
    </row>
    <row r="1334" spans="1:1">
      <c r="A1334" s="6" t="s">
        <v>1380</v>
      </c>
    </row>
    <row r="1335" spans="1:1">
      <c r="A1335" s="6" t="s">
        <v>1381</v>
      </c>
    </row>
    <row r="1336" spans="1:1">
      <c r="A1336" s="6" t="s">
        <v>24</v>
      </c>
    </row>
    <row r="1337" spans="1:1">
      <c r="A1337" s="6" t="s">
        <v>74</v>
      </c>
    </row>
    <row r="1338" spans="1:1">
      <c r="A1338" s="6" t="s">
        <v>927</v>
      </c>
    </row>
    <row r="1339" spans="1:1">
      <c r="A1339" s="6" t="s">
        <v>1670</v>
      </c>
    </row>
    <row r="1340" spans="1:1">
      <c r="A1340" s="6" t="s">
        <v>1671</v>
      </c>
    </row>
    <row r="1341" spans="1:1">
      <c r="A1341" s="6" t="s">
        <v>40</v>
      </c>
    </row>
    <row r="1342" spans="1:1">
      <c r="A1342" s="6" t="s">
        <v>1672</v>
      </c>
    </row>
    <row r="1343" spans="1:1">
      <c r="A1343" s="6" t="s">
        <v>1011</v>
      </c>
    </row>
    <row r="1344" spans="1:1">
      <c r="A1344" s="6" t="s">
        <v>1673</v>
      </c>
    </row>
    <row r="1345" spans="1:1">
      <c r="A1345" s="6" t="s">
        <v>1010</v>
      </c>
    </row>
    <row r="1346" spans="1:1">
      <c r="A1346" s="6" t="s">
        <v>1674</v>
      </c>
    </row>
    <row r="1347" spans="1:1">
      <c r="A1347" s="6" t="s">
        <v>270</v>
      </c>
    </row>
    <row r="1348" spans="1:1">
      <c r="A1348" s="6" t="s">
        <v>1398</v>
      </c>
    </row>
    <row r="1349" spans="1:1">
      <c r="A1349" s="6" t="s">
        <v>213</v>
      </c>
    </row>
    <row r="1350" spans="1:1">
      <c r="A1350" s="6" t="s">
        <v>1336</v>
      </c>
    </row>
    <row r="1351" spans="1:1">
      <c r="A1351" s="6" t="s">
        <v>209</v>
      </c>
    </row>
    <row r="1352" spans="1:1">
      <c r="A1352" s="6" t="s">
        <v>1313</v>
      </c>
    </row>
    <row r="1353" spans="1:1">
      <c r="A1353" s="6" t="s">
        <v>143</v>
      </c>
    </row>
    <row r="1354" spans="1:1">
      <c r="A1354" s="6" t="s">
        <v>196</v>
      </c>
    </row>
    <row r="1355" spans="1:1">
      <c r="A1355" s="6" t="s">
        <v>1317</v>
      </c>
    </row>
    <row r="1356" spans="1:1">
      <c r="A1356" s="6" t="s">
        <v>196</v>
      </c>
    </row>
    <row r="1357" spans="1:1">
      <c r="A1357" s="6" t="s">
        <v>1317</v>
      </c>
    </row>
    <row r="1358" spans="1:1">
      <c r="A1358" s="6" t="s">
        <v>142</v>
      </c>
    </row>
    <row r="1359" spans="1:1">
      <c r="A1359" s="6" t="s">
        <v>143</v>
      </c>
    </row>
    <row r="1360" spans="1:1">
      <c r="A1360" s="6" t="s">
        <v>1314</v>
      </c>
    </row>
    <row r="1361" spans="1:1">
      <c r="A1361" s="6" t="s">
        <v>1315</v>
      </c>
    </row>
    <row r="1362" spans="1:1">
      <c r="A1362" s="6" t="s">
        <v>196</v>
      </c>
    </row>
    <row r="1363" spans="1:1">
      <c r="A1363" s="6" t="s">
        <v>1317</v>
      </c>
    </row>
    <row r="1364" spans="1:1">
      <c r="A1364" s="6" t="s">
        <v>142</v>
      </c>
    </row>
    <row r="1365" spans="1:1">
      <c r="A1365" s="6" t="s">
        <v>1512</v>
      </c>
    </row>
    <row r="1366" spans="1:1">
      <c r="A1366" s="6" t="s">
        <v>1513</v>
      </c>
    </row>
    <row r="1367" spans="1:1">
      <c r="A1367" s="6" t="s">
        <v>190</v>
      </c>
    </row>
    <row r="1368" spans="1:1">
      <c r="A1368" s="6" t="s">
        <v>1514</v>
      </c>
    </row>
    <row r="1369" spans="1:1">
      <c r="A1369" s="6" t="s">
        <v>1324</v>
      </c>
    </row>
    <row r="1370" spans="1:1">
      <c r="A1370" s="6" t="s">
        <v>142</v>
      </c>
    </row>
    <row r="1371" spans="1:1">
      <c r="A1371" s="6" t="s">
        <v>1512</v>
      </c>
    </row>
    <row r="1372" spans="1:1">
      <c r="A1372" s="6" t="s">
        <v>1513</v>
      </c>
    </row>
    <row r="1373" spans="1:1">
      <c r="A1373" s="6" t="s">
        <v>190</v>
      </c>
    </row>
    <row r="1374" spans="1:1">
      <c r="A1374" s="6" t="s">
        <v>1514</v>
      </c>
    </row>
    <row r="1375" spans="1:1">
      <c r="A1375" s="6" t="s">
        <v>1324</v>
      </c>
    </row>
    <row r="1376" spans="1:1">
      <c r="A1376" s="6" t="s">
        <v>1423</v>
      </c>
    </row>
    <row r="1377" spans="1:1">
      <c r="A1377" s="6" t="s">
        <v>1424</v>
      </c>
    </row>
    <row r="1378" spans="1:1">
      <c r="A1378" s="6" t="s">
        <v>225</v>
      </c>
    </row>
    <row r="1379" spans="1:1">
      <c r="A1379" s="6" t="s">
        <v>1425</v>
      </c>
    </row>
    <row r="1380" spans="1:1">
      <c r="A1380" s="6" t="s">
        <v>1347</v>
      </c>
    </row>
    <row r="1381" spans="1:1">
      <c r="A1381" s="6" t="s">
        <v>1996</v>
      </c>
    </row>
    <row r="1382" spans="1:1">
      <c r="A1382" s="6" t="s">
        <v>1997</v>
      </c>
    </row>
    <row r="1383" spans="1:1">
      <c r="A1383" s="6" t="s">
        <v>375</v>
      </c>
    </row>
    <row r="1384" spans="1:1">
      <c r="A1384" s="6" t="s">
        <v>2011</v>
      </c>
    </row>
    <row r="1385" spans="1:1">
      <c r="A1385" s="6" t="s">
        <v>1691</v>
      </c>
    </row>
    <row r="1386" spans="1:1">
      <c r="A1386" s="6" t="s">
        <v>1333</v>
      </c>
    </row>
    <row r="1387" spans="1:1">
      <c r="A1387" s="6" t="s">
        <v>1334</v>
      </c>
    </row>
    <row r="1388" spans="1:1">
      <c r="A1388" s="6" t="s">
        <v>213</v>
      </c>
    </row>
    <row r="1389" spans="1:1">
      <c r="A1389" s="6" t="s">
        <v>1335</v>
      </c>
    </row>
    <row r="1390" spans="1:1">
      <c r="A1390" s="6" t="s">
        <v>1336</v>
      </c>
    </row>
    <row r="1391" spans="1:1">
      <c r="A1391" s="6" t="s">
        <v>1449</v>
      </c>
    </row>
    <row r="1392" spans="1:1">
      <c r="A1392" s="6" t="s">
        <v>1450</v>
      </c>
    </row>
    <row r="1393" spans="1:1">
      <c r="A1393" s="6" t="s">
        <v>1149</v>
      </c>
    </row>
    <row r="1394" spans="1:1">
      <c r="A1394" s="6" t="s">
        <v>1451</v>
      </c>
    </row>
    <row r="1395" spans="1:1">
      <c r="A1395" s="6" t="s">
        <v>1452</v>
      </c>
    </row>
    <row r="1396" spans="1:1">
      <c r="A1396" s="6" t="s">
        <v>1314</v>
      </c>
    </row>
    <row r="1397" spans="1:1">
      <c r="A1397" s="6" t="s">
        <v>1315</v>
      </c>
    </row>
    <row r="1398" spans="1:1">
      <c r="A1398" s="6" t="s">
        <v>196</v>
      </c>
    </row>
    <row r="1399" spans="1:1">
      <c r="A1399" s="6" t="s">
        <v>1316</v>
      </c>
    </row>
    <row r="1400" spans="1:1">
      <c r="A1400" s="6" t="s">
        <v>1317</v>
      </c>
    </row>
    <row r="1401" spans="1:1">
      <c r="A1401" s="6" t="s">
        <v>389</v>
      </c>
    </row>
    <row r="1402" spans="1:1">
      <c r="A1402" s="6" t="s">
        <v>1675</v>
      </c>
    </row>
    <row r="1403" spans="1:1">
      <c r="A1403" s="6" t="s">
        <v>831</v>
      </c>
    </row>
    <row r="1404" spans="1:1">
      <c r="A1404" s="6" t="s">
        <v>1404</v>
      </c>
    </row>
    <row r="1405" spans="1:1">
      <c r="A1405" s="6" t="s">
        <v>1676</v>
      </c>
    </row>
    <row r="1406" spans="1:1">
      <c r="A1406" s="6" t="s">
        <v>1677</v>
      </c>
    </row>
    <row r="1407" spans="1:1">
      <c r="A1407" s="6" t="s">
        <v>831</v>
      </c>
    </row>
    <row r="1408" spans="1:1">
      <c r="A1408" s="6" t="s">
        <v>1676</v>
      </c>
    </row>
    <row r="1409" spans="1:1">
      <c r="A1409" s="6" t="s">
        <v>1677</v>
      </c>
    </row>
    <row r="1410" spans="1:1">
      <c r="A1410" s="6" t="s">
        <v>142</v>
      </c>
    </row>
    <row r="1411" spans="1:1">
      <c r="A1411" s="6" t="s">
        <v>143</v>
      </c>
    </row>
    <row r="1412" spans="1:1">
      <c r="A1412" s="6" t="s">
        <v>144</v>
      </c>
    </row>
    <row r="1413" spans="1:1">
      <c r="A1413" s="6" t="s">
        <v>1608</v>
      </c>
    </row>
    <row r="1414" spans="1:1">
      <c r="A1414" s="6" t="s">
        <v>142</v>
      </c>
    </row>
    <row r="1415" spans="1:1">
      <c r="A1415" s="6" t="s">
        <v>1423</v>
      </c>
    </row>
    <row r="1416" spans="1:1">
      <c r="A1416" s="6" t="s">
        <v>1424</v>
      </c>
    </row>
    <row r="1417" spans="1:1">
      <c r="A1417" s="6" t="s">
        <v>225</v>
      </c>
    </row>
    <row r="1418" spans="1:1">
      <c r="A1418" s="6" t="s">
        <v>1425</v>
      </c>
    </row>
    <row r="1419" spans="1:1">
      <c r="A1419" s="6" t="s">
        <v>1347</v>
      </c>
    </row>
    <row r="1420" spans="1:1">
      <c r="A1420" s="6" t="s">
        <v>836</v>
      </c>
    </row>
    <row r="1421" spans="1:1">
      <c r="A1421" s="6" t="s">
        <v>1430</v>
      </c>
    </row>
    <row r="1422" spans="1:1">
      <c r="A1422" s="6" t="s">
        <v>1435</v>
      </c>
    </row>
    <row r="1423" spans="1:1">
      <c r="A1423" s="6" t="s">
        <v>1436</v>
      </c>
    </row>
    <row r="1424" spans="1:1">
      <c r="A1424" s="6" t="s">
        <v>837</v>
      </c>
    </row>
    <row r="1425" spans="1:1">
      <c r="A1425" s="6" t="s">
        <v>1678</v>
      </c>
    </row>
    <row r="1426" spans="1:1">
      <c r="A1426" s="6" t="s">
        <v>1679</v>
      </c>
    </row>
    <row r="1427" spans="1:1">
      <c r="A1427" s="6" t="s">
        <v>1680</v>
      </c>
    </row>
    <row r="1428" spans="1:1">
      <c r="A1428" s="6" t="s">
        <v>156</v>
      </c>
    </row>
    <row r="1429" spans="1:1">
      <c r="A1429" s="6" t="s">
        <v>1681</v>
      </c>
    </row>
    <row r="1430" spans="1:1">
      <c r="A1430" s="6" t="s">
        <v>157</v>
      </c>
    </row>
    <row r="1431" spans="1:1">
      <c r="A1431" s="6" t="s">
        <v>1682</v>
      </c>
    </row>
    <row r="1432" spans="1:1">
      <c r="A1432" s="6" t="s">
        <v>156</v>
      </c>
    </row>
    <row r="1433" spans="1:1">
      <c r="A1433" s="6" t="s">
        <v>1681</v>
      </c>
    </row>
    <row r="1434" spans="1:1">
      <c r="A1434" s="6" t="s">
        <v>1683</v>
      </c>
    </row>
    <row r="1435" spans="1:1">
      <c r="A1435" s="6" t="s">
        <v>1684</v>
      </c>
    </row>
    <row r="1436" spans="1:1">
      <c r="A1436" s="6" t="s">
        <v>374</v>
      </c>
    </row>
    <row r="1437" spans="1:1">
      <c r="A1437" s="6" t="s">
        <v>1685</v>
      </c>
    </row>
    <row r="1438" spans="1:1">
      <c r="A1438" s="6" t="s">
        <v>1302</v>
      </c>
    </row>
    <row r="1439" spans="1:1">
      <c r="A1439" s="6" t="s">
        <v>156</v>
      </c>
    </row>
    <row r="1440" spans="1:1">
      <c r="A1440" s="6" t="s">
        <v>1681</v>
      </c>
    </row>
    <row r="1441" spans="1:1">
      <c r="A1441" s="6" t="s">
        <v>157</v>
      </c>
    </row>
    <row r="1442" spans="1:1">
      <c r="A1442" s="6" t="s">
        <v>1686</v>
      </c>
    </row>
    <row r="1443" spans="1:1">
      <c r="A1443" s="6" t="s">
        <v>1687</v>
      </c>
    </row>
    <row r="1444" spans="1:1">
      <c r="A1444" s="6" t="s">
        <v>433</v>
      </c>
    </row>
    <row r="1445" spans="1:1">
      <c r="A1445" s="6" t="s">
        <v>1688</v>
      </c>
    </row>
    <row r="1446" spans="1:1">
      <c r="A1446" s="6" t="s">
        <v>1689</v>
      </c>
    </row>
    <row r="1447" spans="1:1">
      <c r="A1447" s="6" t="s">
        <v>156</v>
      </c>
    </row>
    <row r="1448" spans="1:1">
      <c r="A1448" s="6" t="s">
        <v>157</v>
      </c>
    </row>
    <row r="1449" spans="1:1">
      <c r="A1449" s="6" t="s">
        <v>1682</v>
      </c>
    </row>
    <row r="1450" spans="1:1">
      <c r="A1450" s="6" t="s">
        <v>381</v>
      </c>
    </row>
    <row r="1451" spans="1:1">
      <c r="A1451" s="6" t="s">
        <v>1466</v>
      </c>
    </row>
    <row r="1452" spans="1:1">
      <c r="A1452" s="6" t="s">
        <v>386</v>
      </c>
    </row>
    <row r="1453" spans="1:1">
      <c r="A1453" s="6" t="s">
        <v>1690</v>
      </c>
    </row>
    <row r="1454" spans="1:1">
      <c r="A1454" s="6" t="s">
        <v>223</v>
      </c>
    </row>
    <row r="1455" spans="1:1">
      <c r="A1455" s="6" t="s">
        <v>1434</v>
      </c>
    </row>
    <row r="1456" spans="1:1">
      <c r="A1456" s="6" t="s">
        <v>836</v>
      </c>
    </row>
    <row r="1457" spans="1:1">
      <c r="A1457" s="6" t="s">
        <v>1431</v>
      </c>
    </row>
    <row r="1458" spans="1:1">
      <c r="A1458" s="6" t="s">
        <v>1432</v>
      </c>
    </row>
    <row r="1459" spans="1:1">
      <c r="A1459" s="6" t="s">
        <v>1149</v>
      </c>
    </row>
    <row r="1460" spans="1:1">
      <c r="A1460" s="6" t="s">
        <v>1452</v>
      </c>
    </row>
    <row r="1461" spans="1:1">
      <c r="A1461" s="6" t="s">
        <v>375</v>
      </c>
    </row>
    <row r="1462" spans="1:1">
      <c r="A1462" s="6" t="s">
        <v>1691</v>
      </c>
    </row>
    <row r="1463" spans="1:1">
      <c r="A1463" s="6" t="s">
        <v>142</v>
      </c>
    </row>
    <row r="1464" spans="1:1">
      <c r="A1464" s="6" t="s">
        <v>1192</v>
      </c>
    </row>
    <row r="1465" spans="1:1">
      <c r="A1465" s="6" t="s">
        <v>1193</v>
      </c>
    </row>
    <row r="1466" spans="1:1">
      <c r="A1466" s="6" t="s">
        <v>381</v>
      </c>
    </row>
    <row r="1467" spans="1:1">
      <c r="A1467" s="6" t="s">
        <v>382</v>
      </c>
    </row>
    <row r="1468" spans="1:1">
      <c r="A1468" s="6" t="s">
        <v>1466</v>
      </c>
    </row>
    <row r="1469" spans="1:1">
      <c r="A1469" s="6" t="s">
        <v>831</v>
      </c>
    </row>
    <row r="1470" spans="1:1">
      <c r="A1470" s="6" t="s">
        <v>1692</v>
      </c>
    </row>
    <row r="1471" spans="1:1">
      <c r="A1471" s="6" t="s">
        <v>1693</v>
      </c>
    </row>
    <row r="1472" spans="1:1">
      <c r="A1472" s="6" t="s">
        <v>1404</v>
      </c>
    </row>
    <row r="1473" spans="1:1">
      <c r="A1473" s="6" t="s">
        <v>329</v>
      </c>
    </row>
    <row r="1474" spans="1:1">
      <c r="A1474" s="6" t="s">
        <v>1694</v>
      </c>
    </row>
    <row r="1475" spans="1:1">
      <c r="A1475" s="6" t="s">
        <v>1695</v>
      </c>
    </row>
    <row r="1476" spans="1:1">
      <c r="A1476" s="6" t="s">
        <v>226</v>
      </c>
    </row>
    <row r="1477" spans="1:1">
      <c r="A1477" s="6" t="s">
        <v>1463</v>
      </c>
    </row>
    <row r="1478" spans="1:1">
      <c r="A1478" s="6" t="s">
        <v>1988</v>
      </c>
    </row>
    <row r="1479" spans="1:1">
      <c r="A1479" s="6" t="s">
        <v>1989</v>
      </c>
    </row>
    <row r="1480" spans="1:1">
      <c r="A1480" s="6" t="s">
        <v>142</v>
      </c>
    </row>
    <row r="1481" spans="1:1">
      <c r="A1481" s="6" t="s">
        <v>2007</v>
      </c>
    </row>
    <row r="1482" spans="1:1">
      <c r="A1482" s="6" t="s">
        <v>254</v>
      </c>
    </row>
    <row r="1483" spans="1:1">
      <c r="A1483" s="6" t="s">
        <v>1385</v>
      </c>
    </row>
    <row r="1484" spans="1:1">
      <c r="A1484" s="6" t="s">
        <v>831</v>
      </c>
    </row>
    <row r="1485" spans="1:1">
      <c r="A1485" s="6" t="s">
        <v>1404</v>
      </c>
    </row>
    <row r="1486" spans="1:1">
      <c r="A1486" s="6" t="s">
        <v>1696</v>
      </c>
    </row>
    <row r="1487" spans="1:1">
      <c r="A1487" s="6" t="s">
        <v>1697</v>
      </c>
    </row>
    <row r="1488" spans="1:1">
      <c r="A1488" s="6" t="s">
        <v>288</v>
      </c>
    </row>
    <row r="1489" spans="1:1">
      <c r="A1489" s="6" t="s">
        <v>1698</v>
      </c>
    </row>
    <row r="1490" spans="1:1">
      <c r="A1490" s="6" t="s">
        <v>1437</v>
      </c>
    </row>
    <row r="1491" spans="1:1">
      <c r="A1491" s="6" t="s">
        <v>288</v>
      </c>
    </row>
    <row r="1492" spans="1:1">
      <c r="A1492" s="6" t="s">
        <v>1437</v>
      </c>
    </row>
    <row r="1493" spans="1:1">
      <c r="A1493" s="6" t="s">
        <v>1696</v>
      </c>
    </row>
    <row r="1494" spans="1:1">
      <c r="A1494" s="6" t="s">
        <v>1697</v>
      </c>
    </row>
    <row r="1495" spans="1:1">
      <c r="A1495" s="6" t="s">
        <v>831</v>
      </c>
    </row>
    <row r="1496" spans="1:1">
      <c r="A1496" s="6" t="s">
        <v>142</v>
      </c>
    </row>
    <row r="1497" spans="1:1">
      <c r="A1497" s="6" t="s">
        <v>143</v>
      </c>
    </row>
    <row r="1498" spans="1:1">
      <c r="A1498" s="6" t="s">
        <v>832</v>
      </c>
    </row>
    <row r="1499" spans="1:1">
      <c r="A1499" s="6" t="s">
        <v>833</v>
      </c>
    </row>
    <row r="1500" spans="1:1">
      <c r="A1500" s="6" t="s">
        <v>254</v>
      </c>
    </row>
    <row r="1501" spans="1:1">
      <c r="A1501" s="6" t="s">
        <v>1385</v>
      </c>
    </row>
    <row r="1502" spans="1:1">
      <c r="A1502" s="6" t="s">
        <v>831</v>
      </c>
    </row>
    <row r="1503" spans="1:1">
      <c r="A1503" s="6" t="s">
        <v>1404</v>
      </c>
    </row>
    <row r="1504" spans="1:1">
      <c r="A1504" s="6" t="s">
        <v>1696</v>
      </c>
    </row>
    <row r="1505" spans="1:1">
      <c r="A1505" s="6" t="s">
        <v>1697</v>
      </c>
    </row>
    <row r="1506" spans="1:1">
      <c r="A1506" s="6" t="s">
        <v>288</v>
      </c>
    </row>
    <row r="1507" spans="1:1">
      <c r="A1507" s="6" t="s">
        <v>1698</v>
      </c>
    </row>
    <row r="1508" spans="1:1">
      <c r="A1508" s="6" t="s">
        <v>1437</v>
      </c>
    </row>
    <row r="1509" spans="1:1">
      <c r="A1509" s="6" t="s">
        <v>831</v>
      </c>
    </row>
    <row r="1510" spans="1:1">
      <c r="A1510" s="6" t="s">
        <v>1404</v>
      </c>
    </row>
    <row r="1511" spans="1:1">
      <c r="A1511" s="6" t="s">
        <v>1699</v>
      </c>
    </row>
    <row r="1512" spans="1:1">
      <c r="A1512" s="6" t="s">
        <v>1700</v>
      </c>
    </row>
    <row r="1513" spans="1:1">
      <c r="A1513" s="6" t="s">
        <v>253</v>
      </c>
    </row>
    <row r="1514" spans="1:1">
      <c r="A1514" s="6" t="s">
        <v>1701</v>
      </c>
    </row>
    <row r="1515" spans="1:1">
      <c r="A1515" s="6" t="s">
        <v>1702</v>
      </c>
    </row>
    <row r="1516" spans="1:1">
      <c r="A1516" s="6" t="s">
        <v>831</v>
      </c>
    </row>
    <row r="1517" spans="1:1">
      <c r="A1517" s="6" t="s">
        <v>1404</v>
      </c>
    </row>
    <row r="1518" spans="1:1">
      <c r="A1518" s="6" t="s">
        <v>1699</v>
      </c>
    </row>
    <row r="1519" spans="1:1">
      <c r="A1519" s="6" t="s">
        <v>1700</v>
      </c>
    </row>
    <row r="1520" spans="1:1">
      <c r="A1520" s="6" t="s">
        <v>253</v>
      </c>
    </row>
    <row r="1521" spans="1:1">
      <c r="A1521" s="6" t="s">
        <v>1701</v>
      </c>
    </row>
    <row r="1522" spans="1:1">
      <c r="A1522" s="6" t="s">
        <v>1702</v>
      </c>
    </row>
    <row r="1523" spans="1:1">
      <c r="A1523" s="6" t="s">
        <v>190</v>
      </c>
    </row>
    <row r="1524" spans="1:1">
      <c r="A1524" s="6" t="s">
        <v>1324</v>
      </c>
    </row>
    <row r="1525" spans="1:1">
      <c r="A1525" s="6" t="s">
        <v>457</v>
      </c>
    </row>
    <row r="1526" spans="1:1">
      <c r="A1526" s="6" t="s">
        <v>1703</v>
      </c>
    </row>
    <row r="1527" spans="1:1">
      <c r="A1527" s="6" t="s">
        <v>142</v>
      </c>
    </row>
    <row r="1528" spans="1:1">
      <c r="A1528" s="6" t="s">
        <v>143</v>
      </c>
    </row>
    <row r="1529" spans="1:1">
      <c r="A1529" s="6" t="s">
        <v>834</v>
      </c>
    </row>
    <row r="1530" spans="1:1">
      <c r="A1530" s="6" t="s">
        <v>835</v>
      </c>
    </row>
    <row r="1531" spans="1:1">
      <c r="A1531" s="6" t="s">
        <v>386</v>
      </c>
    </row>
    <row r="1532" spans="1:1">
      <c r="A1532" s="6" t="s">
        <v>1690</v>
      </c>
    </row>
    <row r="1533" spans="1:1">
      <c r="A1533" s="6" t="s">
        <v>419</v>
      </c>
    </row>
    <row r="1534" spans="1:1">
      <c r="A1534" s="6" t="s">
        <v>1704</v>
      </c>
    </row>
    <row r="1535" spans="1:1">
      <c r="A1535" s="6" t="s">
        <v>836</v>
      </c>
    </row>
    <row r="1536" spans="1:1">
      <c r="A1536" s="6" t="s">
        <v>2058</v>
      </c>
    </row>
    <row r="1537" spans="1:1">
      <c r="A1537" s="6" t="s">
        <v>2062</v>
      </c>
    </row>
    <row r="1538" spans="1:1">
      <c r="A1538" s="6" t="s">
        <v>301</v>
      </c>
    </row>
    <row r="1539" spans="1:1">
      <c r="A1539" s="6" t="s">
        <v>1403</v>
      </c>
    </row>
    <row r="1540" spans="1:1">
      <c r="A1540" s="6" t="s">
        <v>1988</v>
      </c>
    </row>
    <row r="1541" spans="1:1">
      <c r="A1541" s="6" t="s">
        <v>1989</v>
      </c>
    </row>
    <row r="1542" spans="1:1">
      <c r="A1542" s="6" t="s">
        <v>142</v>
      </c>
    </row>
    <row r="1543" spans="1:1">
      <c r="A1543" s="6" t="s">
        <v>2007</v>
      </c>
    </row>
    <row r="1544" spans="1:1">
      <c r="A1544" s="6" t="s">
        <v>831</v>
      </c>
    </row>
    <row r="1545" spans="1:1">
      <c r="A1545" s="6" t="s">
        <v>1404</v>
      </c>
    </row>
    <row r="1546" spans="1:1">
      <c r="A1546" s="6" t="s">
        <v>1705</v>
      </c>
    </row>
    <row r="1547" spans="1:1">
      <c r="A1547" s="6" t="s">
        <v>1706</v>
      </c>
    </row>
    <row r="1548" spans="1:1">
      <c r="A1548" s="6" t="s">
        <v>627</v>
      </c>
    </row>
    <row r="1549" spans="1:1">
      <c r="A1549" s="6" t="s">
        <v>1707</v>
      </c>
    </row>
    <row r="1550" spans="1:1">
      <c r="A1550" s="6" t="s">
        <v>1708</v>
      </c>
    </row>
    <row r="1551" spans="1:1">
      <c r="A1551" s="6" t="s">
        <v>142</v>
      </c>
    </row>
    <row r="1552" spans="1:1">
      <c r="A1552" s="6" t="s">
        <v>144</v>
      </c>
    </row>
    <row r="1553" spans="1:1">
      <c r="A1553" s="6" t="s">
        <v>143</v>
      </c>
    </row>
    <row r="1554" spans="1:1">
      <c r="A1554" s="6" t="s">
        <v>1608</v>
      </c>
    </row>
    <row r="1555" spans="1:1">
      <c r="A1555" s="6" t="s">
        <v>142</v>
      </c>
    </row>
    <row r="1556" spans="1:1">
      <c r="A1556" s="6" t="s">
        <v>144</v>
      </c>
    </row>
    <row r="1557" spans="1:1">
      <c r="A1557" s="6" t="s">
        <v>143</v>
      </c>
    </row>
    <row r="1558" spans="1:1">
      <c r="A1558" s="6" t="s">
        <v>1608</v>
      </c>
    </row>
    <row r="1559" spans="1:1">
      <c r="A1559" s="6" t="s">
        <v>1333</v>
      </c>
    </row>
    <row r="1560" spans="1:1">
      <c r="A1560" s="6" t="s">
        <v>1334</v>
      </c>
    </row>
    <row r="1561" spans="1:1">
      <c r="A1561" s="6" t="s">
        <v>213</v>
      </c>
    </row>
    <row r="1562" spans="1:1">
      <c r="A1562" s="6" t="s">
        <v>1335</v>
      </c>
    </row>
    <row r="1563" spans="1:1">
      <c r="A1563" s="6" t="s">
        <v>1336</v>
      </c>
    </row>
    <row r="1564" spans="1:1">
      <c r="A1564" s="6" t="s">
        <v>1310</v>
      </c>
    </row>
    <row r="1565" spans="1:1">
      <c r="A1565" s="6" t="s">
        <v>1311</v>
      </c>
    </row>
    <row r="1566" spans="1:1">
      <c r="A1566" s="6" t="s">
        <v>209</v>
      </c>
    </row>
    <row r="1567" spans="1:1">
      <c r="A1567" s="6" t="s">
        <v>1312</v>
      </c>
    </row>
    <row r="1568" spans="1:1">
      <c r="A1568" s="6" t="s">
        <v>1313</v>
      </c>
    </row>
    <row r="1569" spans="1:1">
      <c r="A1569" s="6" t="s">
        <v>831</v>
      </c>
    </row>
    <row r="1570" spans="1:1">
      <c r="A1570" s="6" t="s">
        <v>1404</v>
      </c>
    </row>
    <row r="1571" spans="1:1">
      <c r="A1571" s="6" t="s">
        <v>1676</v>
      </c>
    </row>
    <row r="1572" spans="1:1">
      <c r="A1572" s="6" t="s">
        <v>1677</v>
      </c>
    </row>
    <row r="1573" spans="1:1">
      <c r="A1573" s="6" t="s">
        <v>1709</v>
      </c>
    </row>
    <row r="1574" spans="1:1">
      <c r="A1574" s="6" t="s">
        <v>1710</v>
      </c>
    </row>
    <row r="1575" spans="1:1">
      <c r="A1575" s="6" t="s">
        <v>503</v>
      </c>
    </row>
    <row r="1576" spans="1:1">
      <c r="A1576" s="6" t="s">
        <v>1711</v>
      </c>
    </row>
    <row r="1577" spans="1:1">
      <c r="A1577" s="6" t="s">
        <v>1712</v>
      </c>
    </row>
    <row r="1578" spans="1:1">
      <c r="A1578" s="6" t="s">
        <v>379</v>
      </c>
    </row>
    <row r="1579" spans="1:1">
      <c r="A1579" s="6" t="s">
        <v>1705</v>
      </c>
    </row>
    <row r="1580" spans="1:1">
      <c r="A1580" s="6" t="s">
        <v>1706</v>
      </c>
    </row>
    <row r="1581" spans="1:1">
      <c r="A1581" s="6" t="s">
        <v>627</v>
      </c>
    </row>
    <row r="1582" spans="1:1">
      <c r="A1582" s="6" t="s">
        <v>1713</v>
      </c>
    </row>
    <row r="1583" spans="1:1">
      <c r="A1583" s="6" t="s">
        <v>1714</v>
      </c>
    </row>
    <row r="1584" spans="1:1">
      <c r="A1584" s="6" t="s">
        <v>390</v>
      </c>
    </row>
    <row r="1585" spans="1:1">
      <c r="A1585" s="6" t="s">
        <v>1696</v>
      </c>
    </row>
    <row r="1586" spans="1:1">
      <c r="A1586" s="6" t="s">
        <v>1697</v>
      </c>
    </row>
    <row r="1587" spans="1:1">
      <c r="A1587" s="6" t="s">
        <v>288</v>
      </c>
    </row>
    <row r="1588" spans="1:1">
      <c r="A1588" s="6" t="s">
        <v>1699</v>
      </c>
    </row>
    <row r="1589" spans="1:1">
      <c r="A1589" s="6" t="s">
        <v>1700</v>
      </c>
    </row>
    <row r="1590" spans="1:1">
      <c r="A1590" s="6" t="s">
        <v>253</v>
      </c>
    </row>
    <row r="1591" spans="1:1">
      <c r="A1591" s="6" t="s">
        <v>1715</v>
      </c>
    </row>
    <row r="1592" spans="1:1">
      <c r="A1592" s="6" t="s">
        <v>1716</v>
      </c>
    </row>
    <row r="1593" spans="1:1">
      <c r="A1593" s="6" t="s">
        <v>457</v>
      </c>
    </row>
    <row r="1594" spans="1:1">
      <c r="A1594" s="6" t="s">
        <v>1717</v>
      </c>
    </row>
    <row r="1595" spans="1:1">
      <c r="A1595" s="6" t="s">
        <v>1718</v>
      </c>
    </row>
    <row r="1596" spans="1:1">
      <c r="A1596" s="6" t="s">
        <v>634</v>
      </c>
    </row>
    <row r="1597" spans="1:1">
      <c r="A1597" s="6" t="s">
        <v>1719</v>
      </c>
    </row>
    <row r="1598" spans="1:1">
      <c r="A1598" s="6" t="s">
        <v>1438</v>
      </c>
    </row>
    <row r="1599" spans="1:1">
      <c r="A1599" s="6" t="s">
        <v>1708</v>
      </c>
    </row>
    <row r="1600" spans="1:1">
      <c r="A1600" s="6" t="s">
        <v>1720</v>
      </c>
    </row>
    <row r="1601" spans="1:1">
      <c r="A1601" s="6" t="s">
        <v>1437</v>
      </c>
    </row>
    <row r="1602" spans="1:1">
      <c r="A1602" s="6" t="s">
        <v>1702</v>
      </c>
    </row>
    <row r="1603" spans="1:1">
      <c r="A1603" s="6" t="s">
        <v>1703</v>
      </c>
    </row>
    <row r="1604" spans="1:1">
      <c r="A1604" s="6" t="s">
        <v>1721</v>
      </c>
    </row>
    <row r="1605" spans="1:1">
      <c r="A1605" s="6" t="s">
        <v>831</v>
      </c>
    </row>
    <row r="1606" spans="1:1">
      <c r="A1606" s="6" t="s">
        <v>1404</v>
      </c>
    </row>
    <row r="1607" spans="1:1">
      <c r="A1607" s="6" t="s">
        <v>1722</v>
      </c>
    </row>
    <row r="1608" spans="1:1">
      <c r="A1608" s="6" t="s">
        <v>1723</v>
      </c>
    </row>
    <row r="1609" spans="1:1">
      <c r="A1609" s="6" t="s">
        <v>510</v>
      </c>
    </row>
    <row r="1610" spans="1:1">
      <c r="A1610" s="6" t="s">
        <v>1724</v>
      </c>
    </row>
    <row r="1611" spans="1:1">
      <c r="A1611" s="6" t="s">
        <v>1725</v>
      </c>
    </row>
    <row r="1612" spans="1:1">
      <c r="A1612" s="6" t="s">
        <v>831</v>
      </c>
    </row>
    <row r="1613" spans="1:1">
      <c r="A1613" s="6" t="s">
        <v>1404</v>
      </c>
    </row>
    <row r="1614" spans="1:1">
      <c r="A1614" s="6" t="s">
        <v>1709</v>
      </c>
    </row>
    <row r="1615" spans="1:1">
      <c r="A1615" s="6" t="s">
        <v>1710</v>
      </c>
    </row>
    <row r="1616" spans="1:1">
      <c r="A1616" s="6" t="s">
        <v>503</v>
      </c>
    </row>
    <row r="1617" spans="1:1">
      <c r="A1617" s="6" t="s">
        <v>1726</v>
      </c>
    </row>
    <row r="1618" spans="1:1">
      <c r="A1618" s="6" t="s">
        <v>1719</v>
      </c>
    </row>
    <row r="1619" spans="1:1">
      <c r="A1619" s="6" t="s">
        <v>831</v>
      </c>
    </row>
    <row r="1620" spans="1:1">
      <c r="A1620" s="6" t="s">
        <v>1404</v>
      </c>
    </row>
    <row r="1621" spans="1:1">
      <c r="A1621" s="6" t="s">
        <v>1711</v>
      </c>
    </row>
    <row r="1622" spans="1:1">
      <c r="A1622" s="6" t="s">
        <v>1712</v>
      </c>
    </row>
    <row r="1623" spans="1:1">
      <c r="A1623" s="6" t="s">
        <v>379</v>
      </c>
    </row>
    <row r="1624" spans="1:1">
      <c r="A1624" s="6" t="s">
        <v>1727</v>
      </c>
    </row>
    <row r="1625" spans="1:1">
      <c r="A1625" s="6" t="s">
        <v>1438</v>
      </c>
    </row>
    <row r="1626" spans="1:1">
      <c r="A1626" s="6" t="s">
        <v>831</v>
      </c>
    </row>
    <row r="1627" spans="1:1">
      <c r="A1627" s="6" t="s">
        <v>1404</v>
      </c>
    </row>
    <row r="1628" spans="1:1">
      <c r="A1628" s="6" t="s">
        <v>1713</v>
      </c>
    </row>
    <row r="1629" spans="1:1">
      <c r="A1629" s="6" t="s">
        <v>1714</v>
      </c>
    </row>
    <row r="1630" spans="1:1">
      <c r="A1630" s="6" t="s">
        <v>390</v>
      </c>
    </row>
    <row r="1631" spans="1:1">
      <c r="A1631" s="6" t="s">
        <v>1728</v>
      </c>
    </row>
    <row r="1632" spans="1:1">
      <c r="A1632" s="6" t="s">
        <v>1720</v>
      </c>
    </row>
    <row r="1633" spans="1:1">
      <c r="A1633" s="6" t="s">
        <v>831</v>
      </c>
    </row>
    <row r="1634" spans="1:1">
      <c r="A1634" s="6" t="s">
        <v>1404</v>
      </c>
    </row>
    <row r="1635" spans="1:1">
      <c r="A1635" s="6" t="s">
        <v>1729</v>
      </c>
    </row>
    <row r="1636" spans="1:1">
      <c r="A1636" s="6" t="s">
        <v>1730</v>
      </c>
    </row>
    <row r="1637" spans="1:1">
      <c r="A1637" s="6" t="s">
        <v>270</v>
      </c>
    </row>
    <row r="1638" spans="1:1">
      <c r="A1638" s="6" t="s">
        <v>1731</v>
      </c>
    </row>
    <row r="1639" spans="1:1">
      <c r="A1639" s="6" t="s">
        <v>1398</v>
      </c>
    </row>
    <row r="1640" spans="1:1">
      <c r="A1640" s="6" t="s">
        <v>762</v>
      </c>
    </row>
    <row r="1641" spans="1:1">
      <c r="A1641" s="6" t="s">
        <v>1732</v>
      </c>
    </row>
    <row r="1642" spans="1:1">
      <c r="A1642" s="6" t="s">
        <v>5461</v>
      </c>
    </row>
    <row r="1643" spans="1:1">
      <c r="A1643" s="6" t="s">
        <v>5462</v>
      </c>
    </row>
    <row r="1644" spans="1:1">
      <c r="A1644" s="6" t="s">
        <v>831</v>
      </c>
    </row>
    <row r="1645" spans="1:1">
      <c r="A1645" s="6" t="s">
        <v>142</v>
      </c>
    </row>
    <row r="1646" spans="1:1">
      <c r="A1646" s="6" t="s">
        <v>1192</v>
      </c>
    </row>
    <row r="1647" spans="1:1">
      <c r="A1647" s="6" t="s">
        <v>1193</v>
      </c>
    </row>
    <row r="1648" spans="1:1">
      <c r="A1648" s="6" t="s">
        <v>381</v>
      </c>
    </row>
    <row r="1649" spans="1:1">
      <c r="A1649" s="6" t="s">
        <v>382</v>
      </c>
    </row>
    <row r="1650" spans="1:1">
      <c r="A1650" s="6" t="s">
        <v>1466</v>
      </c>
    </row>
    <row r="1651" spans="1:1">
      <c r="A1651" s="6" t="s">
        <v>1310</v>
      </c>
    </row>
    <row r="1652" spans="1:1">
      <c r="A1652" s="6" t="s">
        <v>1311</v>
      </c>
    </row>
    <row r="1653" spans="1:1">
      <c r="A1653" s="6" t="s">
        <v>209</v>
      </c>
    </row>
    <row r="1654" spans="1:1">
      <c r="A1654" s="6" t="s">
        <v>1312</v>
      </c>
    </row>
    <row r="1655" spans="1:1">
      <c r="A1655" s="6" t="s">
        <v>1313</v>
      </c>
    </row>
    <row r="1656" spans="1:1">
      <c r="A1656" s="6" t="s">
        <v>1512</v>
      </c>
    </row>
    <row r="1657" spans="1:1">
      <c r="A1657" s="6" t="s">
        <v>1513</v>
      </c>
    </row>
    <row r="1658" spans="1:1">
      <c r="A1658" s="6" t="s">
        <v>190</v>
      </c>
    </row>
    <row r="1659" spans="1:1">
      <c r="A1659" s="6" t="s">
        <v>1514</v>
      </c>
    </row>
    <row r="1660" spans="1:1">
      <c r="A1660" s="6" t="s">
        <v>1324</v>
      </c>
    </row>
    <row r="1661" spans="1:1">
      <c r="A1661" s="6" t="s">
        <v>1423</v>
      </c>
    </row>
    <row r="1662" spans="1:1">
      <c r="A1662" s="6" t="s">
        <v>1424</v>
      </c>
    </row>
    <row r="1663" spans="1:1">
      <c r="A1663" s="6" t="s">
        <v>225</v>
      </c>
    </row>
    <row r="1664" spans="1:1">
      <c r="A1664" s="6" t="s">
        <v>1425</v>
      </c>
    </row>
    <row r="1665" spans="1:1">
      <c r="A1665" s="6" t="s">
        <v>1347</v>
      </c>
    </row>
    <row r="1666" spans="1:1">
      <c r="A1666" s="6" t="s">
        <v>143</v>
      </c>
    </row>
    <row r="1667" spans="1:1">
      <c r="A1667" s="6" t="s">
        <v>837</v>
      </c>
    </row>
    <row r="1668" spans="1:1">
      <c r="A1668" s="6" t="s">
        <v>1678</v>
      </c>
    </row>
    <row r="1669" spans="1:1">
      <c r="A1669" s="6" t="s">
        <v>1733</v>
      </c>
    </row>
    <row r="1670" spans="1:1">
      <c r="A1670" s="6" t="s">
        <v>1734</v>
      </c>
    </row>
    <row r="1671" spans="1:1">
      <c r="A1671" s="6" t="s">
        <v>420</v>
      </c>
    </row>
    <row r="1672" spans="1:1">
      <c r="A1672" s="6" t="s">
        <v>1735</v>
      </c>
    </row>
    <row r="1673" spans="1:1">
      <c r="A1673" s="6" t="s">
        <v>1736</v>
      </c>
    </row>
    <row r="1674" spans="1:1">
      <c r="A1674" s="6" t="s">
        <v>837</v>
      </c>
    </row>
    <row r="1675" spans="1:1">
      <c r="A1675" s="6" t="s">
        <v>1678</v>
      </c>
    </row>
    <row r="1676" spans="1:1">
      <c r="A1676" s="6" t="s">
        <v>1737</v>
      </c>
    </row>
    <row r="1677" spans="1:1">
      <c r="A1677" s="6" t="s">
        <v>1738</v>
      </c>
    </row>
    <row r="1678" spans="1:1">
      <c r="A1678" s="6" t="s">
        <v>242</v>
      </c>
    </row>
    <row r="1679" spans="1:1">
      <c r="A1679" s="6" t="s">
        <v>1739</v>
      </c>
    </row>
    <row r="1680" spans="1:1">
      <c r="A1680" s="6" t="s">
        <v>1740</v>
      </c>
    </row>
    <row r="1681" spans="1:1">
      <c r="A1681" s="6" t="s">
        <v>209</v>
      </c>
    </row>
    <row r="1682" spans="1:1">
      <c r="A1682" s="6" t="s">
        <v>1313</v>
      </c>
    </row>
    <row r="1683" spans="1:1">
      <c r="A1683" s="6" t="s">
        <v>1310</v>
      </c>
    </row>
    <row r="1684" spans="1:1">
      <c r="A1684" s="6" t="s">
        <v>1311</v>
      </c>
    </row>
    <row r="1685" spans="1:1">
      <c r="A1685" s="6" t="s">
        <v>142</v>
      </c>
    </row>
    <row r="1686" spans="1:1">
      <c r="A1686" s="6" t="s">
        <v>1312</v>
      </c>
    </row>
    <row r="1687" spans="1:1">
      <c r="A1687" s="6" t="s">
        <v>213</v>
      </c>
    </row>
    <row r="1688" spans="1:1">
      <c r="A1688" s="6" t="s">
        <v>1336</v>
      </c>
    </row>
    <row r="1689" spans="1:1">
      <c r="A1689" s="6" t="s">
        <v>142</v>
      </c>
    </row>
    <row r="1690" spans="1:1">
      <c r="A1690" s="6" t="s">
        <v>1333</v>
      </c>
    </row>
    <row r="1691" spans="1:1">
      <c r="A1691" s="6" t="s">
        <v>1334</v>
      </c>
    </row>
    <row r="1692" spans="1:1">
      <c r="A1692" s="6" t="s">
        <v>1335</v>
      </c>
    </row>
    <row r="1693" spans="1:1">
      <c r="A1693" s="6" t="s">
        <v>1982</v>
      </c>
    </row>
    <row r="1694" spans="1:1">
      <c r="A1694" s="6" t="s">
        <v>1983</v>
      </c>
    </row>
    <row r="1695" spans="1:1">
      <c r="A1695" s="6" t="s">
        <v>205</v>
      </c>
    </row>
    <row r="1696" spans="1:1">
      <c r="A1696" s="6" t="s">
        <v>2004</v>
      </c>
    </row>
    <row r="1697" spans="1:1">
      <c r="A1697" s="6" t="s">
        <v>2015</v>
      </c>
    </row>
    <row r="1698" spans="1:1">
      <c r="A1698" s="6" t="s">
        <v>1068</v>
      </c>
    </row>
    <row r="1699" spans="1:1">
      <c r="A1699" s="6" t="s">
        <v>1741</v>
      </c>
    </row>
    <row r="1700" spans="1:1">
      <c r="A1700" s="6" t="s">
        <v>1067</v>
      </c>
    </row>
    <row r="1701" spans="1:1">
      <c r="A1701" s="6" t="s">
        <v>1742</v>
      </c>
    </row>
    <row r="1702" spans="1:1">
      <c r="A1702" s="6" t="s">
        <v>329</v>
      </c>
    </row>
    <row r="1703" spans="1:1">
      <c r="A1703" s="6" t="s">
        <v>1695</v>
      </c>
    </row>
    <row r="1704" spans="1:1">
      <c r="A1704" s="6" t="s">
        <v>762</v>
      </c>
    </row>
    <row r="1705" spans="1:1">
      <c r="A1705" s="6" t="s">
        <v>1732</v>
      </c>
    </row>
    <row r="1706" spans="1:1">
      <c r="A1706" s="6" t="s">
        <v>374</v>
      </c>
    </row>
    <row r="1707" spans="1:1">
      <c r="A1707" s="6" t="s">
        <v>1302</v>
      </c>
    </row>
    <row r="1708" spans="1:1">
      <c r="A1708" s="6" t="s">
        <v>156</v>
      </c>
    </row>
    <row r="1709" spans="1:1">
      <c r="A1709" s="6" t="s">
        <v>1681</v>
      </c>
    </row>
    <row r="1710" spans="1:1">
      <c r="A1710" s="6" t="s">
        <v>157</v>
      </c>
    </row>
    <row r="1711" spans="1:1">
      <c r="A1711" s="6" t="s">
        <v>651</v>
      </c>
    </row>
    <row r="1712" spans="1:1">
      <c r="A1712" s="6" t="s">
        <v>1772</v>
      </c>
    </row>
    <row r="1713" spans="1:1">
      <c r="A1713" s="6" t="s">
        <v>517</v>
      </c>
    </row>
    <row r="1714" spans="1:1">
      <c r="A1714" s="6" t="s">
        <v>1773</v>
      </c>
    </row>
    <row r="1715" spans="1:1">
      <c r="A1715" s="6" t="s">
        <v>519</v>
      </c>
    </row>
    <row r="1716" spans="1:1">
      <c r="A1716" s="6" t="s">
        <v>1770</v>
      </c>
    </row>
    <row r="1717" spans="1:1">
      <c r="A1717" s="6" t="s">
        <v>156</v>
      </c>
    </row>
    <row r="1718" spans="1:1">
      <c r="A1718" s="6" t="s">
        <v>1681</v>
      </c>
    </row>
    <row r="1719" spans="1:1">
      <c r="A1719" s="6" t="s">
        <v>157</v>
      </c>
    </row>
    <row r="1720" spans="1:1">
      <c r="A1720" s="6" t="s">
        <v>1682</v>
      </c>
    </row>
    <row r="1721" spans="1:1">
      <c r="A1721" s="6" t="s">
        <v>1744</v>
      </c>
    </row>
    <row r="1722" spans="1:1">
      <c r="A1722" s="6" t="s">
        <v>1745</v>
      </c>
    </row>
    <row r="1723" spans="1:1">
      <c r="A1723" s="6" t="s">
        <v>1746</v>
      </c>
    </row>
    <row r="1724" spans="1:1">
      <c r="A1724" s="6" t="s">
        <v>1747</v>
      </c>
    </row>
    <row r="1725" spans="1:1">
      <c r="A1725" s="6" t="s">
        <v>1683</v>
      </c>
    </row>
    <row r="1726" spans="1:1">
      <c r="A1726" s="6" t="s">
        <v>1684</v>
      </c>
    </row>
    <row r="1727" spans="1:1">
      <c r="A1727" s="6" t="s">
        <v>1748</v>
      </c>
    </row>
    <row r="1728" spans="1:1">
      <c r="A1728" s="6" t="s">
        <v>1749</v>
      </c>
    </row>
    <row r="1729" spans="1:1">
      <c r="A1729" s="6" t="s">
        <v>357</v>
      </c>
    </row>
    <row r="1730" spans="1:1">
      <c r="A1730" s="6" t="s">
        <v>1750</v>
      </c>
    </row>
    <row r="1731" spans="1:1">
      <c r="A1731" s="6" t="s">
        <v>504</v>
      </c>
    </row>
    <row r="1732" spans="1:1">
      <c r="A1732" s="6" t="s">
        <v>1751</v>
      </c>
    </row>
    <row r="1733" spans="1:1">
      <c r="A1733" s="6" t="s">
        <v>374</v>
      </c>
    </row>
    <row r="1734" spans="1:1">
      <c r="A1734" s="6" t="s">
        <v>1685</v>
      </c>
    </row>
    <row r="1735" spans="1:1">
      <c r="A1735" s="6" t="s">
        <v>389</v>
      </c>
    </row>
    <row r="1736" spans="1:1">
      <c r="A1736" s="6" t="s">
        <v>1752</v>
      </c>
    </row>
    <row r="1737" spans="1:1">
      <c r="A1737" s="6" t="s">
        <v>1753</v>
      </c>
    </row>
    <row r="1738" spans="1:1">
      <c r="A1738" s="6" t="s">
        <v>1754</v>
      </c>
    </row>
    <row r="1739" spans="1:1">
      <c r="A1739" s="6" t="s">
        <v>1302</v>
      </c>
    </row>
    <row r="1740" spans="1:1">
      <c r="A1740" s="6" t="s">
        <v>1675</v>
      </c>
    </row>
    <row r="1741" spans="1:1">
      <c r="A1741" s="6" t="s">
        <v>156</v>
      </c>
    </row>
    <row r="1742" spans="1:1">
      <c r="A1742" s="6" t="s">
        <v>1681</v>
      </c>
    </row>
    <row r="1743" spans="1:1">
      <c r="A1743" s="6" t="s">
        <v>157</v>
      </c>
    </row>
    <row r="1744" spans="1:1">
      <c r="A1744" s="6" t="s">
        <v>1682</v>
      </c>
    </row>
    <row r="1745" spans="1:1">
      <c r="A1745" s="6" t="s">
        <v>1755</v>
      </c>
    </row>
    <row r="1746" spans="1:1">
      <c r="A1746" s="6" t="s">
        <v>1756</v>
      </c>
    </row>
    <row r="1747" spans="1:1">
      <c r="A1747" s="6" t="s">
        <v>1757</v>
      </c>
    </row>
    <row r="1748" spans="1:1">
      <c r="A1748" s="6" t="s">
        <v>1758</v>
      </c>
    </row>
    <row r="1749" spans="1:1">
      <c r="A1749" s="6" t="s">
        <v>1759</v>
      </c>
    </row>
    <row r="1750" spans="1:1">
      <c r="A1750" s="6" t="s">
        <v>1760</v>
      </c>
    </row>
    <row r="1751" spans="1:1">
      <c r="A1751" s="6" t="s">
        <v>1761</v>
      </c>
    </row>
    <row r="1752" spans="1:1">
      <c r="A1752" s="6" t="s">
        <v>1762</v>
      </c>
    </row>
    <row r="1753" spans="1:1">
      <c r="A1753" s="6" t="s">
        <v>1763</v>
      </c>
    </row>
    <row r="1754" spans="1:1">
      <c r="A1754" s="6" t="s">
        <v>1764</v>
      </c>
    </row>
    <row r="1755" spans="1:1">
      <c r="A1755" s="6" t="s">
        <v>1744</v>
      </c>
    </row>
    <row r="1756" spans="1:1">
      <c r="A1756" s="6" t="s">
        <v>1745</v>
      </c>
    </row>
    <row r="1757" spans="1:1">
      <c r="A1757" s="6" t="s">
        <v>1746</v>
      </c>
    </row>
    <row r="1758" spans="1:1">
      <c r="A1758" s="6" t="s">
        <v>1747</v>
      </c>
    </row>
    <row r="1759" spans="1:1">
      <c r="A1759" s="6" t="s">
        <v>1683</v>
      </c>
    </row>
    <row r="1760" spans="1:1">
      <c r="A1760" s="6" t="s">
        <v>1684</v>
      </c>
    </row>
    <row r="1761" spans="1:1">
      <c r="A1761" s="6" t="s">
        <v>1748</v>
      </c>
    </row>
    <row r="1762" spans="1:1">
      <c r="A1762" s="6" t="s">
        <v>1749</v>
      </c>
    </row>
    <row r="1763" spans="1:1">
      <c r="A1763" s="6" t="s">
        <v>519</v>
      </c>
    </row>
    <row r="1764" spans="1:1">
      <c r="A1764" s="6" t="s">
        <v>1765</v>
      </c>
    </row>
    <row r="1765" spans="1:1">
      <c r="A1765" s="6" t="s">
        <v>650</v>
      </c>
    </row>
    <row r="1766" spans="1:1">
      <c r="A1766" s="6" t="s">
        <v>1766</v>
      </c>
    </row>
    <row r="1767" spans="1:1">
      <c r="A1767" s="6" t="s">
        <v>651</v>
      </c>
    </row>
    <row r="1768" spans="1:1">
      <c r="A1768" s="6" t="s">
        <v>1767</v>
      </c>
    </row>
    <row r="1769" spans="1:1">
      <c r="A1769" s="6" t="s">
        <v>517</v>
      </c>
    </row>
    <row r="1770" spans="1:1">
      <c r="A1770" s="6" t="s">
        <v>1768</v>
      </c>
    </row>
    <row r="1771" spans="1:1">
      <c r="A1771" s="6" t="s">
        <v>653</v>
      </c>
    </row>
    <row r="1772" spans="1:1">
      <c r="A1772" s="6" t="s">
        <v>1769</v>
      </c>
    </row>
    <row r="1773" spans="1:1">
      <c r="A1773" s="6" t="s">
        <v>357</v>
      </c>
    </row>
    <row r="1774" spans="1:1">
      <c r="A1774" s="6" t="s">
        <v>1750</v>
      </c>
    </row>
    <row r="1775" spans="1:1">
      <c r="A1775" s="6" t="s">
        <v>504</v>
      </c>
    </row>
    <row r="1776" spans="1:1">
      <c r="A1776" s="6" t="s">
        <v>1751</v>
      </c>
    </row>
    <row r="1777" spans="1:1">
      <c r="A1777" s="6" t="s">
        <v>374</v>
      </c>
    </row>
    <row r="1778" spans="1:1">
      <c r="A1778" s="6" t="s">
        <v>1685</v>
      </c>
    </row>
    <row r="1779" spans="1:1">
      <c r="A1779" s="6" t="s">
        <v>389</v>
      </c>
    </row>
    <row r="1780" spans="1:1">
      <c r="A1780" s="6" t="s">
        <v>1752</v>
      </c>
    </row>
    <row r="1781" spans="1:1">
      <c r="A1781" s="6" t="s">
        <v>1770</v>
      </c>
    </row>
    <row r="1782" spans="1:1">
      <c r="A1782" s="6" t="s">
        <v>1771</v>
      </c>
    </row>
    <row r="1783" spans="1:1">
      <c r="A1783" s="6" t="s">
        <v>1772</v>
      </c>
    </row>
    <row r="1784" spans="1:1">
      <c r="A1784" s="6" t="s">
        <v>1773</v>
      </c>
    </row>
    <row r="1785" spans="1:1">
      <c r="A1785" s="6" t="s">
        <v>1774</v>
      </c>
    </row>
    <row r="1786" spans="1:1">
      <c r="A1786" s="6" t="s">
        <v>1753</v>
      </c>
    </row>
    <row r="1787" spans="1:1">
      <c r="A1787" s="6" t="s">
        <v>1754</v>
      </c>
    </row>
    <row r="1788" spans="1:1">
      <c r="A1788" s="6" t="s">
        <v>1302</v>
      </c>
    </row>
    <row r="1789" spans="1:1">
      <c r="A1789" s="6" t="s">
        <v>1675</v>
      </c>
    </row>
    <row r="1790" spans="1:1">
      <c r="A1790" s="6" t="s">
        <v>374</v>
      </c>
    </row>
    <row r="1791" spans="1:1">
      <c r="A1791" s="6" t="s">
        <v>1302</v>
      </c>
    </row>
    <row r="1792" spans="1:1">
      <c r="A1792" s="6" t="s">
        <v>4</v>
      </c>
    </row>
    <row r="1793" spans="1:1">
      <c r="A1793" s="6" t="s">
        <v>6</v>
      </c>
    </row>
    <row r="1794" spans="1:1">
      <c r="A1794" s="6" t="s">
        <v>7</v>
      </c>
    </row>
    <row r="1795" spans="1:1">
      <c r="A1795" s="6" t="s">
        <v>1775</v>
      </c>
    </row>
    <row r="1796" spans="1:1">
      <c r="A1796" s="6" t="s">
        <v>1776</v>
      </c>
    </row>
    <row r="1797" spans="1:1">
      <c r="A1797" s="6" t="s">
        <v>549</v>
      </c>
    </row>
    <row r="1798" spans="1:1">
      <c r="A1798" s="6" t="s">
        <v>1777</v>
      </c>
    </row>
    <row r="1799" spans="1:1">
      <c r="A1799" s="6" t="s">
        <v>1458</v>
      </c>
    </row>
    <row r="1800" spans="1:1">
      <c r="A1800" s="6" t="s">
        <v>33</v>
      </c>
    </row>
    <row r="1801" spans="1:1">
      <c r="A1801" s="6" t="s">
        <v>1458</v>
      </c>
    </row>
    <row r="1802" spans="1:1">
      <c r="A1802" s="6" t="s">
        <v>33</v>
      </c>
    </row>
    <row r="1803" spans="1:1">
      <c r="A1803" s="6" t="s">
        <v>554</v>
      </c>
    </row>
    <row r="1804" spans="1:1">
      <c r="A1804" s="6" t="s">
        <v>1330</v>
      </c>
    </row>
    <row r="1805" spans="1:1">
      <c r="A1805" s="6" t="s">
        <v>1778</v>
      </c>
    </row>
    <row r="1806" spans="1:1">
      <c r="A1806" s="6" t="s">
        <v>1779</v>
      </c>
    </row>
    <row r="1807" spans="1:1">
      <c r="A1807" s="6" t="s">
        <v>1374</v>
      </c>
    </row>
    <row r="1808" spans="1:1">
      <c r="A1808" s="6" t="s">
        <v>438</v>
      </c>
    </row>
    <row r="1809" spans="1:1">
      <c r="A1809" s="6" t="s">
        <v>1375</v>
      </c>
    </row>
    <row r="1810" spans="1:1">
      <c r="A1810" s="6" t="s">
        <v>168</v>
      </c>
    </row>
    <row r="1811" spans="1:1">
      <c r="A1811" s="6" t="s">
        <v>1780</v>
      </c>
    </row>
    <row r="1812" spans="1:1">
      <c r="A1812" s="6" t="s">
        <v>258</v>
      </c>
    </row>
    <row r="1813" spans="1:1">
      <c r="A1813" s="6" t="s">
        <v>259</v>
      </c>
    </row>
    <row r="1814" spans="1:1">
      <c r="A1814" s="6" t="s">
        <v>1781</v>
      </c>
    </row>
    <row r="1815" spans="1:1">
      <c r="A1815" s="6" t="s">
        <v>796</v>
      </c>
    </row>
    <row r="1816" spans="1:1">
      <c r="A1816" s="6" t="s">
        <v>1782</v>
      </c>
    </row>
    <row r="1817" spans="1:1">
      <c r="A1817" s="6" t="s">
        <v>1783</v>
      </c>
    </row>
    <row r="1818" spans="1:1">
      <c r="A1818" s="6" t="s">
        <v>1784</v>
      </c>
    </row>
    <row r="1819" spans="1:1">
      <c r="A1819" s="6" t="s">
        <v>1785</v>
      </c>
    </row>
    <row r="1820" spans="1:1">
      <c r="A1820" s="6" t="s">
        <v>1786</v>
      </c>
    </row>
    <row r="1821" spans="1:1">
      <c r="A1821" s="6" t="s">
        <v>1787</v>
      </c>
    </row>
    <row r="1822" spans="1:1">
      <c r="A1822" s="6" t="s">
        <v>1788</v>
      </c>
    </row>
    <row r="1823" spans="1:1">
      <c r="A1823" s="6" t="s">
        <v>1789</v>
      </c>
    </row>
    <row r="1824" spans="1:1">
      <c r="A1824" s="6" t="s">
        <v>1790</v>
      </c>
    </row>
    <row r="1825" spans="1:1">
      <c r="A1825" s="6" t="s">
        <v>1791</v>
      </c>
    </row>
    <row r="1826" spans="1:1">
      <c r="A1826" s="6" t="s">
        <v>797</v>
      </c>
    </row>
    <row r="1827" spans="1:1">
      <c r="A1827" s="6" t="s">
        <v>200</v>
      </c>
    </row>
    <row r="1828" spans="1:1">
      <c r="A1828" s="6" t="s">
        <v>512</v>
      </c>
    </row>
    <row r="1829" spans="1:1">
      <c r="A1829" s="6" t="s">
        <v>640</v>
      </c>
    </row>
    <row r="1830" spans="1:1">
      <c r="A1830" s="6" t="s">
        <v>107</v>
      </c>
    </row>
    <row r="1831" spans="1:1">
      <c r="A1831" s="6" t="s">
        <v>114</v>
      </c>
    </row>
    <row r="1832" spans="1:1">
      <c r="A1832" s="6" t="s">
        <v>199</v>
      </c>
    </row>
    <row r="1833" spans="1:1">
      <c r="A1833" s="6" t="s">
        <v>511</v>
      </c>
    </row>
    <row r="1834" spans="1:1">
      <c r="A1834" s="6" t="s">
        <v>113</v>
      </c>
    </row>
    <row r="1835" spans="1:1">
      <c r="A1835" s="6" t="s">
        <v>1792</v>
      </c>
    </row>
    <row r="1836" spans="1:1">
      <c r="A1836" s="6" t="s">
        <v>1793</v>
      </c>
    </row>
    <row r="1837" spans="1:1">
      <c r="A1837" s="6" t="s">
        <v>1794</v>
      </c>
    </row>
    <row r="1838" spans="1:1">
      <c r="A1838" s="6" t="s">
        <v>1795</v>
      </c>
    </row>
    <row r="1839" spans="1:1">
      <c r="A1839" s="6" t="s">
        <v>1796</v>
      </c>
    </row>
    <row r="1840" spans="1:1">
      <c r="A1840" s="6" t="s">
        <v>1797</v>
      </c>
    </row>
    <row r="1841" spans="1:1">
      <c r="A1841" s="6" t="s">
        <v>967</v>
      </c>
    </row>
    <row r="1842" spans="1:1">
      <c r="A1842" s="6" t="s">
        <v>796</v>
      </c>
    </row>
    <row r="1843" spans="1:1">
      <c r="A1843" s="6" t="s">
        <v>1782</v>
      </c>
    </row>
    <row r="1844" spans="1:1">
      <c r="A1844" s="6" t="s">
        <v>1783</v>
      </c>
    </row>
    <row r="1845" spans="1:1">
      <c r="A1845" s="6" t="s">
        <v>1784</v>
      </c>
    </row>
    <row r="1846" spans="1:1">
      <c r="A1846" s="6" t="s">
        <v>1785</v>
      </c>
    </row>
    <row r="1847" spans="1:1">
      <c r="A1847" s="6" t="s">
        <v>1786</v>
      </c>
    </row>
    <row r="1848" spans="1:1">
      <c r="A1848" s="6" t="s">
        <v>1787</v>
      </c>
    </row>
    <row r="1849" spans="1:1">
      <c r="A1849" s="6" t="s">
        <v>1788</v>
      </c>
    </row>
    <row r="1850" spans="1:1">
      <c r="A1850" s="6" t="s">
        <v>1789</v>
      </c>
    </row>
    <row r="1851" spans="1:1">
      <c r="A1851" s="6" t="s">
        <v>1790</v>
      </c>
    </row>
    <row r="1852" spans="1:1">
      <c r="A1852" s="6" t="s">
        <v>1791</v>
      </c>
    </row>
    <row r="1853" spans="1:1">
      <c r="A1853" s="6" t="s">
        <v>797</v>
      </c>
    </row>
    <row r="1854" spans="1:1">
      <c r="A1854" s="6" t="s">
        <v>200</v>
      </c>
    </row>
    <row r="1855" spans="1:1">
      <c r="A1855" s="6" t="s">
        <v>512</v>
      </c>
    </row>
    <row r="1856" spans="1:1">
      <c r="A1856" s="6" t="s">
        <v>640</v>
      </c>
    </row>
    <row r="1857" spans="1:1">
      <c r="A1857" s="6" t="s">
        <v>107</v>
      </c>
    </row>
    <row r="1858" spans="1:1">
      <c r="A1858" s="6" t="s">
        <v>114</v>
      </c>
    </row>
    <row r="1859" spans="1:1">
      <c r="A1859" s="6" t="s">
        <v>106</v>
      </c>
    </row>
    <row r="1860" spans="1:1">
      <c r="A1860" s="6" t="s">
        <v>199</v>
      </c>
    </row>
    <row r="1861" spans="1:1">
      <c r="A1861" s="6" t="s">
        <v>511</v>
      </c>
    </row>
    <row r="1862" spans="1:1">
      <c r="A1862" s="6" t="s">
        <v>113</v>
      </c>
    </row>
    <row r="1863" spans="1:1">
      <c r="A1863" s="6" t="s">
        <v>1792</v>
      </c>
    </row>
    <row r="1864" spans="1:1">
      <c r="A1864" s="6" t="s">
        <v>1793</v>
      </c>
    </row>
    <row r="1865" spans="1:1">
      <c r="A1865" s="6" t="s">
        <v>1794</v>
      </c>
    </row>
    <row r="1866" spans="1:1">
      <c r="A1866" s="6" t="s">
        <v>1795</v>
      </c>
    </row>
    <row r="1867" spans="1:1">
      <c r="A1867" s="6" t="s">
        <v>1796</v>
      </c>
    </row>
    <row r="1868" spans="1:1">
      <c r="A1868" s="6" t="s">
        <v>1797</v>
      </c>
    </row>
    <row r="1869" spans="1:1">
      <c r="A1869" s="6" t="s">
        <v>967</v>
      </c>
    </row>
    <row r="1870" spans="1:1">
      <c r="A1870" s="6" t="s">
        <v>796</v>
      </c>
    </row>
    <row r="1871" spans="1:1">
      <c r="A1871" s="6" t="s">
        <v>1798</v>
      </c>
    </row>
    <row r="1872" spans="1:1">
      <c r="A1872" s="6" t="s">
        <v>1799</v>
      </c>
    </row>
    <row r="1873" spans="1:1">
      <c r="A1873" s="6" t="s">
        <v>1790</v>
      </c>
    </row>
    <row r="1874" spans="1:1">
      <c r="A1874" s="6" t="s">
        <v>1791</v>
      </c>
    </row>
    <row r="1875" spans="1:1">
      <c r="A1875" s="6" t="s">
        <v>797</v>
      </c>
    </row>
    <row r="1876" spans="1:1">
      <c r="A1876" s="6" t="s">
        <v>105</v>
      </c>
    </row>
    <row r="1877" spans="1:1">
      <c r="A1877" s="6" t="s">
        <v>114</v>
      </c>
    </row>
    <row r="1878" spans="1:1">
      <c r="A1878" s="6" t="s">
        <v>104</v>
      </c>
    </row>
    <row r="1879" spans="1:1">
      <c r="A1879" s="6" t="s">
        <v>113</v>
      </c>
    </row>
    <row r="1880" spans="1:1">
      <c r="A1880" s="6" t="s">
        <v>1800</v>
      </c>
    </row>
    <row r="1881" spans="1:1">
      <c r="A1881" s="6" t="s">
        <v>1797</v>
      </c>
    </row>
    <row r="1882" spans="1:1">
      <c r="A1882" s="6" t="s">
        <v>967</v>
      </c>
    </row>
    <row r="1883" spans="1:1">
      <c r="A1883" s="6" t="s">
        <v>142</v>
      </c>
    </row>
    <row r="1884" spans="1:1">
      <c r="A1884" s="6" t="s">
        <v>832</v>
      </c>
    </row>
    <row r="1885" spans="1:1">
      <c r="A1885" s="6" t="s">
        <v>833</v>
      </c>
    </row>
    <row r="1886" spans="1:1">
      <c r="A1886" s="6" t="s">
        <v>254</v>
      </c>
    </row>
    <row r="1887" spans="1:1">
      <c r="A1887" s="6" t="s">
        <v>255</v>
      </c>
    </row>
    <row r="1888" spans="1:1">
      <c r="A1888" s="6" t="s">
        <v>1385</v>
      </c>
    </row>
    <row r="1889" spans="1:1">
      <c r="A1889" s="6" t="s">
        <v>1006</v>
      </c>
    </row>
    <row r="1890" spans="1:1">
      <c r="A1890" s="6" t="s">
        <v>1801</v>
      </c>
    </row>
    <row r="1891" spans="1:1">
      <c r="A1891" s="6" t="s">
        <v>784</v>
      </c>
    </row>
    <row r="1892" spans="1:1">
      <c r="A1892" s="6" t="s">
        <v>1802</v>
      </c>
    </row>
    <row r="1893" spans="1:1">
      <c r="A1893" s="6" t="s">
        <v>1803</v>
      </c>
    </row>
    <row r="1894" spans="1:1">
      <c r="A1894" s="6" t="s">
        <v>886</v>
      </c>
    </row>
    <row r="1895" spans="1:1">
      <c r="A1895" s="6" t="s">
        <v>1804</v>
      </c>
    </row>
    <row r="1896" spans="1:1">
      <c r="A1896" s="6" t="s">
        <v>1805</v>
      </c>
    </row>
    <row r="1897" spans="1:1">
      <c r="A1897" s="6" t="s">
        <v>1111</v>
      </c>
    </row>
    <row r="1898" spans="1:1">
      <c r="A1898" s="6" t="s">
        <v>978</v>
      </c>
    </row>
    <row r="1899" spans="1:1">
      <c r="A1899" s="6" t="s">
        <v>1360</v>
      </c>
    </row>
    <row r="1900" spans="1:1">
      <c r="A1900" s="6" t="s">
        <v>11</v>
      </c>
    </row>
    <row r="1901" spans="1:1">
      <c r="A1901" s="6" t="s">
        <v>115</v>
      </c>
    </row>
    <row r="1902" spans="1:1">
      <c r="A1902" s="6" t="s">
        <v>116</v>
      </c>
    </row>
    <row r="1903" spans="1:1">
      <c r="A1903" s="6" t="s">
        <v>117</v>
      </c>
    </row>
    <row r="1904" spans="1:1">
      <c r="A1904" s="6" t="s">
        <v>1806</v>
      </c>
    </row>
    <row r="1905" spans="1:1">
      <c r="A1905" s="6" t="s">
        <v>1807</v>
      </c>
    </row>
    <row r="1906" spans="1:1">
      <c r="A1906" s="6" t="s">
        <v>1808</v>
      </c>
    </row>
    <row r="1907" spans="1:1">
      <c r="A1907" s="6" t="s">
        <v>1809</v>
      </c>
    </row>
    <row r="1908" spans="1:1">
      <c r="A1908" s="6" t="s">
        <v>746</v>
      </c>
    </row>
    <row r="1909" spans="1:1">
      <c r="A1909" s="6" t="s">
        <v>101</v>
      </c>
    </row>
    <row r="1910" spans="1:1">
      <c r="A1910" s="6" t="s">
        <v>237</v>
      </c>
    </row>
    <row r="1911" spans="1:1">
      <c r="A1911" s="6" t="s">
        <v>958</v>
      </c>
    </row>
    <row r="1912" spans="1:1">
      <c r="A1912" s="6" t="s">
        <v>846</v>
      </c>
    </row>
    <row r="1913" spans="1:1">
      <c r="A1913" s="6" t="s">
        <v>874</v>
      </c>
    </row>
    <row r="1914" spans="1:1">
      <c r="A1914" s="6" t="s">
        <v>1274</v>
      </c>
    </row>
    <row r="1915" spans="1:1">
      <c r="A1915" s="6" t="s">
        <v>1275</v>
      </c>
    </row>
    <row r="1916" spans="1:1">
      <c r="A1916" s="6" t="s">
        <v>258</v>
      </c>
    </row>
    <row r="1917" spans="1:1">
      <c r="A1917" s="6" t="s">
        <v>259</v>
      </c>
    </row>
    <row r="1918" spans="1:1">
      <c r="A1918" s="6" t="s">
        <v>874</v>
      </c>
    </row>
    <row r="1919" spans="1:1">
      <c r="A1919" s="6" t="s">
        <v>875</v>
      </c>
    </row>
    <row r="1920" spans="1:1">
      <c r="A1920" s="6" t="s">
        <v>876</v>
      </c>
    </row>
    <row r="1921" spans="1:1">
      <c r="A1921" s="6" t="s">
        <v>138</v>
      </c>
    </row>
    <row r="1922" spans="1:1">
      <c r="A1922" s="6" t="s">
        <v>139</v>
      </c>
    </row>
    <row r="1923" spans="1:1">
      <c r="A1923" s="6" t="s">
        <v>1810</v>
      </c>
    </row>
    <row r="1924" spans="1:1">
      <c r="A1924" s="6" t="s">
        <v>1811</v>
      </c>
    </row>
    <row r="1925" spans="1:1">
      <c r="A1925" s="6" t="s">
        <v>104</v>
      </c>
    </row>
    <row r="1926" spans="1:1">
      <c r="A1926" s="6" t="s">
        <v>1800</v>
      </c>
    </row>
    <row r="1927" spans="1:1">
      <c r="A1927" s="6" t="s">
        <v>105</v>
      </c>
    </row>
    <row r="1928" spans="1:1">
      <c r="A1928" s="6" t="s">
        <v>1461</v>
      </c>
    </row>
    <row r="1929" spans="1:1">
      <c r="A1929" s="6" t="s">
        <v>5</v>
      </c>
    </row>
    <row r="1930" spans="1:1">
      <c r="A1930" s="6" t="s">
        <v>1320</v>
      </c>
    </row>
    <row r="1931" spans="1:1">
      <c r="A1931" s="6" t="s">
        <v>1812</v>
      </c>
    </row>
    <row r="1932" spans="1:1">
      <c r="A1932" s="6" t="s">
        <v>1813</v>
      </c>
    </row>
    <row r="1933" spans="1:1">
      <c r="A1933" s="6" t="s">
        <v>1814</v>
      </c>
    </row>
    <row r="1934" spans="1:1">
      <c r="A1934" s="6" t="s">
        <v>1815</v>
      </c>
    </row>
    <row r="1935" spans="1:1">
      <c r="A1935" s="6" t="s">
        <v>335</v>
      </c>
    </row>
    <row r="1936" spans="1:1">
      <c r="A1936" s="6" t="s">
        <v>1816</v>
      </c>
    </row>
    <row r="1937" spans="1:1">
      <c r="A1937" s="6" t="s">
        <v>1817</v>
      </c>
    </row>
    <row r="1938" spans="1:1">
      <c r="A1938" s="6" t="s">
        <v>1818</v>
      </c>
    </row>
    <row r="1939" spans="1:1">
      <c r="A1939" s="6" t="s">
        <v>1059</v>
      </c>
    </row>
    <row r="1940" spans="1:1">
      <c r="A1940" s="6" t="s">
        <v>1819</v>
      </c>
    </row>
    <row r="1941" spans="1:1">
      <c r="A1941" s="6" t="s">
        <v>1820</v>
      </c>
    </row>
    <row r="1942" spans="1:1">
      <c r="A1942" s="6" t="s">
        <v>1821</v>
      </c>
    </row>
    <row r="1943" spans="1:1">
      <c r="A1943" s="6" t="s">
        <v>269</v>
      </c>
    </row>
    <row r="1944" spans="1:1">
      <c r="A1944" s="6" t="s">
        <v>268</v>
      </c>
    </row>
    <row r="1945" spans="1:1">
      <c r="A1945" s="6" t="s">
        <v>1822</v>
      </c>
    </row>
    <row r="1946" spans="1:1">
      <c r="A1946" s="6" t="s">
        <v>1823</v>
      </c>
    </row>
    <row r="1947" spans="1:1">
      <c r="A1947" s="6" t="s">
        <v>276</v>
      </c>
    </row>
    <row r="1948" spans="1:1">
      <c r="A1948" s="6" t="s">
        <v>1824</v>
      </c>
    </row>
    <row r="1949" spans="1:1">
      <c r="A1949" s="6" t="s">
        <v>554</v>
      </c>
    </row>
    <row r="1950" spans="1:1">
      <c r="A1950" s="6" t="s">
        <v>1330</v>
      </c>
    </row>
    <row r="1951" spans="1:1">
      <c r="A1951" s="6" t="s">
        <v>555</v>
      </c>
    </row>
    <row r="1952" spans="1:1">
      <c r="A1952" s="6" t="s">
        <v>5503</v>
      </c>
    </row>
    <row r="1953" spans="1:1">
      <c r="A1953" s="6" t="s">
        <v>5504</v>
      </c>
    </row>
    <row r="1954" spans="1:1">
      <c r="A1954" s="6" t="s">
        <v>5505</v>
      </c>
    </row>
    <row r="1955" spans="1:1">
      <c r="A1955" s="6" t="s">
        <v>5506</v>
      </c>
    </row>
    <row r="1956" spans="1:1">
      <c r="A1956" s="6" t="s">
        <v>5507</v>
      </c>
    </row>
    <row r="1957" spans="1:1">
      <c r="A1957" s="6" t="s">
        <v>5508</v>
      </c>
    </row>
    <row r="1958" spans="1:1">
      <c r="A1958" s="6" t="s">
        <v>5509</v>
      </c>
    </row>
    <row r="1959" spans="1:1">
      <c r="A1959" s="6" t="s">
        <v>5510</v>
      </c>
    </row>
    <row r="1960" spans="1:1">
      <c r="A1960" s="6" t="s">
        <v>115</v>
      </c>
    </row>
    <row r="1961" spans="1:1">
      <c r="A1961" s="6" t="s">
        <v>772</v>
      </c>
    </row>
    <row r="1962" spans="1:1">
      <c r="A1962" s="6" t="s">
        <v>773</v>
      </c>
    </row>
    <row r="1963" spans="1:1">
      <c r="A1963" s="6" t="s">
        <v>1806</v>
      </c>
    </row>
    <row r="1964" spans="1:1">
      <c r="A1964" s="6" t="s">
        <v>1807</v>
      </c>
    </row>
    <row r="1965" spans="1:1">
      <c r="A1965" s="6" t="s">
        <v>1825</v>
      </c>
    </row>
    <row r="1966" spans="1:1">
      <c r="A1966" s="6" t="s">
        <v>1826</v>
      </c>
    </row>
    <row r="1967" spans="1:1">
      <c r="A1967" s="6" t="s">
        <v>94</v>
      </c>
    </row>
    <row r="1968" spans="1:1">
      <c r="A1968" s="6" t="s">
        <v>101</v>
      </c>
    </row>
    <row r="1969" spans="1:1">
      <c r="A1969" s="6" t="s">
        <v>191</v>
      </c>
    </row>
    <row r="1970" spans="1:1">
      <c r="A1970" s="6" t="s">
        <v>766</v>
      </c>
    </row>
    <row r="1971" spans="1:1">
      <c r="A1971" s="6" t="s">
        <v>767</v>
      </c>
    </row>
    <row r="1972" spans="1:1">
      <c r="A1972" s="6" t="s">
        <v>536</v>
      </c>
    </row>
    <row r="1973" spans="1:1">
      <c r="A1973" s="6" t="s">
        <v>554</v>
      </c>
    </row>
    <row r="1974" spans="1:1">
      <c r="A1974" s="6" t="s">
        <v>1330</v>
      </c>
    </row>
    <row r="1975" spans="1:1">
      <c r="A1975" s="6" t="s">
        <v>1331</v>
      </c>
    </row>
    <row r="1976" spans="1:1">
      <c r="A1976" s="6" t="s">
        <v>1332</v>
      </c>
    </row>
    <row r="1977" spans="1:1">
      <c r="A1977" s="6" t="s">
        <v>28</v>
      </c>
    </row>
    <row r="1978" spans="1:1">
      <c r="A1978" s="6" t="s">
        <v>1329</v>
      </c>
    </row>
    <row r="1979" spans="1:1">
      <c r="A1979" s="6" t="s">
        <v>1827</v>
      </c>
    </row>
    <row r="1980" spans="1:1">
      <c r="A1980" s="6" t="s">
        <v>551</v>
      </c>
    </row>
    <row r="1981" spans="1:1">
      <c r="A1981" s="6" t="s">
        <v>1371</v>
      </c>
    </row>
    <row r="1982" spans="1:1">
      <c r="A1982" s="6" t="s">
        <v>1372</v>
      </c>
    </row>
    <row r="1983" spans="1:1">
      <c r="A1983" s="6" t="s">
        <v>1373</v>
      </c>
    </row>
    <row r="1984" spans="1:1">
      <c r="A1984" s="6" t="s">
        <v>1374</v>
      </c>
    </row>
    <row r="1985" spans="1:1">
      <c r="A1985" s="6" t="s">
        <v>438</v>
      </c>
    </row>
    <row r="1986" spans="1:1">
      <c r="A1986" s="6" t="s">
        <v>1375</v>
      </c>
    </row>
    <row r="1987" spans="1:1">
      <c r="A1987" s="6" t="s">
        <v>1828</v>
      </c>
    </row>
    <row r="1988" spans="1:1">
      <c r="A1988" s="6" t="s">
        <v>138</v>
      </c>
    </row>
    <row r="1989" spans="1:1">
      <c r="A1989" s="6" t="s">
        <v>1829</v>
      </c>
    </row>
    <row r="1990" spans="1:1">
      <c r="A1990" s="6" t="s">
        <v>1830</v>
      </c>
    </row>
    <row r="1991" spans="1:1">
      <c r="A1991" s="6" t="s">
        <v>98</v>
      </c>
    </row>
    <row r="1992" spans="1:1">
      <c r="A1992" s="6" t="s">
        <v>97</v>
      </c>
    </row>
    <row r="1993" spans="1:1">
      <c r="A1993" s="6" t="s">
        <v>1831</v>
      </c>
    </row>
    <row r="1994" spans="1:1">
      <c r="A1994" s="6" t="s">
        <v>63</v>
      </c>
    </row>
    <row r="1995" spans="1:1">
      <c r="A1995" s="6" t="s">
        <v>29</v>
      </c>
    </row>
    <row r="1996" spans="1:1">
      <c r="A1996" s="6" t="s">
        <v>104</v>
      </c>
    </row>
    <row r="1997" spans="1:1">
      <c r="A1997" s="6" t="s">
        <v>105</v>
      </c>
    </row>
    <row r="1998" spans="1:1">
      <c r="A1998" s="6" t="s">
        <v>191</v>
      </c>
    </row>
    <row r="1999" spans="1:1">
      <c r="A1999" s="6" t="s">
        <v>1548</v>
      </c>
    </row>
    <row r="2000" spans="1:1">
      <c r="A2000" s="6" t="s">
        <v>138</v>
      </c>
    </row>
    <row r="2001" spans="1:1">
      <c r="A2001" s="6" t="s">
        <v>140</v>
      </c>
    </row>
    <row r="2002" spans="1:1">
      <c r="A2002" s="6" t="s">
        <v>139</v>
      </c>
    </row>
    <row r="2003" spans="1:1">
      <c r="A2003" s="6" t="s">
        <v>1546</v>
      </c>
    </row>
    <row r="2004" spans="1:1">
      <c r="A2004" s="6" t="s">
        <v>1547</v>
      </c>
    </row>
    <row r="2005" spans="1:1">
      <c r="A2005" s="6" t="s">
        <v>1810</v>
      </c>
    </row>
    <row r="2006" spans="1:1">
      <c r="A2006" s="6" t="s">
        <v>1811</v>
      </c>
    </row>
    <row r="2007" spans="1:1">
      <c r="A2007" s="6" t="s">
        <v>796</v>
      </c>
    </row>
    <row r="2008" spans="1:1">
      <c r="A2008" s="6" t="s">
        <v>967</v>
      </c>
    </row>
    <row r="2009" spans="1:1">
      <c r="A2009" s="6" t="s">
        <v>1798</v>
      </c>
    </row>
    <row r="2010" spans="1:1">
      <c r="A2010" s="6" t="s">
        <v>1799</v>
      </c>
    </row>
    <row r="2011" spans="1:1">
      <c r="A2011" s="6" t="s">
        <v>797</v>
      </c>
    </row>
    <row r="2012" spans="1:1">
      <c r="A2012" s="6" t="s">
        <v>747</v>
      </c>
    </row>
    <row r="2013" spans="1:1">
      <c r="A2013" s="6" t="s">
        <v>953</v>
      </c>
    </row>
    <row r="2014" spans="1:1">
      <c r="A2014" s="6" t="s">
        <v>133</v>
      </c>
    </row>
    <row r="2015" spans="1:1">
      <c r="A2015" s="6" t="s">
        <v>1170</v>
      </c>
    </row>
    <row r="2016" spans="1:1">
      <c r="A2016" s="6" t="s">
        <v>1172</v>
      </c>
    </row>
    <row r="2017" spans="1:2">
      <c r="A2017" s="6" t="s">
        <v>557</v>
      </c>
    </row>
    <row r="2018" spans="1:2">
      <c r="A2018" s="6" t="s">
        <v>1477</v>
      </c>
    </row>
    <row r="2019" spans="1:2">
      <c r="A2019" s="6" t="s">
        <v>1478</v>
      </c>
    </row>
    <row r="2020" spans="1:2">
      <c r="A2020" s="6" t="s">
        <v>30</v>
      </c>
    </row>
    <row r="2021" spans="1:2">
      <c r="A2021" s="6" t="s">
        <v>1479</v>
      </c>
    </row>
    <row r="2022" spans="1:2">
      <c r="A2022" s="6" t="s">
        <v>594</v>
      </c>
    </row>
    <row r="2023" spans="1:2">
      <c r="A2023" s="6" t="s">
        <v>1932</v>
      </c>
    </row>
    <row r="2024" spans="1:2">
      <c r="A2024" s="6" t="s">
        <v>1933</v>
      </c>
    </row>
    <row r="2025" spans="1:2">
      <c r="A2025" s="6" t="s">
        <v>596</v>
      </c>
    </row>
    <row r="2026" spans="1:2">
      <c r="A2026" s="6" t="s">
        <v>1832</v>
      </c>
    </row>
    <row r="2027" spans="1:2">
      <c r="A2027" s="6" t="s">
        <v>10</v>
      </c>
    </row>
    <row r="2028" spans="1:2">
      <c r="A2028" s="6" t="s">
        <v>1833</v>
      </c>
    </row>
    <row r="2029" spans="1:2">
      <c r="A2029" s="7" t="s">
        <v>558</v>
      </c>
      <c r="B2029" s="7"/>
    </row>
    <row r="2030" spans="1:2">
      <c r="A2030" s="7" t="s">
        <v>5463</v>
      </c>
      <c r="B2030" s="7"/>
    </row>
    <row r="2031" spans="1:2">
      <c r="A2031" s="7" t="s">
        <v>5464</v>
      </c>
      <c r="B2031" s="7"/>
    </row>
    <row r="2032" spans="1:2">
      <c r="A2032" s="6" t="s">
        <v>559</v>
      </c>
    </row>
    <row r="2033" spans="1:2">
      <c r="A2033" s="7" t="s">
        <v>1834</v>
      </c>
      <c r="B2033" s="7"/>
    </row>
    <row r="2034" spans="1:2">
      <c r="A2034" s="7" t="s">
        <v>564</v>
      </c>
      <c r="B2034" s="7"/>
    </row>
    <row r="2035" spans="1:2">
      <c r="A2035" s="7" t="s">
        <v>551</v>
      </c>
      <c r="B2035" s="7"/>
    </row>
    <row r="2036" spans="1:2">
      <c r="A2036" s="7" t="s">
        <v>1371</v>
      </c>
      <c r="B2036" s="7"/>
    </row>
    <row r="2037" spans="1:2">
      <c r="A2037" s="7" t="s">
        <v>1835</v>
      </c>
      <c r="B2037" s="7"/>
    </row>
    <row r="2038" spans="1:2">
      <c r="A2038" s="6" t="s">
        <v>1836</v>
      </c>
    </row>
    <row r="2039" spans="1:2">
      <c r="A2039" s="6" t="s">
        <v>1453</v>
      </c>
    </row>
    <row r="2040" spans="1:2">
      <c r="A2040" s="6" t="s">
        <v>439</v>
      </c>
    </row>
    <row r="2041" spans="1:2">
      <c r="A2041" s="6" t="s">
        <v>1837</v>
      </c>
    </row>
    <row r="2042" spans="1:2">
      <c r="A2042" s="6" t="s">
        <v>461</v>
      </c>
    </row>
    <row r="2043" spans="1:2">
      <c r="A2043" s="6" t="s">
        <v>462</v>
      </c>
    </row>
    <row r="2044" spans="1:2">
      <c r="A2044" s="6" t="s">
        <v>73</v>
      </c>
    </row>
    <row r="2045" spans="1:2">
      <c r="A2045" s="6" t="s">
        <v>48</v>
      </c>
    </row>
    <row r="2046" spans="1:2">
      <c r="A2046" s="6" t="s">
        <v>115</v>
      </c>
    </row>
    <row r="2047" spans="1:2">
      <c r="A2047" s="6" t="s">
        <v>1838</v>
      </c>
    </row>
    <row r="2048" spans="1:2">
      <c r="A2048" s="6" t="s">
        <v>1839</v>
      </c>
    </row>
    <row r="2049" spans="1:1">
      <c r="A2049" s="6" t="s">
        <v>245</v>
      </c>
    </row>
    <row r="2050" spans="1:1">
      <c r="A2050" s="6" t="s">
        <v>1840</v>
      </c>
    </row>
    <row r="2051" spans="1:1">
      <c r="A2051" s="6" t="s">
        <v>1074</v>
      </c>
    </row>
    <row r="2052" spans="1:1">
      <c r="A2052" s="6" t="s">
        <v>1075</v>
      </c>
    </row>
    <row r="2053" spans="1:1">
      <c r="A2053" s="6" t="s">
        <v>815</v>
      </c>
    </row>
    <row r="2054" spans="1:1">
      <c r="A2054" s="6" t="s">
        <v>8870</v>
      </c>
    </row>
    <row r="2055" spans="1:1">
      <c r="A2055" s="6" t="s">
        <v>8871</v>
      </c>
    </row>
    <row r="2056" spans="1:1">
      <c r="A2056" s="6" t="s">
        <v>99</v>
      </c>
    </row>
    <row r="2057" spans="1:1">
      <c r="A2057" s="6" t="s">
        <v>100</v>
      </c>
    </row>
    <row r="2058" spans="1:1">
      <c r="A2058" s="6" t="s">
        <v>1395</v>
      </c>
    </row>
    <row r="2059" spans="1:1">
      <c r="A2059" s="6" t="s">
        <v>82</v>
      </c>
    </row>
    <row r="2060" spans="1:1">
      <c r="A2060" s="6" t="s">
        <v>1387</v>
      </c>
    </row>
    <row r="2061" spans="1:1">
      <c r="A2061" s="6" t="s">
        <v>451</v>
      </c>
    </row>
    <row r="2062" spans="1:1">
      <c r="A2062" s="6" t="s">
        <v>551</v>
      </c>
    </row>
    <row r="2063" spans="1:1">
      <c r="A2063" s="6" t="s">
        <v>5694</v>
      </c>
    </row>
    <row r="2064" spans="1:1">
      <c r="A2064" s="6" t="s">
        <v>5695</v>
      </c>
    </row>
    <row r="2065" spans="1:1">
      <c r="A2065" s="6" t="s">
        <v>956</v>
      </c>
    </row>
    <row r="2066" spans="1:1">
      <c r="A2066" s="6" t="s">
        <v>760</v>
      </c>
    </row>
    <row r="2067" spans="1:1">
      <c r="A2067" s="6" t="s">
        <v>815</v>
      </c>
    </row>
    <row r="2068" spans="1:1">
      <c r="A2068" s="6" t="s">
        <v>8872</v>
      </c>
    </row>
    <row r="2069" spans="1:1">
      <c r="A2069" s="6" t="s">
        <v>8873</v>
      </c>
    </row>
    <row r="2070" spans="1:1">
      <c r="A2070" s="6" t="s">
        <v>1841</v>
      </c>
    </row>
    <row r="2071" spans="1:1">
      <c r="A2071" s="6" t="s">
        <v>215</v>
      </c>
    </row>
    <row r="2072" spans="1:1">
      <c r="A2072" s="6" t="s">
        <v>1725</v>
      </c>
    </row>
    <row r="2073" spans="1:1">
      <c r="A2073" s="6" t="s">
        <v>510</v>
      </c>
    </row>
    <row r="2074" spans="1:1">
      <c r="A2074" s="6" t="s">
        <v>219</v>
      </c>
    </row>
    <row r="2075" spans="1:1">
      <c r="A2075" s="6" t="s">
        <v>1842</v>
      </c>
    </row>
    <row r="2076" spans="1:1">
      <c r="A2076" s="6" t="s">
        <v>240</v>
      </c>
    </row>
    <row r="2077" spans="1:1">
      <c r="A2077" s="6" t="s">
        <v>16</v>
      </c>
    </row>
    <row r="2078" spans="1:1">
      <c r="A2078" s="6" t="s">
        <v>790</v>
      </c>
    </row>
    <row r="2079" spans="1:1">
      <c r="A2079" s="6" t="s">
        <v>965</v>
      </c>
    </row>
    <row r="2080" spans="1:1">
      <c r="A2080" s="6" t="s">
        <v>9242</v>
      </c>
    </row>
    <row r="2081" spans="1:1">
      <c r="A2081" s="6" t="s">
        <v>9254</v>
      </c>
    </row>
    <row r="2082" spans="1:1">
      <c r="A2082" s="6" t="s">
        <v>791</v>
      </c>
    </row>
    <row r="2083" spans="1:1">
      <c r="A2083" s="6" t="s">
        <v>80</v>
      </c>
    </row>
    <row r="2084" spans="1:1">
      <c r="A2084" s="6" t="s">
        <v>1843</v>
      </c>
    </row>
    <row r="2085" spans="1:1">
      <c r="A2085" s="6" t="s">
        <v>558</v>
      </c>
    </row>
    <row r="2086" spans="1:1">
      <c r="A2086" s="6" t="s">
        <v>5511</v>
      </c>
    </row>
    <row r="2087" spans="1:1">
      <c r="A2087" s="6" t="s">
        <v>5512</v>
      </c>
    </row>
    <row r="2088" spans="1:1">
      <c r="A2088" s="6" t="s">
        <v>837</v>
      </c>
    </row>
    <row r="2089" spans="1:1">
      <c r="A2089" s="7" t="s">
        <v>1678</v>
      </c>
    </row>
    <row r="2090" spans="1:1">
      <c r="A2090" s="7" t="s">
        <v>1844</v>
      </c>
    </row>
    <row r="2091" spans="1:1">
      <c r="A2091" s="7" t="s">
        <v>1845</v>
      </c>
    </row>
    <row r="2092" spans="1:1">
      <c r="A2092" s="6" t="s">
        <v>1179</v>
      </c>
    </row>
    <row r="2093" spans="1:1">
      <c r="A2093" s="7" t="s">
        <v>1846</v>
      </c>
    </row>
    <row r="2094" spans="1:1">
      <c r="A2094" s="7" t="s">
        <v>1847</v>
      </c>
    </row>
    <row r="2095" spans="1:1">
      <c r="A2095" s="7" t="s">
        <v>370</v>
      </c>
    </row>
    <row r="2096" spans="1:1">
      <c r="A2096" s="7" t="s">
        <v>369</v>
      </c>
    </row>
    <row r="2097" spans="1:1">
      <c r="A2097" s="7" t="s">
        <v>344</v>
      </c>
    </row>
    <row r="2098" spans="1:1">
      <c r="A2098" s="6" t="s">
        <v>1469</v>
      </c>
    </row>
    <row r="2099" spans="1:1">
      <c r="A2099" s="6" t="s">
        <v>26</v>
      </c>
    </row>
    <row r="2100" spans="1:1">
      <c r="A2100" s="6" t="s">
        <v>1497</v>
      </c>
    </row>
    <row r="2101" spans="1:1">
      <c r="A2101" s="6" t="s">
        <v>1413</v>
      </c>
    </row>
    <row r="2102" spans="1:1">
      <c r="A2102" s="6" t="s">
        <v>1964</v>
      </c>
    </row>
    <row r="2103" spans="1:1">
      <c r="A2103" s="6" t="s">
        <v>1965</v>
      </c>
    </row>
    <row r="2104" spans="1:1">
      <c r="A2104" s="6" t="s">
        <v>20</v>
      </c>
    </row>
    <row r="2105" spans="1:1">
      <c r="A2105" s="6" t="s">
        <v>5513</v>
      </c>
    </row>
    <row r="2106" spans="1:1">
      <c r="A2106" s="6" t="s">
        <v>5514</v>
      </c>
    </row>
    <row r="2107" spans="1:1">
      <c r="A2107" s="6" t="s">
        <v>2310</v>
      </c>
    </row>
    <row r="2108" spans="1:1">
      <c r="A2108" s="6" t="s">
        <v>61</v>
      </c>
    </row>
    <row r="2109" spans="1:1">
      <c r="A2109" s="6" t="s">
        <v>467</v>
      </c>
    </row>
    <row r="2110" spans="1:1">
      <c r="A2110" s="6" t="s">
        <v>1460</v>
      </c>
    </row>
    <row r="2111" spans="1:1">
      <c r="A2111" s="6" t="s">
        <v>142</v>
      </c>
    </row>
    <row r="2112" spans="1:1">
      <c r="A2112" s="6" t="s">
        <v>143</v>
      </c>
    </row>
    <row r="2113" spans="1:1">
      <c r="A2113" s="6" t="s">
        <v>834</v>
      </c>
    </row>
    <row r="2114" spans="1:1">
      <c r="A2114" s="6" t="s">
        <v>835</v>
      </c>
    </row>
    <row r="2115" spans="1:1">
      <c r="A2115" s="6" t="s">
        <v>386</v>
      </c>
    </row>
    <row r="2116" spans="1:1">
      <c r="A2116" s="6" t="s">
        <v>387</v>
      </c>
    </row>
    <row r="2117" spans="1:1">
      <c r="A2117" s="6" t="s">
        <v>1690</v>
      </c>
    </row>
    <row r="2118" spans="1:1">
      <c r="A2118" s="6" t="s">
        <v>144</v>
      </c>
    </row>
    <row r="2119" spans="1:1">
      <c r="A2119" s="6" t="s">
        <v>1608</v>
      </c>
    </row>
    <row r="2120" spans="1:1">
      <c r="A2120" s="6" t="s">
        <v>138</v>
      </c>
    </row>
    <row r="2121" spans="1:1">
      <c r="A2121" s="6" t="s">
        <v>1924</v>
      </c>
    </row>
    <row r="2122" spans="1:1">
      <c r="A2122" s="6" t="s">
        <v>1925</v>
      </c>
    </row>
    <row r="2123" spans="1:1">
      <c r="A2123" s="6" t="s">
        <v>140</v>
      </c>
    </row>
    <row r="2124" spans="1:1">
      <c r="A2124" s="6" t="s">
        <v>1859</v>
      </c>
    </row>
    <row r="2125" spans="1:1">
      <c r="A2125" s="6" t="s">
        <v>101</v>
      </c>
    </row>
    <row r="2126" spans="1:1">
      <c r="A2126" s="6" t="s">
        <v>139</v>
      </c>
    </row>
    <row r="2127" spans="1:1">
      <c r="A2127" s="6" t="s">
        <v>2269</v>
      </c>
    </row>
    <row r="2128" spans="1:1">
      <c r="A2128" s="6" t="s">
        <v>123</v>
      </c>
    </row>
    <row r="2129" spans="1:1">
      <c r="A2129" s="6" t="s">
        <v>1848</v>
      </c>
    </row>
    <row r="2130" spans="1:1">
      <c r="A2130" s="6" t="s">
        <v>1849</v>
      </c>
    </row>
    <row r="2131" spans="1:1">
      <c r="A2131" s="6" t="s">
        <v>1001</v>
      </c>
    </row>
    <row r="2132" spans="1:1">
      <c r="A2132" s="6" t="s">
        <v>7807</v>
      </c>
    </row>
    <row r="2133" spans="1:1">
      <c r="A2133" s="6" t="s">
        <v>459</v>
      </c>
    </row>
    <row r="2134" spans="1:1">
      <c r="A2134" s="6" t="s">
        <v>458</v>
      </c>
    </row>
    <row r="2135" spans="1:1">
      <c r="A2135" s="6" t="s">
        <v>312</v>
      </c>
    </row>
    <row r="2136" spans="1:1">
      <c r="A2136" s="6" t="s">
        <v>18</v>
      </c>
    </row>
    <row r="2137" spans="1:1">
      <c r="A2137" s="6" t="s">
        <v>780</v>
      </c>
    </row>
    <row r="2138" spans="1:1">
      <c r="A2138" s="6" t="s">
        <v>1498</v>
      </c>
    </row>
    <row r="2139" spans="1:1">
      <c r="A2139" s="6" t="s">
        <v>1499</v>
      </c>
    </row>
    <row r="2140" spans="1:1">
      <c r="A2140" s="7" t="s">
        <v>260</v>
      </c>
    </row>
    <row r="2141" spans="1:1">
      <c r="A2141" s="7" t="s">
        <v>1441</v>
      </c>
    </row>
    <row r="2142" spans="1:1">
      <c r="A2142" s="7" t="s">
        <v>798</v>
      </c>
    </row>
    <row r="2143" spans="1:1">
      <c r="A2143" s="6" t="s">
        <v>969</v>
      </c>
    </row>
    <row r="2144" spans="1:1">
      <c r="A2144" s="7" t="s">
        <v>1910</v>
      </c>
    </row>
    <row r="2145" spans="1:1">
      <c r="A2145" s="7" t="s">
        <v>1911</v>
      </c>
    </row>
    <row r="2146" spans="1:1">
      <c r="A2146" s="7" t="s">
        <v>803</v>
      </c>
    </row>
    <row r="2147" spans="1:1">
      <c r="A2147" s="7" t="s">
        <v>730</v>
      </c>
    </row>
    <row r="2148" spans="1:1">
      <c r="A2148" s="7" t="s">
        <v>729</v>
      </c>
    </row>
    <row r="2149" spans="1:1">
      <c r="A2149" s="6" t="s">
        <v>161</v>
      </c>
    </row>
    <row r="2150" spans="1:1">
      <c r="A2150" s="6" t="s">
        <v>1639</v>
      </c>
    </row>
    <row r="2151" spans="1:1">
      <c r="A2151" s="6" t="s">
        <v>1640</v>
      </c>
    </row>
    <row r="2152" spans="1:1">
      <c r="A2152" s="6" t="s">
        <v>866</v>
      </c>
    </row>
    <row r="2153" spans="1:1">
      <c r="A2153" s="6" t="s">
        <v>1489</v>
      </c>
    </row>
    <row r="2154" spans="1:1">
      <c r="A2154" s="6" t="s">
        <v>2672</v>
      </c>
    </row>
    <row r="2155" spans="1:1">
      <c r="A2155" s="6" t="s">
        <v>2673</v>
      </c>
    </row>
    <row r="2156" spans="1:1">
      <c r="A2156" s="6" t="s">
        <v>1953</v>
      </c>
    </row>
    <row r="2157" spans="1:1">
      <c r="A2157" s="6" t="s">
        <v>1954</v>
      </c>
    </row>
    <row r="2158" spans="1:1">
      <c r="A2158" s="6" t="s">
        <v>341</v>
      </c>
    </row>
    <row r="2159" spans="1:1">
      <c r="A2159" s="6" t="s">
        <v>1359</v>
      </c>
    </row>
    <row r="2160" spans="1:1">
      <c r="A2160" s="6" t="s">
        <v>275</v>
      </c>
    </row>
    <row r="2161" spans="1:1">
      <c r="A2161" s="6" t="s">
        <v>274</v>
      </c>
    </row>
    <row r="2162" spans="1:1">
      <c r="A2162" s="6" t="s">
        <v>284</v>
      </c>
    </row>
    <row r="2163" spans="1:1">
      <c r="A2163" s="6" t="s">
        <v>1850</v>
      </c>
    </row>
    <row r="2164" spans="1:1">
      <c r="A2164" s="6" t="s">
        <v>552</v>
      </c>
    </row>
    <row r="2165" spans="1:1">
      <c r="A2165" s="6" t="s">
        <v>5515</v>
      </c>
    </row>
    <row r="2166" spans="1:1">
      <c r="A2166" s="6" t="s">
        <v>5516</v>
      </c>
    </row>
    <row r="2167" spans="1:1">
      <c r="A2167" s="6" t="s">
        <v>112</v>
      </c>
    </row>
    <row r="2168" spans="1:1">
      <c r="A2168" s="6" t="s">
        <v>1851</v>
      </c>
    </row>
    <row r="2169" spans="1:1">
      <c r="A2169" s="6" t="s">
        <v>576</v>
      </c>
    </row>
    <row r="2170" spans="1:1">
      <c r="A2170" s="6" t="s">
        <v>1852</v>
      </c>
    </row>
    <row r="2171" spans="1:1">
      <c r="A2171" s="6" t="s">
        <v>1853</v>
      </c>
    </row>
    <row r="2172" spans="1:1">
      <c r="A2172" s="6" t="s">
        <v>1854</v>
      </c>
    </row>
    <row r="2173" spans="1:1">
      <c r="A2173" s="6" t="s">
        <v>1855</v>
      </c>
    </row>
    <row r="2174" spans="1:1">
      <c r="A2174" s="6" t="s">
        <v>460</v>
      </c>
    </row>
    <row r="2175" spans="1:1">
      <c r="A2175" s="6" t="s">
        <v>401</v>
      </c>
    </row>
    <row r="2176" spans="1:1">
      <c r="A2176" s="6" t="s">
        <v>1856</v>
      </c>
    </row>
    <row r="2177" spans="1:1">
      <c r="A2177" s="6" t="s">
        <v>1308</v>
      </c>
    </row>
    <row r="2178" spans="1:1">
      <c r="A2178" s="6" t="s">
        <v>580</v>
      </c>
    </row>
    <row r="2179" spans="1:1">
      <c r="A2179" s="6" t="s">
        <v>577</v>
      </c>
    </row>
    <row r="2180" spans="1:1">
      <c r="A2180" s="6" t="s">
        <v>1857</v>
      </c>
    </row>
    <row r="2181" spans="1:1">
      <c r="A2181" s="6" t="s">
        <v>1858</v>
      </c>
    </row>
    <row r="2182" spans="1:1">
      <c r="A2182" s="6" t="s">
        <v>101</v>
      </c>
    </row>
    <row r="2183" spans="1:1">
      <c r="A2183" s="6" t="s">
        <v>1859</v>
      </c>
    </row>
    <row r="2184" spans="1:1">
      <c r="A2184" s="6" t="s">
        <v>340</v>
      </c>
    </row>
    <row r="2185" spans="1:1">
      <c r="A2185" s="6" t="s">
        <v>1411</v>
      </c>
    </row>
    <row r="2186" spans="1:1">
      <c r="A2186" s="6" t="s">
        <v>1870</v>
      </c>
    </row>
    <row r="2187" spans="1:1">
      <c r="A2187" s="6" t="s">
        <v>5517</v>
      </c>
    </row>
    <row r="2188" spans="1:1">
      <c r="A2188" s="6" t="s">
        <v>5518</v>
      </c>
    </row>
    <row r="2189" spans="1:1">
      <c r="A2189" s="6" t="s">
        <v>2186</v>
      </c>
    </row>
    <row r="2190" spans="1:1">
      <c r="A2190" s="6" t="s">
        <v>474</v>
      </c>
    </row>
    <row r="2191" spans="1:1">
      <c r="A2191" s="6" t="s">
        <v>473</v>
      </c>
    </row>
    <row r="2192" spans="1:1">
      <c r="A2192" s="6" t="s">
        <v>115</v>
      </c>
    </row>
    <row r="2193" spans="1:1">
      <c r="A2193" s="6" t="s">
        <v>1055</v>
      </c>
    </row>
    <row r="2194" spans="1:1">
      <c r="A2194" s="6" t="s">
        <v>1056</v>
      </c>
    </row>
    <row r="2195" spans="1:1">
      <c r="A2195" s="6" t="s">
        <v>407</v>
      </c>
    </row>
    <row r="2196" spans="1:1">
      <c r="A2196" s="6" t="s">
        <v>1860</v>
      </c>
    </row>
    <row r="2197" spans="1:1">
      <c r="A2197" s="6" t="s">
        <v>402</v>
      </c>
    </row>
    <row r="2198" spans="1:1">
      <c r="A2198" s="6" t="s">
        <v>1861</v>
      </c>
    </row>
    <row r="2199" spans="1:1">
      <c r="A2199" s="6" t="s">
        <v>594</v>
      </c>
    </row>
    <row r="2200" spans="1:1">
      <c r="A2200" s="6" t="s">
        <v>1862</v>
      </c>
    </row>
    <row r="2201" spans="1:1">
      <c r="A2201" s="6" t="s">
        <v>1863</v>
      </c>
    </row>
    <row r="2202" spans="1:1">
      <c r="A2202" s="6" t="s">
        <v>596</v>
      </c>
    </row>
    <row r="2203" spans="1:1">
      <c r="A2203" s="6" t="s">
        <v>1864</v>
      </c>
    </row>
    <row r="2204" spans="1:1">
      <c r="A2204" s="6" t="s">
        <v>206</v>
      </c>
    </row>
    <row r="2205" spans="1:1">
      <c r="A2205" s="6" t="s">
        <v>1865</v>
      </c>
    </row>
    <row r="2206" spans="1:1">
      <c r="A2206" s="6" t="s">
        <v>198</v>
      </c>
    </row>
    <row r="2207" spans="1:1">
      <c r="A2207" s="6" t="s">
        <v>197</v>
      </c>
    </row>
    <row r="2208" spans="1:1">
      <c r="A2208" s="6" t="s">
        <v>203</v>
      </c>
    </row>
    <row r="2209" spans="1:1">
      <c r="A2209" s="6" t="s">
        <v>1125</v>
      </c>
    </row>
    <row r="2210" spans="1:1">
      <c r="A2210" s="6" t="s">
        <v>332</v>
      </c>
    </row>
    <row r="2211" spans="1:1">
      <c r="A2211" s="6" t="s">
        <v>1378</v>
      </c>
    </row>
    <row r="2212" spans="1:1">
      <c r="A2212" s="6" t="s">
        <v>554</v>
      </c>
    </row>
    <row r="2213" spans="1:1">
      <c r="A2213" s="6" t="s">
        <v>1330</v>
      </c>
    </row>
    <row r="2214" spans="1:1">
      <c r="A2214" s="6" t="s">
        <v>1418</v>
      </c>
    </row>
    <row r="2215" spans="1:1">
      <c r="A2215" s="6" t="s">
        <v>1419</v>
      </c>
    </row>
    <row r="2216" spans="1:1">
      <c r="A2216" s="6" t="s">
        <v>261</v>
      </c>
    </row>
    <row r="2217" spans="1:1">
      <c r="A2217" s="6" t="s">
        <v>262</v>
      </c>
    </row>
    <row r="2218" spans="1:1">
      <c r="A2218" s="6" t="s">
        <v>1420</v>
      </c>
    </row>
    <row r="2219" spans="1:1">
      <c r="A2219" s="6" t="s">
        <v>551</v>
      </c>
    </row>
    <row r="2220" spans="1:1">
      <c r="A2220" s="6" t="s">
        <v>1371</v>
      </c>
    </row>
    <row r="2221" spans="1:1">
      <c r="A2221" s="6" t="s">
        <v>1372</v>
      </c>
    </row>
    <row r="2222" spans="1:1">
      <c r="A2222" s="6" t="s">
        <v>1374</v>
      </c>
    </row>
    <row r="2223" spans="1:1">
      <c r="A2223" s="6" t="s">
        <v>438</v>
      </c>
    </row>
    <row r="2224" spans="1:1">
      <c r="A2224" s="6" t="s">
        <v>1375</v>
      </c>
    </row>
    <row r="2225" spans="1:1">
      <c r="A2225" s="6" t="s">
        <v>554</v>
      </c>
    </row>
    <row r="2226" spans="1:1">
      <c r="A2226" s="6" t="s">
        <v>1330</v>
      </c>
    </row>
    <row r="2227" spans="1:1">
      <c r="A2227" s="6" t="s">
        <v>1868</v>
      </c>
    </row>
    <row r="2228" spans="1:1">
      <c r="A2228" s="6" t="s">
        <v>1869</v>
      </c>
    </row>
    <row r="2229" spans="1:1">
      <c r="A2229" s="6" t="s">
        <v>1453</v>
      </c>
    </row>
    <row r="2230" spans="1:1">
      <c r="A2230" s="6" t="s">
        <v>439</v>
      </c>
    </row>
    <row r="2231" spans="1:1">
      <c r="A2231" s="6" t="s">
        <v>1837</v>
      </c>
    </row>
    <row r="2232" spans="1:1">
      <c r="A2232" s="6" t="s">
        <v>11</v>
      </c>
    </row>
    <row r="2233" spans="1:1">
      <c r="A2233" s="6" t="s">
        <v>1360</v>
      </c>
    </row>
    <row r="2234" spans="1:1">
      <c r="A2234" s="6" t="s">
        <v>1053</v>
      </c>
    </row>
    <row r="2235" spans="1:1">
      <c r="A2235" s="6" t="s">
        <v>1052</v>
      </c>
    </row>
    <row r="2236" spans="1:1">
      <c r="A2236" s="6" t="s">
        <v>1870</v>
      </c>
    </row>
    <row r="2237" spans="1:1">
      <c r="A2237" s="6" t="s">
        <v>2690</v>
      </c>
    </row>
    <row r="2238" spans="1:1">
      <c r="A2238" s="6" t="s">
        <v>2691</v>
      </c>
    </row>
    <row r="2239" spans="1:1">
      <c r="A2239" s="6" t="s">
        <v>905</v>
      </c>
    </row>
    <row r="2240" spans="1:1">
      <c r="A2240" s="6" t="s">
        <v>1871</v>
      </c>
    </row>
    <row r="2241" spans="1:1">
      <c r="A2241" s="6" t="s">
        <v>191</v>
      </c>
    </row>
    <row r="2242" spans="1:1">
      <c r="A2242" s="6" t="s">
        <v>1548</v>
      </c>
    </row>
    <row r="2243" spans="1:1">
      <c r="A2243" s="6" t="s">
        <v>585</v>
      </c>
    </row>
    <row r="2244" spans="1:1">
      <c r="A2244" s="6" t="s">
        <v>1151</v>
      </c>
    </row>
    <row r="2245" spans="1:1">
      <c r="A2245" s="6" t="s">
        <v>1157</v>
      </c>
    </row>
    <row r="2246" spans="1:1">
      <c r="A2246" s="6" t="s">
        <v>586</v>
      </c>
    </row>
    <row r="2247" spans="1:1">
      <c r="A2247" s="6" t="s">
        <v>1593</v>
      </c>
    </row>
    <row r="2248" spans="1:1">
      <c r="A2248" s="6" t="s">
        <v>456</v>
      </c>
    </row>
    <row r="2249" spans="1:1">
      <c r="A2249" s="6" t="s">
        <v>558</v>
      </c>
    </row>
    <row r="2250" spans="1:1">
      <c r="A2250" s="6" t="s">
        <v>559</v>
      </c>
    </row>
    <row r="2251" spans="1:1">
      <c r="A2251" s="6" t="s">
        <v>918</v>
      </c>
    </row>
    <row r="2252" spans="1:1">
      <c r="A2252" s="6" t="s">
        <v>919</v>
      </c>
    </row>
    <row r="2253" spans="1:1">
      <c r="A2253" s="6" t="s">
        <v>896</v>
      </c>
    </row>
    <row r="2254" spans="1:1">
      <c r="A2254" s="6" t="s">
        <v>960</v>
      </c>
    </row>
    <row r="2255" spans="1:1">
      <c r="A2255" s="6" t="s">
        <v>730</v>
      </c>
    </row>
    <row r="2256" spans="1:1">
      <c r="A2256" s="6" t="s">
        <v>729</v>
      </c>
    </row>
    <row r="2257" spans="1:1">
      <c r="A2257" s="6" t="s">
        <v>1872</v>
      </c>
    </row>
    <row r="2258" spans="1:1">
      <c r="A2258" s="6" t="s">
        <v>1873</v>
      </c>
    </row>
    <row r="2259" spans="1:1">
      <c r="A2259" s="6" t="s">
        <v>303</v>
      </c>
    </row>
    <row r="2260" spans="1:1">
      <c r="A2260" s="6" t="s">
        <v>1874</v>
      </c>
    </row>
    <row r="2261" spans="1:1">
      <c r="A2261" s="6" t="s">
        <v>1875</v>
      </c>
    </row>
    <row r="2262" spans="1:1">
      <c r="A2262" s="6" t="s">
        <v>153</v>
      </c>
    </row>
    <row r="2263" spans="1:1">
      <c r="A2263" s="6" t="s">
        <v>1484</v>
      </c>
    </row>
    <row r="2264" spans="1:1">
      <c r="A2264" s="6" t="s">
        <v>108</v>
      </c>
    </row>
    <row r="2265" spans="1:1">
      <c r="A2265" s="6" t="s">
        <v>1876</v>
      </c>
    </row>
    <row r="2266" spans="1:1">
      <c r="A2266" s="6" t="s">
        <v>1877</v>
      </c>
    </row>
    <row r="2267" spans="1:1">
      <c r="A2267" s="6" t="s">
        <v>183</v>
      </c>
    </row>
    <row r="2268" spans="1:1">
      <c r="A2268" s="6" t="s">
        <v>176</v>
      </c>
    </row>
    <row r="2269" spans="1:1">
      <c r="A2269" s="6" t="s">
        <v>1510</v>
      </c>
    </row>
    <row r="2270" spans="1:1">
      <c r="A2270" s="6" t="s">
        <v>1511</v>
      </c>
    </row>
    <row r="2271" spans="1:1">
      <c r="A2271" s="6" t="s">
        <v>197</v>
      </c>
    </row>
    <row r="2272" spans="1:1">
      <c r="A2272" s="6" t="s">
        <v>571</v>
      </c>
    </row>
    <row r="2273" spans="1:1">
      <c r="A2273" s="6" t="s">
        <v>1878</v>
      </c>
    </row>
    <row r="2274" spans="1:1">
      <c r="A2274" s="6" t="s">
        <v>1879</v>
      </c>
    </row>
    <row r="2275" spans="1:1">
      <c r="A2275" s="6" t="s">
        <v>64</v>
      </c>
    </row>
    <row r="2276" spans="1:1">
      <c r="A2276" s="6" t="s">
        <v>31</v>
      </c>
    </row>
    <row r="2277" spans="1:1">
      <c r="A2277" s="6" t="s">
        <v>572</v>
      </c>
    </row>
    <row r="2278" spans="1:1">
      <c r="A2278" s="6" t="s">
        <v>1880</v>
      </c>
    </row>
    <row r="2279" spans="1:1">
      <c r="A2279" s="6" t="s">
        <v>573</v>
      </c>
    </row>
    <row r="2280" spans="1:1">
      <c r="A2280" s="6" t="s">
        <v>557</v>
      </c>
    </row>
    <row r="2281" spans="1:1">
      <c r="A2281" s="6" t="s">
        <v>1477</v>
      </c>
    </row>
    <row r="2282" spans="1:1">
      <c r="A2282" s="6" t="s">
        <v>1478</v>
      </c>
    </row>
    <row r="2283" spans="1:1">
      <c r="A2283" s="6" t="s">
        <v>30</v>
      </c>
    </row>
    <row r="2284" spans="1:1">
      <c r="A2284" s="6" t="s">
        <v>1479</v>
      </c>
    </row>
    <row r="2285" spans="1:1">
      <c r="A2285" s="6" t="s">
        <v>344</v>
      </c>
    </row>
    <row r="2286" spans="1:1">
      <c r="A2286" s="6" t="s">
        <v>1469</v>
      </c>
    </row>
    <row r="2287" spans="1:1">
      <c r="A2287" s="6" t="s">
        <v>33</v>
      </c>
    </row>
    <row r="2288" spans="1:1">
      <c r="A2288" s="6" t="s">
        <v>1458</v>
      </c>
    </row>
    <row r="2289" spans="1:1">
      <c r="A2289" s="6" t="s">
        <v>191</v>
      </c>
    </row>
    <row r="2290" spans="1:1">
      <c r="A2290" s="6" t="s">
        <v>1548</v>
      </c>
    </row>
    <row r="2291" spans="1:1">
      <c r="A2291" s="6" t="s">
        <v>138</v>
      </c>
    </row>
    <row r="2292" spans="1:1">
      <c r="A2292" s="6" t="s">
        <v>140</v>
      </c>
    </row>
    <row r="2293" spans="1:1">
      <c r="A2293" s="6" t="s">
        <v>139</v>
      </c>
    </row>
    <row r="2294" spans="1:1">
      <c r="A2294" s="6" t="s">
        <v>1546</v>
      </c>
    </row>
    <row r="2295" spans="1:1">
      <c r="A2295" s="6" t="s">
        <v>1547</v>
      </c>
    </row>
    <row r="2296" spans="1:1">
      <c r="A2296" s="6" t="s">
        <v>1810</v>
      </c>
    </row>
    <row r="2297" spans="1:1">
      <c r="A2297" s="6" t="s">
        <v>1811</v>
      </c>
    </row>
    <row r="2298" spans="1:1">
      <c r="A2298" s="6" t="s">
        <v>105</v>
      </c>
    </row>
    <row r="2299" spans="1:1">
      <c r="A2299" s="6" t="s">
        <v>104</v>
      </c>
    </row>
    <row r="2300" spans="1:1">
      <c r="A2300" s="6" t="s">
        <v>796</v>
      </c>
    </row>
    <row r="2301" spans="1:1">
      <c r="A2301" s="6" t="s">
        <v>967</v>
      </c>
    </row>
    <row r="2302" spans="1:1">
      <c r="A2302" s="6" t="s">
        <v>1798</v>
      </c>
    </row>
    <row r="2303" spans="1:1">
      <c r="A2303" s="6" t="s">
        <v>1799</v>
      </c>
    </row>
    <row r="2304" spans="1:1">
      <c r="A2304" s="6" t="s">
        <v>797</v>
      </c>
    </row>
    <row r="2305" spans="1:1">
      <c r="A2305" s="6" t="s">
        <v>571</v>
      </c>
    </row>
    <row r="2306" spans="1:1">
      <c r="A2306" s="6" t="s">
        <v>1881</v>
      </c>
    </row>
    <row r="2307" spans="1:1">
      <c r="A2307" s="6" t="s">
        <v>1882</v>
      </c>
    </row>
    <row r="2308" spans="1:1">
      <c r="A2308" s="6" t="s">
        <v>1824</v>
      </c>
    </row>
    <row r="2309" spans="1:1">
      <c r="A2309" s="6" t="s">
        <v>276</v>
      </c>
    </row>
    <row r="2310" spans="1:1">
      <c r="A2310" s="6" t="s">
        <v>572</v>
      </c>
    </row>
    <row r="2311" spans="1:1">
      <c r="A2311" s="6" t="s">
        <v>1883</v>
      </c>
    </row>
    <row r="2312" spans="1:1">
      <c r="A2312" s="6" t="s">
        <v>573</v>
      </c>
    </row>
    <row r="2313" spans="1:1">
      <c r="A2313" s="6" t="s">
        <v>472</v>
      </c>
    </row>
    <row r="2314" spans="1:1">
      <c r="A2314" s="6" t="s">
        <v>1884</v>
      </c>
    </row>
    <row r="2315" spans="1:1">
      <c r="A2315" s="6" t="s">
        <v>5465</v>
      </c>
    </row>
    <row r="2316" spans="1:1">
      <c r="A2316" s="6" t="s">
        <v>5466</v>
      </c>
    </row>
    <row r="2317" spans="1:1">
      <c r="A2317" s="6" t="s">
        <v>377</v>
      </c>
    </row>
    <row r="2318" spans="1:1">
      <c r="A2318" s="6" t="s">
        <v>376</v>
      </c>
    </row>
    <row r="2319" spans="1:1">
      <c r="A2319" s="6" t="s">
        <v>129</v>
      </c>
    </row>
    <row r="2320" spans="1:1">
      <c r="A2320" s="6" t="s">
        <v>128</v>
      </c>
    </row>
    <row r="2321" spans="1:1">
      <c r="A2321" s="6" t="s">
        <v>123</v>
      </c>
    </row>
    <row r="2322" spans="1:1">
      <c r="A2322" s="6" t="s">
        <v>4</v>
      </c>
    </row>
    <row r="2323" spans="1:1">
      <c r="A2323" s="6" t="s">
        <v>1885</v>
      </c>
    </row>
    <row r="2324" spans="1:1">
      <c r="A2324" s="6" t="s">
        <v>1886</v>
      </c>
    </row>
    <row r="2325" spans="1:1">
      <c r="A2325" s="6" t="s">
        <v>31</v>
      </c>
    </row>
    <row r="2326" spans="1:1">
      <c r="A2326" s="6" t="s">
        <v>64</v>
      </c>
    </row>
    <row r="2327" spans="1:1">
      <c r="A2327" s="6" t="s">
        <v>7</v>
      </c>
    </row>
    <row r="2328" spans="1:1">
      <c r="A2328" s="6" t="s">
        <v>155</v>
      </c>
    </row>
    <row r="2329" spans="1:1">
      <c r="A2329" s="6" t="s">
        <v>1880</v>
      </c>
    </row>
    <row r="2330" spans="1:1">
      <c r="A2330" s="6" t="s">
        <v>536</v>
      </c>
    </row>
    <row r="2331" spans="1:1">
      <c r="A2331" s="6" t="s">
        <v>535</v>
      </c>
    </row>
    <row r="2332" spans="1:1">
      <c r="A2332" s="6" t="s">
        <v>276</v>
      </c>
    </row>
    <row r="2333" spans="1:1">
      <c r="A2333" s="6" t="s">
        <v>1824</v>
      </c>
    </row>
    <row r="2334" spans="1:1">
      <c r="A2334" s="6" t="s">
        <v>5345</v>
      </c>
    </row>
    <row r="2335" spans="1:1">
      <c r="A2335" s="6" t="s">
        <v>5346</v>
      </c>
    </row>
    <row r="2336" spans="1:1">
      <c r="A2336" s="6" t="s">
        <v>149</v>
      </c>
    </row>
    <row r="2337" spans="1:1">
      <c r="A2337" s="6" t="s">
        <v>150</v>
      </c>
    </row>
    <row r="2338" spans="1:1">
      <c r="A2338" s="6" t="s">
        <v>1038</v>
      </c>
    </row>
    <row r="2339" spans="1:1">
      <c r="A2339" s="6" t="s">
        <v>1887</v>
      </c>
    </row>
    <row r="2340" spans="1:1">
      <c r="A2340" s="6" t="s">
        <v>460</v>
      </c>
    </row>
    <row r="2341" spans="1:1">
      <c r="A2341" s="6" t="s">
        <v>1856</v>
      </c>
    </row>
    <row r="2342" spans="1:1">
      <c r="A2342" s="6" t="s">
        <v>188</v>
      </c>
    </row>
    <row r="2343" spans="1:1">
      <c r="A2343" s="6" t="s">
        <v>1112</v>
      </c>
    </row>
    <row r="2344" spans="1:1">
      <c r="A2344" s="6" t="s">
        <v>2634</v>
      </c>
    </row>
    <row r="2345" spans="1:1">
      <c r="A2345" s="6" t="s">
        <v>5373</v>
      </c>
    </row>
    <row r="2346" spans="1:1">
      <c r="A2346" s="6" t="s">
        <v>1888</v>
      </c>
    </row>
    <row r="2347" spans="1:1">
      <c r="A2347" s="6" t="s">
        <v>311</v>
      </c>
    </row>
    <row r="2348" spans="1:1">
      <c r="A2348" s="6" t="s">
        <v>1889</v>
      </c>
    </row>
    <row r="2349" spans="1:1">
      <c r="A2349" s="6" t="s">
        <v>1890</v>
      </c>
    </row>
    <row r="2350" spans="1:1">
      <c r="A2350" s="6" t="s">
        <v>1454</v>
      </c>
    </row>
    <row r="2351" spans="1:1">
      <c r="A2351" s="6" t="s">
        <v>1891</v>
      </c>
    </row>
    <row r="2352" spans="1:1">
      <c r="A2352" s="6" t="s">
        <v>471</v>
      </c>
    </row>
    <row r="2353" spans="1:1">
      <c r="A2353" s="6" t="s">
        <v>470</v>
      </c>
    </row>
    <row r="2354" spans="1:1">
      <c r="A2354" s="6" t="s">
        <v>798</v>
      </c>
    </row>
    <row r="2355" spans="1:1">
      <c r="A2355" s="6" t="s">
        <v>1892</v>
      </c>
    </row>
    <row r="2356" spans="1:1">
      <c r="A2356" s="6" t="s">
        <v>1893</v>
      </c>
    </row>
    <row r="2357" spans="1:1">
      <c r="A2357" s="6" t="s">
        <v>969</v>
      </c>
    </row>
    <row r="2358" spans="1:1">
      <c r="A2358" s="6" t="s">
        <v>1894</v>
      </c>
    </row>
    <row r="2359" spans="1:1">
      <c r="A2359" s="6" t="s">
        <v>191</v>
      </c>
    </row>
    <row r="2360" spans="1:1">
      <c r="A2360" s="6" t="s">
        <v>1548</v>
      </c>
    </row>
    <row r="2361" spans="1:1">
      <c r="A2361" s="6" t="s">
        <v>188</v>
      </c>
    </row>
    <row r="2362" spans="1:1">
      <c r="A2362" s="6" t="s">
        <v>5347</v>
      </c>
    </row>
    <row r="2363" spans="1:1">
      <c r="A2363" s="6" t="s">
        <v>5348</v>
      </c>
    </row>
    <row r="2364" spans="1:1">
      <c r="A2364" s="6" t="s">
        <v>848</v>
      </c>
    </row>
    <row r="2365" spans="1:1">
      <c r="A2365" s="6" t="s">
        <v>1895</v>
      </c>
    </row>
    <row r="2366" spans="1:1">
      <c r="A2366" s="6" t="s">
        <v>188</v>
      </c>
    </row>
    <row r="2367" spans="1:1">
      <c r="A2367" s="6" t="s">
        <v>5472</v>
      </c>
    </row>
    <row r="2368" spans="1:1">
      <c r="A2368" s="6" t="s">
        <v>5349</v>
      </c>
    </row>
    <row r="2369" spans="1:1">
      <c r="A2369" s="6" t="s">
        <v>845</v>
      </c>
    </row>
    <row r="2370" spans="1:1">
      <c r="A2370" s="6" t="s">
        <v>1948</v>
      </c>
    </row>
    <row r="2371" spans="1:1">
      <c r="A2371" s="6" t="s">
        <v>87</v>
      </c>
    </row>
    <row r="2372" spans="1:1">
      <c r="A2372" s="6" t="s">
        <v>86</v>
      </c>
    </row>
    <row r="2373" spans="1:1">
      <c r="A2373" s="6" t="s">
        <v>127</v>
      </c>
    </row>
    <row r="2374" spans="1:1">
      <c r="A2374" s="6" t="s">
        <v>126</v>
      </c>
    </row>
    <row r="2375" spans="1:1">
      <c r="A2375" s="6" t="s">
        <v>123</v>
      </c>
    </row>
    <row r="2376" spans="1:1">
      <c r="A2376" s="6" t="s">
        <v>2193</v>
      </c>
    </row>
    <row r="2377" spans="1:1">
      <c r="A2377" s="6" t="s">
        <v>132</v>
      </c>
    </row>
    <row r="2378" spans="1:1">
      <c r="A2378" s="6" t="s">
        <v>576</v>
      </c>
    </row>
    <row r="2379" spans="1:1">
      <c r="A2379" s="6" t="s">
        <v>1852</v>
      </c>
    </row>
    <row r="2380" spans="1:1">
      <c r="A2380" s="6" t="s">
        <v>1853</v>
      </c>
    </row>
    <row r="2381" spans="1:1">
      <c r="A2381" s="6" t="s">
        <v>1854</v>
      </c>
    </row>
    <row r="2382" spans="1:1">
      <c r="A2382" s="6" t="s">
        <v>1855</v>
      </c>
    </row>
    <row r="2383" spans="1:1">
      <c r="A2383" s="6" t="s">
        <v>460</v>
      </c>
    </row>
    <row r="2384" spans="1:1">
      <c r="A2384" s="6" t="s">
        <v>401</v>
      </c>
    </row>
    <row r="2385" spans="1:1">
      <c r="A2385" s="6" t="s">
        <v>1856</v>
      </c>
    </row>
    <row r="2386" spans="1:1">
      <c r="A2386" s="6" t="s">
        <v>1308</v>
      </c>
    </row>
    <row r="2387" spans="1:1">
      <c r="A2387" s="6" t="s">
        <v>580</v>
      </c>
    </row>
    <row r="2388" spans="1:1">
      <c r="A2388" s="6" t="s">
        <v>577</v>
      </c>
    </row>
    <row r="2389" spans="1:1">
      <c r="A2389" s="6" t="s">
        <v>1857</v>
      </c>
    </row>
    <row r="2390" spans="1:1">
      <c r="A2390" s="6" t="s">
        <v>1858</v>
      </c>
    </row>
    <row r="2391" spans="1:1">
      <c r="A2391" s="6" t="s">
        <v>891</v>
      </c>
    </row>
    <row r="2392" spans="1:1">
      <c r="A2392" s="6" t="s">
        <v>1896</v>
      </c>
    </row>
    <row r="2393" spans="1:1">
      <c r="A2393" s="6" t="s">
        <v>1897</v>
      </c>
    </row>
    <row r="2394" spans="1:1">
      <c r="A2394" s="6" t="s">
        <v>400</v>
      </c>
    </row>
    <row r="2395" spans="1:1">
      <c r="A2395" s="6" t="s">
        <v>1898</v>
      </c>
    </row>
    <row r="2396" spans="1:1">
      <c r="A2396" s="6" t="s">
        <v>465</v>
      </c>
    </row>
    <row r="2397" spans="1:1">
      <c r="A2397" s="6" t="s">
        <v>464</v>
      </c>
    </row>
    <row r="2398" spans="1:1">
      <c r="A2398" s="6" t="s">
        <v>125</v>
      </c>
    </row>
    <row r="2399" spans="1:1">
      <c r="A2399" s="6" t="s">
        <v>124</v>
      </c>
    </row>
    <row r="2400" spans="1:1">
      <c r="A2400" s="6" t="s">
        <v>132</v>
      </c>
    </row>
    <row r="2401" spans="1:1">
      <c r="A2401" s="6" t="s">
        <v>123</v>
      </c>
    </row>
    <row r="2402" spans="1:1">
      <c r="A2402" s="6" t="s">
        <v>2193</v>
      </c>
    </row>
    <row r="2403" spans="1:1">
      <c r="A2403" s="6" t="s">
        <v>568</v>
      </c>
    </row>
    <row r="2404" spans="1:1">
      <c r="A2404" s="6" t="s">
        <v>1899</v>
      </c>
    </row>
    <row r="2405" spans="1:1">
      <c r="A2405" s="6" t="s">
        <v>1900</v>
      </c>
    </row>
    <row r="2406" spans="1:1">
      <c r="A2406" s="6" t="s">
        <v>324</v>
      </c>
    </row>
    <row r="2407" spans="1:1">
      <c r="A2407" s="6" t="s">
        <v>325</v>
      </c>
    </row>
    <row r="2408" spans="1:1">
      <c r="A2408" s="6" t="s">
        <v>1500</v>
      </c>
    </row>
    <row r="2409" spans="1:1">
      <c r="A2409" s="6" t="s">
        <v>1501</v>
      </c>
    </row>
    <row r="2410" spans="1:1">
      <c r="A2410" s="6" t="s">
        <v>1901</v>
      </c>
    </row>
    <row r="2411" spans="1:1">
      <c r="A2411" s="6" t="s">
        <v>1902</v>
      </c>
    </row>
    <row r="2412" spans="1:1">
      <c r="A2412" s="6" t="s">
        <v>334</v>
      </c>
    </row>
    <row r="2413" spans="1:1">
      <c r="A2413" s="6" t="s">
        <v>333</v>
      </c>
    </row>
    <row r="2414" spans="1:1">
      <c r="A2414" s="6" t="s">
        <v>400</v>
      </c>
    </row>
    <row r="2415" spans="1:1">
      <c r="A2415" s="6" t="s">
        <v>1898</v>
      </c>
    </row>
    <row r="2416" spans="1:1">
      <c r="A2416" s="6" t="s">
        <v>188</v>
      </c>
    </row>
    <row r="2417" spans="1:1">
      <c r="A2417" s="6" t="s">
        <v>1112</v>
      </c>
    </row>
    <row r="2418" spans="1:1">
      <c r="A2418" s="6" t="s">
        <v>2632</v>
      </c>
    </row>
    <row r="2419" spans="1:1">
      <c r="A2419" s="6" t="s">
        <v>2633</v>
      </c>
    </row>
    <row r="2420" spans="1:1">
      <c r="A2420" s="6" t="s">
        <v>334</v>
      </c>
    </row>
    <row r="2421" spans="1:1">
      <c r="A2421" s="6" t="s">
        <v>333</v>
      </c>
    </row>
    <row r="2422" spans="1:1">
      <c r="A2422" s="6" t="s">
        <v>28</v>
      </c>
    </row>
    <row r="2423" spans="1:1">
      <c r="A2423" s="6" t="s">
        <v>1329</v>
      </c>
    </row>
    <row r="2424" spans="1:1">
      <c r="A2424" s="6" t="s">
        <v>874</v>
      </c>
    </row>
    <row r="2425" spans="1:1">
      <c r="A2425" s="6" t="s">
        <v>875</v>
      </c>
    </row>
    <row r="2426" spans="1:1">
      <c r="A2426" s="6" t="s">
        <v>876</v>
      </c>
    </row>
    <row r="2427" spans="1:1">
      <c r="A2427" s="6" t="s">
        <v>258</v>
      </c>
    </row>
    <row r="2428" spans="1:1">
      <c r="A2428" s="6" t="s">
        <v>7834</v>
      </c>
    </row>
    <row r="2429" spans="1:1">
      <c r="A2429" s="6" t="s">
        <v>259</v>
      </c>
    </row>
    <row r="2430" spans="1:1">
      <c r="A2430" s="6" t="s">
        <v>575</v>
      </c>
    </row>
    <row r="2431" spans="1:1">
      <c r="A2431" s="6" t="s">
        <v>1103</v>
      </c>
    </row>
    <row r="2432" spans="1:1">
      <c r="A2432" s="6" t="s">
        <v>1500</v>
      </c>
    </row>
    <row r="2433" spans="1:1">
      <c r="A2433" s="6" t="s">
        <v>1501</v>
      </c>
    </row>
    <row r="2434" spans="1:1">
      <c r="A2434" s="6" t="s">
        <v>1903</v>
      </c>
    </row>
    <row r="2435" spans="1:1">
      <c r="A2435" s="6" t="s">
        <v>1904</v>
      </c>
    </row>
    <row r="2436" spans="1:1">
      <c r="A2436" s="6" t="s">
        <v>297</v>
      </c>
    </row>
    <row r="2437" spans="1:1">
      <c r="A2437" s="6" t="s">
        <v>1459</v>
      </c>
    </row>
    <row r="2438" spans="1:1">
      <c r="A2438" s="6" t="s">
        <v>115</v>
      </c>
    </row>
    <row r="2439" spans="1:1">
      <c r="A2439" s="6" t="s">
        <v>136</v>
      </c>
    </row>
    <row r="2440" spans="1:1">
      <c r="A2440" s="6" t="s">
        <v>1905</v>
      </c>
    </row>
    <row r="2441" spans="1:1">
      <c r="A2441" s="6" t="s">
        <v>1906</v>
      </c>
    </row>
    <row r="2442" spans="1:1">
      <c r="A2442" s="6" t="s">
        <v>108</v>
      </c>
    </row>
    <row r="2443" spans="1:1">
      <c r="A2443" s="6" t="s">
        <v>1907</v>
      </c>
    </row>
    <row r="2444" spans="1:1">
      <c r="A2444" s="6" t="s">
        <v>393</v>
      </c>
    </row>
    <row r="2445" spans="1:1">
      <c r="A2445" s="6" t="s">
        <v>392</v>
      </c>
    </row>
    <row r="2446" spans="1:1">
      <c r="A2446" s="6" t="s">
        <v>805</v>
      </c>
    </row>
    <row r="2447" spans="1:1">
      <c r="A2447" s="6" t="s">
        <v>804</v>
      </c>
    </row>
    <row r="2448" spans="1:1">
      <c r="A2448" s="6" t="s">
        <v>123</v>
      </c>
    </row>
    <row r="2449" spans="1:1">
      <c r="A2449" s="6" t="s">
        <v>123</v>
      </c>
    </row>
    <row r="2450" spans="1:1">
      <c r="A2450" s="6" t="s">
        <v>128</v>
      </c>
    </row>
    <row r="2451" spans="1:1">
      <c r="A2451" s="6" t="s">
        <v>129</v>
      </c>
    </row>
    <row r="2452" spans="1:1">
      <c r="A2452" s="6" t="s">
        <v>377</v>
      </c>
    </row>
    <row r="2453" spans="1:1">
      <c r="A2453" s="6" t="s">
        <v>798</v>
      </c>
    </row>
    <row r="2454" spans="1:1">
      <c r="A2454" s="6" t="s">
        <v>969</v>
      </c>
    </row>
    <row r="2455" spans="1:1">
      <c r="A2455" s="6" t="s">
        <v>1908</v>
      </c>
    </row>
    <row r="2456" spans="1:1">
      <c r="A2456" s="6" t="s">
        <v>1909</v>
      </c>
    </row>
    <row r="2457" spans="1:1">
      <c r="A2457" s="6" t="s">
        <v>98</v>
      </c>
    </row>
    <row r="2458" spans="1:1">
      <c r="A2458" s="6" t="s">
        <v>97</v>
      </c>
    </row>
    <row r="2459" spans="1:1">
      <c r="A2459" s="6" t="s">
        <v>1910</v>
      </c>
    </row>
    <row r="2460" spans="1:1">
      <c r="A2460" s="6" t="s">
        <v>1911</v>
      </c>
    </row>
    <row r="2461" spans="1:1">
      <c r="A2461" s="6" t="s">
        <v>260</v>
      </c>
    </row>
    <row r="2462" spans="1:1">
      <c r="A2462" s="6" t="s">
        <v>1441</v>
      </c>
    </row>
    <row r="2463" spans="1:1">
      <c r="A2463" s="6" t="s">
        <v>1912</v>
      </c>
    </row>
    <row r="2464" spans="1:1">
      <c r="A2464" s="6" t="s">
        <v>1913</v>
      </c>
    </row>
    <row r="2465" spans="1:1">
      <c r="A2465" s="6" t="s">
        <v>272</v>
      </c>
    </row>
    <row r="2466" spans="1:1">
      <c r="A2466" s="6" t="s">
        <v>1576</v>
      </c>
    </row>
    <row r="2467" spans="1:1">
      <c r="A2467" s="6" t="s">
        <v>1892</v>
      </c>
    </row>
    <row r="2468" spans="1:1">
      <c r="A2468" s="6" t="s">
        <v>1893</v>
      </c>
    </row>
    <row r="2469" spans="1:1">
      <c r="A2469" s="6" t="s">
        <v>191</v>
      </c>
    </row>
    <row r="2470" spans="1:1">
      <c r="A2470" s="6" t="s">
        <v>1548</v>
      </c>
    </row>
    <row r="2471" spans="1:1">
      <c r="A2471" s="6" t="s">
        <v>1914</v>
      </c>
    </row>
    <row r="2472" spans="1:1">
      <c r="A2472" s="6" t="s">
        <v>1915</v>
      </c>
    </row>
    <row r="2473" spans="1:1">
      <c r="A2473" s="6" t="s">
        <v>996</v>
      </c>
    </row>
    <row r="2474" spans="1:1">
      <c r="A2474" s="6" t="s">
        <v>1238</v>
      </c>
    </row>
    <row r="2475" spans="1:1">
      <c r="A2475" s="6" t="s">
        <v>1916</v>
      </c>
    </row>
    <row r="2476" spans="1:1">
      <c r="A2476" s="6" t="s">
        <v>1917</v>
      </c>
    </row>
    <row r="2477" spans="1:1">
      <c r="A2477" s="6" t="s">
        <v>101</v>
      </c>
    </row>
    <row r="2478" spans="1:1">
      <c r="A2478" s="6" t="s">
        <v>1859</v>
      </c>
    </row>
    <row r="2479" spans="1:1">
      <c r="A2479" s="6" t="s">
        <v>1918</v>
      </c>
    </row>
    <row r="2480" spans="1:1">
      <c r="A2480" s="6" t="s">
        <v>1919</v>
      </c>
    </row>
    <row r="2481" spans="1:1">
      <c r="A2481" s="6" t="s">
        <v>275</v>
      </c>
    </row>
    <row r="2482" spans="1:1">
      <c r="A2482" s="6" t="s">
        <v>274</v>
      </c>
    </row>
    <row r="2483" spans="1:1">
      <c r="A2483" s="6" t="s">
        <v>1920</v>
      </c>
    </row>
    <row r="2484" spans="1:1">
      <c r="A2484" s="6" t="s">
        <v>1921</v>
      </c>
    </row>
    <row r="2485" spans="1:1">
      <c r="A2485" s="6" t="s">
        <v>103</v>
      </c>
    </row>
    <row r="2486" spans="1:1">
      <c r="A2486" s="6" t="s">
        <v>102</v>
      </c>
    </row>
    <row r="2487" spans="1:1">
      <c r="A2487" s="6" t="s">
        <v>1922</v>
      </c>
    </row>
    <row r="2488" spans="1:1">
      <c r="A2488" s="6" t="s">
        <v>1923</v>
      </c>
    </row>
    <row r="2489" spans="1:1">
      <c r="A2489" s="6" t="s">
        <v>193</v>
      </c>
    </row>
    <row r="2490" spans="1:1">
      <c r="A2490" s="6" t="s">
        <v>192</v>
      </c>
    </row>
    <row r="2491" spans="1:1">
      <c r="A2491" s="6" t="s">
        <v>138</v>
      </c>
    </row>
    <row r="2492" spans="1:1">
      <c r="A2492" s="6" t="s">
        <v>139</v>
      </c>
    </row>
    <row r="2493" spans="1:1">
      <c r="A2493" s="6" t="s">
        <v>1924</v>
      </c>
    </row>
    <row r="2494" spans="1:1">
      <c r="A2494" s="6" t="s">
        <v>1925</v>
      </c>
    </row>
    <row r="2495" spans="1:1">
      <c r="A2495" s="6" t="s">
        <v>101</v>
      </c>
    </row>
    <row r="2496" spans="1:1">
      <c r="A2496" s="6" t="s">
        <v>1859</v>
      </c>
    </row>
    <row r="2497" spans="1:1">
      <c r="A2497" s="6" t="s">
        <v>1926</v>
      </c>
    </row>
    <row r="2498" spans="1:1">
      <c r="A2498" s="6" t="s">
        <v>1927</v>
      </c>
    </row>
    <row r="2499" spans="1:1">
      <c r="A2499" s="6" t="s">
        <v>237</v>
      </c>
    </row>
    <row r="2500" spans="1:1">
      <c r="A2500" s="6" t="s">
        <v>1928</v>
      </c>
    </row>
    <row r="2501" spans="1:1">
      <c r="A2501" s="6" t="s">
        <v>585</v>
      </c>
    </row>
    <row r="2502" spans="1:1">
      <c r="A2502" s="6" t="s">
        <v>1929</v>
      </c>
    </row>
    <row r="2503" spans="1:1">
      <c r="A2503" s="6" t="s">
        <v>1930</v>
      </c>
    </row>
    <row r="2504" spans="1:1">
      <c r="A2504" s="6" t="s">
        <v>380</v>
      </c>
    </row>
    <row r="2505" spans="1:1">
      <c r="A2505" s="6" t="s">
        <v>1645</v>
      </c>
    </row>
    <row r="2506" spans="1:1">
      <c r="A2506" s="6" t="s">
        <v>398</v>
      </c>
    </row>
    <row r="2507" spans="1:1">
      <c r="A2507" s="6" t="s">
        <v>397</v>
      </c>
    </row>
    <row r="2508" spans="1:1">
      <c r="A2508" s="6" t="s">
        <v>5467</v>
      </c>
    </row>
    <row r="2509" spans="1:1">
      <c r="A2509" s="6" t="s">
        <v>5468</v>
      </c>
    </row>
    <row r="2510" spans="1:1">
      <c r="A2510" s="6" t="s">
        <v>123</v>
      </c>
    </row>
    <row r="2511" spans="1:1">
      <c r="A2511" s="6" t="s">
        <v>269</v>
      </c>
    </row>
    <row r="2512" spans="1:1">
      <c r="A2512" s="6" t="s">
        <v>268</v>
      </c>
    </row>
    <row r="2513" spans="1:1">
      <c r="A2513" s="6" t="s">
        <v>208</v>
      </c>
    </row>
    <row r="2514" spans="1:1">
      <c r="A2514" s="6" t="s">
        <v>1462</v>
      </c>
    </row>
    <row r="2515" spans="1:1">
      <c r="A2515" s="6" t="s">
        <v>594</v>
      </c>
    </row>
    <row r="2516" spans="1:1">
      <c r="A2516" s="6" t="s">
        <v>596</v>
      </c>
    </row>
    <row r="2517" spans="1:1">
      <c r="A2517" s="6" t="s">
        <v>595</v>
      </c>
    </row>
    <row r="2518" spans="1:1">
      <c r="A2518" s="6" t="s">
        <v>1565</v>
      </c>
    </row>
    <row r="2519" spans="1:1">
      <c r="A2519" s="6" t="s">
        <v>1566</v>
      </c>
    </row>
    <row r="2520" spans="1:1">
      <c r="A2520" s="6" t="s">
        <v>1931</v>
      </c>
    </row>
    <row r="2521" spans="1:1">
      <c r="A2521" s="6" t="s">
        <v>313</v>
      </c>
    </row>
    <row r="2522" spans="1:1">
      <c r="A2522" s="6" t="s">
        <v>15</v>
      </c>
    </row>
    <row r="2523" spans="1:1">
      <c r="A2523" s="6" t="s">
        <v>594</v>
      </c>
    </row>
    <row r="2524" spans="1:1">
      <c r="A2524" s="6" t="s">
        <v>596</v>
      </c>
    </row>
    <row r="2525" spans="1:1">
      <c r="A2525" s="6" t="s">
        <v>595</v>
      </c>
    </row>
    <row r="2526" spans="1:1">
      <c r="A2526" s="6" t="s">
        <v>1932</v>
      </c>
    </row>
    <row r="2527" spans="1:1">
      <c r="A2527" s="6" t="s">
        <v>1933</v>
      </c>
    </row>
    <row r="2528" spans="1:1">
      <c r="A2528" s="6" t="s">
        <v>10</v>
      </c>
    </row>
    <row r="2529" spans="1:1">
      <c r="A2529" s="6" t="s">
        <v>1832</v>
      </c>
    </row>
    <row r="2530" spans="1:1">
      <c r="A2530" s="6" t="s">
        <v>1833</v>
      </c>
    </row>
    <row r="2531" spans="1:1">
      <c r="A2531" s="6" t="s">
        <v>780</v>
      </c>
    </row>
    <row r="2532" spans="1:1">
      <c r="A2532" s="6" t="s">
        <v>1934</v>
      </c>
    </row>
    <row r="2533" spans="1:1">
      <c r="A2533" s="6" t="s">
        <v>1935</v>
      </c>
    </row>
    <row r="2534" spans="1:1">
      <c r="A2534" s="6" t="s">
        <v>524</v>
      </c>
    </row>
    <row r="2535" spans="1:1">
      <c r="A2535" s="6" t="s">
        <v>5714</v>
      </c>
    </row>
    <row r="2536" spans="1:1">
      <c r="A2536" s="6" t="s">
        <v>372</v>
      </c>
    </row>
    <row r="2537" spans="1:1">
      <c r="A2537" s="6" t="s">
        <v>815</v>
      </c>
    </row>
    <row r="2538" spans="1:1">
      <c r="A2538" s="6" t="s">
        <v>1303</v>
      </c>
    </row>
    <row r="2539" spans="1:1">
      <c r="A2539" s="6" t="s">
        <v>1304</v>
      </c>
    </row>
    <row r="2540" spans="1:1">
      <c r="A2540" s="6" t="s">
        <v>323</v>
      </c>
    </row>
    <row r="2541" spans="1:1">
      <c r="A2541" s="6" t="s">
        <v>322</v>
      </c>
    </row>
    <row r="2542" spans="1:1">
      <c r="A2542" s="6" t="s">
        <v>889</v>
      </c>
    </row>
    <row r="2543" spans="1:1">
      <c r="A2543" s="6" t="s">
        <v>980</v>
      </c>
    </row>
    <row r="2544" spans="1:1">
      <c r="A2544" s="6" t="s">
        <v>890</v>
      </c>
    </row>
    <row r="2545" spans="1:1">
      <c r="A2545" s="6" t="s">
        <v>1936</v>
      </c>
    </row>
    <row r="2546" spans="1:1">
      <c r="A2546" s="6" t="s">
        <v>1937</v>
      </c>
    </row>
    <row r="2547" spans="1:1">
      <c r="A2547" s="6" t="s">
        <v>309</v>
      </c>
    </row>
    <row r="2548" spans="1:1">
      <c r="A2548" s="6" t="s">
        <v>1319</v>
      </c>
    </row>
    <row r="2549" spans="1:1">
      <c r="A2549" s="6" t="s">
        <v>1938</v>
      </c>
    </row>
    <row r="2550" spans="1:1">
      <c r="A2550" s="6" t="s">
        <v>1939</v>
      </c>
    </row>
    <row r="2551" spans="1:1">
      <c r="A2551" s="6" t="s">
        <v>401</v>
      </c>
    </row>
    <row r="2552" spans="1:1">
      <c r="A2552" s="6" t="s">
        <v>1308</v>
      </c>
    </row>
    <row r="2553" spans="1:1">
      <c r="A2553" s="6" t="s">
        <v>331</v>
      </c>
    </row>
    <row r="2554" spans="1:1">
      <c r="A2554" s="6" t="s">
        <v>330</v>
      </c>
    </row>
    <row r="2555" spans="1:1">
      <c r="A2555" s="6" t="s">
        <v>178</v>
      </c>
    </row>
    <row r="2556" spans="1:1">
      <c r="A2556" s="6" t="s">
        <v>185</v>
      </c>
    </row>
    <row r="2557" spans="1:1">
      <c r="A2557" s="6" t="s">
        <v>1940</v>
      </c>
    </row>
    <row r="2558" spans="1:1">
      <c r="A2558" s="6" t="s">
        <v>1941</v>
      </c>
    </row>
    <row r="2559" spans="1:1">
      <c r="A2559" s="6" t="s">
        <v>1942</v>
      </c>
    </row>
    <row r="2560" spans="1:1">
      <c r="A2560" s="6" t="s">
        <v>1943</v>
      </c>
    </row>
    <row r="2561" spans="1:1">
      <c r="A2561" s="6" t="s">
        <v>1046</v>
      </c>
    </row>
    <row r="2562" spans="1:1">
      <c r="A2562" s="6" t="s">
        <v>1045</v>
      </c>
    </row>
    <row r="2563" spans="1:1">
      <c r="A2563" s="6" t="s">
        <v>101</v>
      </c>
    </row>
    <row r="2564" spans="1:1">
      <c r="A2564" s="6" t="s">
        <v>1859</v>
      </c>
    </row>
    <row r="2565" spans="1:1">
      <c r="A2565" s="6" t="s">
        <v>33</v>
      </c>
    </row>
    <row r="2566" spans="1:1">
      <c r="A2566" s="6" t="s">
        <v>1458</v>
      </c>
    </row>
    <row r="2567" spans="1:1">
      <c r="A2567" s="6" t="s">
        <v>245</v>
      </c>
    </row>
    <row r="2568" spans="1:1">
      <c r="A2568" s="6" t="s">
        <v>244</v>
      </c>
    </row>
    <row r="2569" spans="1:1">
      <c r="A2569" s="6" t="s">
        <v>1386</v>
      </c>
    </row>
    <row r="2570" spans="1:1">
      <c r="A2570" s="6" t="s">
        <v>548</v>
      </c>
    </row>
    <row r="2571" spans="1:1">
      <c r="A2571" s="6" t="s">
        <v>1412</v>
      </c>
    </row>
    <row r="2572" spans="1:1">
      <c r="A2572" s="6" t="s">
        <v>558</v>
      </c>
    </row>
    <row r="2573" spans="1:1">
      <c r="A2573" s="6" t="s">
        <v>5523</v>
      </c>
    </row>
    <row r="2574" spans="1:1">
      <c r="A2574" s="6" t="s">
        <v>5524</v>
      </c>
    </row>
    <row r="2575" spans="1:1">
      <c r="A2575" s="6" t="s">
        <v>87</v>
      </c>
    </row>
    <row r="2576" spans="1:1">
      <c r="A2576" s="6" t="s">
        <v>86</v>
      </c>
    </row>
    <row r="2577" spans="1:1">
      <c r="A2577" s="6" t="s">
        <v>313</v>
      </c>
    </row>
    <row r="2578" spans="1:1">
      <c r="A2578" s="6" t="s">
        <v>15</v>
      </c>
    </row>
    <row r="2579" spans="1:1">
      <c r="A2579" s="6" t="s">
        <v>594</v>
      </c>
    </row>
    <row r="2580" spans="1:1">
      <c r="A2580" s="6" t="s">
        <v>595</v>
      </c>
    </row>
    <row r="2581" spans="1:1">
      <c r="A2581" s="6" t="s">
        <v>1565</v>
      </c>
    </row>
    <row r="2582" spans="1:1">
      <c r="A2582" s="6" t="s">
        <v>1566</v>
      </c>
    </row>
    <row r="2583" spans="1:1">
      <c r="A2583" s="6" t="s">
        <v>596</v>
      </c>
    </row>
    <row r="2584" spans="1:1">
      <c r="A2584" s="6" t="s">
        <v>236</v>
      </c>
    </row>
    <row r="2585" spans="1:1">
      <c r="A2585" s="6" t="s">
        <v>235</v>
      </c>
    </row>
    <row r="2586" spans="1:1">
      <c r="A2586" s="6" t="s">
        <v>34</v>
      </c>
    </row>
    <row r="2587" spans="1:1">
      <c r="A2587" s="6" t="s">
        <v>1476</v>
      </c>
    </row>
    <row r="2588" spans="1:1">
      <c r="A2588" s="6" t="s">
        <v>746</v>
      </c>
    </row>
    <row r="2589" spans="1:1">
      <c r="A2589" s="6" t="s">
        <v>952</v>
      </c>
    </row>
    <row r="2590" spans="1:1">
      <c r="A2590" s="6" t="s">
        <v>234</v>
      </c>
    </row>
    <row r="2591" spans="1:1">
      <c r="A2591" s="6" t="s">
        <v>233</v>
      </c>
    </row>
    <row r="2592" spans="1:1">
      <c r="A2592" s="6" t="s">
        <v>1000</v>
      </c>
    </row>
    <row r="2593" spans="1:1">
      <c r="A2593" s="6" t="s">
        <v>1944</v>
      </c>
    </row>
    <row r="2594" spans="1:1">
      <c r="A2594" s="6" t="s">
        <v>138</v>
      </c>
    </row>
    <row r="2595" spans="1:1">
      <c r="A2595" s="6" t="s">
        <v>9249</v>
      </c>
    </row>
    <row r="2596" spans="1:1">
      <c r="A2596" s="6" t="s">
        <v>9261</v>
      </c>
    </row>
    <row r="2597" spans="1:1">
      <c r="A2597" s="6" t="s">
        <v>139</v>
      </c>
    </row>
    <row r="2598" spans="1:1">
      <c r="A2598" s="6" t="s">
        <v>746</v>
      </c>
    </row>
    <row r="2599" spans="1:1">
      <c r="A2599" s="6" t="s">
        <v>952</v>
      </c>
    </row>
    <row r="2600" spans="1:1">
      <c r="A2600" s="6" t="s">
        <v>536</v>
      </c>
    </row>
    <row r="2601" spans="1:1">
      <c r="A2601" s="6" t="s">
        <v>535</v>
      </c>
    </row>
    <row r="2602" spans="1:1">
      <c r="A2602" s="6" t="s">
        <v>798</v>
      </c>
    </row>
    <row r="2603" spans="1:1">
      <c r="A2603" s="6" t="s">
        <v>969</v>
      </c>
    </row>
    <row r="2604" spans="1:1">
      <c r="A2604" s="6" t="s">
        <v>1908</v>
      </c>
    </row>
    <row r="2605" spans="1:1">
      <c r="A2605" s="6" t="s">
        <v>1909</v>
      </c>
    </row>
    <row r="2606" spans="1:1">
      <c r="A2606" s="6" t="s">
        <v>98</v>
      </c>
    </row>
    <row r="2607" spans="1:1">
      <c r="A2607" s="6" t="s">
        <v>1831</v>
      </c>
    </row>
    <row r="2608" spans="1:1">
      <c r="A2608" s="6" t="s">
        <v>97</v>
      </c>
    </row>
    <row r="2609" spans="1:1">
      <c r="A2609" s="6" t="s">
        <v>20</v>
      </c>
    </row>
    <row r="2610" spans="1:1">
      <c r="A2610" s="6" t="s">
        <v>1945</v>
      </c>
    </row>
    <row r="2611" spans="1:1">
      <c r="A2611" s="6" t="s">
        <v>1946</v>
      </c>
    </row>
    <row r="2612" spans="1:1">
      <c r="A2612" s="6" t="s">
        <v>1947</v>
      </c>
    </row>
    <row r="2613" spans="1:1">
      <c r="A2613" s="6" t="s">
        <v>61</v>
      </c>
    </row>
    <row r="2614" spans="1:1">
      <c r="A2614" s="6" t="s">
        <v>694</v>
      </c>
    </row>
    <row r="2615" spans="1:1">
      <c r="A2615" s="6" t="s">
        <v>1668</v>
      </c>
    </row>
    <row r="2616" spans="1:1">
      <c r="A2616" s="6" t="s">
        <v>302</v>
      </c>
    </row>
    <row r="2617" spans="1:1">
      <c r="A2617" s="6" t="s">
        <v>17</v>
      </c>
    </row>
    <row r="2618" spans="1:1">
      <c r="A2618" s="6" t="s">
        <v>730</v>
      </c>
    </row>
    <row r="2619" spans="1:1">
      <c r="A2619" s="6" t="s">
        <v>729</v>
      </c>
    </row>
    <row r="2620" spans="1:1">
      <c r="A2620" s="6" t="s">
        <v>161</v>
      </c>
    </row>
    <row r="2621" spans="1:1">
      <c r="A2621" s="6" t="s">
        <v>1639</v>
      </c>
    </row>
    <row r="2622" spans="1:1">
      <c r="A2622" s="6" t="s">
        <v>1640</v>
      </c>
    </row>
    <row r="2623" spans="1:1">
      <c r="A2623" s="6" t="s">
        <v>198</v>
      </c>
    </row>
    <row r="2624" spans="1:1">
      <c r="A2624" s="6" t="s">
        <v>197</v>
      </c>
    </row>
    <row r="2625" spans="1:1">
      <c r="A2625" s="6" t="s">
        <v>874</v>
      </c>
    </row>
    <row r="2626" spans="1:1">
      <c r="A2626" s="6" t="s">
        <v>5469</v>
      </c>
    </row>
    <row r="2627" spans="1:1">
      <c r="A2627" s="6" t="s">
        <v>5470</v>
      </c>
    </row>
    <row r="2628" spans="1:1">
      <c r="A2628" s="6" t="s">
        <v>343</v>
      </c>
    </row>
    <row r="2629" spans="1:1">
      <c r="A2629" s="6" t="s">
        <v>342</v>
      </c>
    </row>
    <row r="2630" spans="1:1">
      <c r="A2630" s="6" t="s">
        <v>9245</v>
      </c>
    </row>
    <row r="2631" spans="1:1">
      <c r="A2631" s="6" t="s">
        <v>9257</v>
      </c>
    </row>
    <row r="2632" spans="1:1">
      <c r="A2632" s="6" t="s">
        <v>9278</v>
      </c>
    </row>
    <row r="2633" spans="1:1">
      <c r="A2633" s="6" t="s">
        <v>211</v>
      </c>
    </row>
    <row r="2634" spans="1:1">
      <c r="A2634" s="6" t="s">
        <v>210</v>
      </c>
    </row>
    <row r="2635" spans="1:1">
      <c r="A2635" s="6" t="s">
        <v>153</v>
      </c>
    </row>
    <row r="2636" spans="1:1">
      <c r="A2636" s="6" t="s">
        <v>2560</v>
      </c>
    </row>
    <row r="2637" spans="1:1">
      <c r="A2637" s="6" t="s">
        <v>2561</v>
      </c>
    </row>
    <row r="2638" spans="1:1">
      <c r="A2638" s="6" t="s">
        <v>154</v>
      </c>
    </row>
    <row r="2639" spans="1:1">
      <c r="A2639" s="6" t="s">
        <v>1484</v>
      </c>
    </row>
    <row r="2640" spans="1:1">
      <c r="A2640" s="6" t="s">
        <v>107</v>
      </c>
    </row>
    <row r="2641" spans="1:1">
      <c r="A2641" s="6" t="s">
        <v>106</v>
      </c>
    </row>
    <row r="2642" spans="1:1">
      <c r="A2642" s="6" t="s">
        <v>105</v>
      </c>
    </row>
    <row r="2643" spans="1:1">
      <c r="A2643" s="6" t="s">
        <v>104</v>
      </c>
    </row>
    <row r="2644" spans="1:1">
      <c r="A2644" s="6" t="s">
        <v>138</v>
      </c>
    </row>
    <row r="2645" spans="1:1">
      <c r="A2645" s="6" t="s">
        <v>139</v>
      </c>
    </row>
    <row r="2646" spans="1:1">
      <c r="A2646" s="6" t="s">
        <v>1810</v>
      </c>
    </row>
    <row r="2647" spans="1:1">
      <c r="A2647" s="6" t="s">
        <v>1811</v>
      </c>
    </row>
    <row r="2648" spans="1:1">
      <c r="A2648" s="6" t="s">
        <v>745</v>
      </c>
    </row>
    <row r="2649" spans="1:1">
      <c r="A2649" s="6" t="s">
        <v>951</v>
      </c>
    </row>
    <row r="2650" spans="1:1">
      <c r="A2650" s="6" t="s">
        <v>259</v>
      </c>
    </row>
    <row r="2651" spans="1:1">
      <c r="A2651" s="6" t="s">
        <v>258</v>
      </c>
    </row>
    <row r="2652" spans="1:1">
      <c r="A2652" s="6" t="s">
        <v>874</v>
      </c>
    </row>
    <row r="2653" spans="1:1">
      <c r="A2653" s="6" t="s">
        <v>875</v>
      </c>
    </row>
    <row r="2654" spans="1:1">
      <c r="A2654" s="6" t="s">
        <v>876</v>
      </c>
    </row>
    <row r="2655" spans="1:1">
      <c r="A2655" s="6" t="s">
        <v>848</v>
      </c>
    </row>
    <row r="2656" spans="1:1">
      <c r="A2656" s="6" t="s">
        <v>1895</v>
      </c>
    </row>
    <row r="2657" spans="1:1">
      <c r="A2657" s="6" t="s">
        <v>188</v>
      </c>
    </row>
    <row r="2658" spans="1:1">
      <c r="A2658" s="6" t="s">
        <v>1112</v>
      </c>
    </row>
    <row r="2659" spans="1:1">
      <c r="A2659" s="6" t="s">
        <v>2634</v>
      </c>
    </row>
    <row r="2660" spans="1:1">
      <c r="A2660" s="6" t="s">
        <v>5471</v>
      </c>
    </row>
    <row r="2661" spans="1:1">
      <c r="A2661" s="6" t="s">
        <v>5472</v>
      </c>
    </row>
    <row r="2662" spans="1:1">
      <c r="A2662" s="6" t="s">
        <v>5473</v>
      </c>
    </row>
    <row r="2663" spans="1:1">
      <c r="A2663" s="6" t="s">
        <v>2632</v>
      </c>
    </row>
    <row r="2664" spans="1:1">
      <c r="A2664" s="6" t="s">
        <v>5347</v>
      </c>
    </row>
    <row r="2665" spans="1:1">
      <c r="A2665" s="6" t="s">
        <v>5373</v>
      </c>
    </row>
    <row r="2666" spans="1:1">
      <c r="A2666" s="6" t="s">
        <v>5474</v>
      </c>
    </row>
    <row r="2667" spans="1:1">
      <c r="A2667" s="6" t="s">
        <v>5349</v>
      </c>
    </row>
    <row r="2668" spans="1:1">
      <c r="A2668" s="6" t="s">
        <v>5475</v>
      </c>
    </row>
    <row r="2669" spans="1:1">
      <c r="A2669" s="6" t="s">
        <v>2633</v>
      </c>
    </row>
    <row r="2670" spans="1:1">
      <c r="A2670" s="6" t="s">
        <v>5348</v>
      </c>
    </row>
    <row r="2671" spans="1:1">
      <c r="A2671" s="6" t="s">
        <v>845</v>
      </c>
    </row>
    <row r="2672" spans="1:1">
      <c r="A2672" s="6" t="s">
        <v>460</v>
      </c>
    </row>
    <row r="2673" spans="1:1">
      <c r="A2673" s="6" t="s">
        <v>401</v>
      </c>
    </row>
    <row r="2674" spans="1:1">
      <c r="A2674" s="6" t="s">
        <v>276</v>
      </c>
    </row>
    <row r="2675" spans="1:1">
      <c r="A2675" s="6" t="s">
        <v>400</v>
      </c>
    </row>
    <row r="2676" spans="1:1">
      <c r="A2676" s="6" t="s">
        <v>848</v>
      </c>
    </row>
    <row r="2677" spans="1:1">
      <c r="A2677" s="6" t="s">
        <v>1948</v>
      </c>
    </row>
    <row r="2678" spans="1:1">
      <c r="A2678" s="6" t="s">
        <v>1856</v>
      </c>
    </row>
    <row r="2679" spans="1:1">
      <c r="A2679" s="6" t="s">
        <v>1308</v>
      </c>
    </row>
    <row r="2680" spans="1:1">
      <c r="A2680" s="6" t="s">
        <v>1824</v>
      </c>
    </row>
    <row r="2681" spans="1:1">
      <c r="A2681" s="6" t="s">
        <v>1898</v>
      </c>
    </row>
    <row r="2682" spans="1:1">
      <c r="A2682" s="6" t="s">
        <v>1895</v>
      </c>
    </row>
    <row r="2683" spans="1:1">
      <c r="A2683" s="6" t="s">
        <v>115</v>
      </c>
    </row>
    <row r="2684" spans="1:1">
      <c r="A2684" s="6" t="s">
        <v>774</v>
      </c>
    </row>
    <row r="2685" spans="1:1">
      <c r="A2685" s="6" t="s">
        <v>775</v>
      </c>
    </row>
    <row r="2686" spans="1:1">
      <c r="A2686" s="6" t="s">
        <v>98</v>
      </c>
    </row>
    <row r="2687" spans="1:1">
      <c r="A2687" s="6" t="s">
        <v>151</v>
      </c>
    </row>
    <row r="2688" spans="1:1">
      <c r="A2688" s="6" t="s">
        <v>149</v>
      </c>
    </row>
    <row r="2689" spans="1:1">
      <c r="A2689" s="6" t="s">
        <v>594</v>
      </c>
    </row>
    <row r="2690" spans="1:1">
      <c r="A2690" s="6" t="s">
        <v>595</v>
      </c>
    </row>
    <row r="2691" spans="1:1">
      <c r="A2691" s="6" t="s">
        <v>784</v>
      </c>
    </row>
    <row r="2692" spans="1:1">
      <c r="A2692" s="6" t="s">
        <v>1949</v>
      </c>
    </row>
    <row r="2693" spans="1:1">
      <c r="A2693" s="6" t="s">
        <v>1950</v>
      </c>
    </row>
    <row r="2694" spans="1:1">
      <c r="A2694" s="6" t="s">
        <v>1951</v>
      </c>
    </row>
    <row r="2695" spans="1:1">
      <c r="A2695" s="6" t="s">
        <v>1952</v>
      </c>
    </row>
    <row r="2696" spans="1:1">
      <c r="A2696" s="6" t="s">
        <v>787</v>
      </c>
    </row>
    <row r="2697" spans="1:1">
      <c r="A2697" s="6" t="s">
        <v>531</v>
      </c>
    </row>
    <row r="2698" spans="1:1">
      <c r="A2698" s="6" t="s">
        <v>5525</v>
      </c>
    </row>
    <row r="2699" spans="1:1">
      <c r="A2699" s="6" t="s">
        <v>528</v>
      </c>
    </row>
    <row r="2700" spans="1:1">
      <c r="A2700" s="6" t="s">
        <v>1318</v>
      </c>
    </row>
    <row r="2701" spans="1:1">
      <c r="A2701" s="6" t="s">
        <v>1953</v>
      </c>
    </row>
    <row r="2702" spans="1:1">
      <c r="A2702" s="6" t="s">
        <v>1954</v>
      </c>
    </row>
    <row r="2703" spans="1:1">
      <c r="A2703" s="6" t="s">
        <v>1413</v>
      </c>
    </row>
    <row r="2704" spans="1:1">
      <c r="A2704" s="6" t="s">
        <v>1955</v>
      </c>
    </row>
    <row r="2705" spans="1:1">
      <c r="A2705" s="6" t="s">
        <v>1956</v>
      </c>
    </row>
    <row r="2706" spans="1:1">
      <c r="A2706" s="6" t="s">
        <v>1957</v>
      </c>
    </row>
    <row r="2707" spans="1:1">
      <c r="A2707" s="6" t="s">
        <v>1958</v>
      </c>
    </row>
    <row r="2708" spans="1:1">
      <c r="A2708" s="6" t="s">
        <v>1959</v>
      </c>
    </row>
    <row r="2709" spans="1:1">
      <c r="A2709" s="6" t="s">
        <v>1416</v>
      </c>
    </row>
    <row r="2710" spans="1:1">
      <c r="A2710" s="6" t="s">
        <v>1417</v>
      </c>
    </row>
    <row r="2711" spans="1:1">
      <c r="A2711" s="6" t="s">
        <v>1960</v>
      </c>
    </row>
    <row r="2712" spans="1:1">
      <c r="A2712" s="6" t="s">
        <v>1961</v>
      </c>
    </row>
    <row r="2713" spans="1:1">
      <c r="A2713" s="6" t="s">
        <v>1962</v>
      </c>
    </row>
    <row r="2714" spans="1:1">
      <c r="A2714" s="6" t="s">
        <v>1963</v>
      </c>
    </row>
    <row r="2715" spans="1:1">
      <c r="A2715" s="6" t="s">
        <v>1964</v>
      </c>
    </row>
    <row r="2716" spans="1:1">
      <c r="A2716" s="6" t="s">
        <v>1965</v>
      </c>
    </row>
    <row r="2717" spans="1:1">
      <c r="A2717" s="6" t="s">
        <v>1421</v>
      </c>
    </row>
    <row r="2718" spans="1:1">
      <c r="A2718" s="6" t="s">
        <v>1422</v>
      </c>
    </row>
    <row r="2719" spans="1:1">
      <c r="A2719" s="6" t="s">
        <v>479</v>
      </c>
    </row>
    <row r="2720" spans="1:1">
      <c r="A2720" s="6" t="s">
        <v>898</v>
      </c>
    </row>
    <row r="2721" spans="1:1">
      <c r="A2721" s="6" t="s">
        <v>282</v>
      </c>
    </row>
    <row r="2722" spans="1:1">
      <c r="A2722" s="6" t="s">
        <v>355</v>
      </c>
    </row>
    <row r="2723" spans="1:1">
      <c r="A2723" s="6" t="s">
        <v>533</v>
      </c>
    </row>
    <row r="2724" spans="1:1">
      <c r="A2724" s="6" t="s">
        <v>26</v>
      </c>
    </row>
    <row r="2725" spans="1:1">
      <c r="A2725" s="6" t="s">
        <v>339</v>
      </c>
    </row>
    <row r="2726" spans="1:1">
      <c r="A2726" s="6" t="s">
        <v>262</v>
      </c>
    </row>
    <row r="2727" spans="1:1">
      <c r="A2727" s="6" t="s">
        <v>1518</v>
      </c>
    </row>
    <row r="2728" spans="1:1">
      <c r="A2728" s="6" t="s">
        <v>1966</v>
      </c>
    </row>
    <row r="2729" spans="1:1">
      <c r="A2729" s="6" t="s">
        <v>281</v>
      </c>
    </row>
    <row r="2730" spans="1:1">
      <c r="A2730" s="6" t="s">
        <v>1669</v>
      </c>
    </row>
    <row r="2731" spans="1:1">
      <c r="A2731" s="6" t="s">
        <v>1494</v>
      </c>
    </row>
    <row r="2732" spans="1:1">
      <c r="A2732" s="6" t="s">
        <v>1497</v>
      </c>
    </row>
    <row r="2733" spans="1:1">
      <c r="A2733" s="6" t="s">
        <v>338</v>
      </c>
    </row>
    <row r="2734" spans="1:1">
      <c r="A2734" s="6" t="s">
        <v>261</v>
      </c>
    </row>
    <row r="2735" spans="1:1">
      <c r="A2735" s="6" t="s">
        <v>585</v>
      </c>
    </row>
    <row r="2736" spans="1:1">
      <c r="A2736" s="6" t="s">
        <v>587</v>
      </c>
    </row>
    <row r="2737" spans="1:1">
      <c r="A2737" s="6" t="s">
        <v>168</v>
      </c>
    </row>
    <row r="2738" spans="1:1">
      <c r="A2738" s="6" t="s">
        <v>170</v>
      </c>
    </row>
    <row r="2739" spans="1:1">
      <c r="A2739" s="6" t="s">
        <v>178</v>
      </c>
    </row>
    <row r="2740" spans="1:1">
      <c r="A2740" s="6" t="s">
        <v>185</v>
      </c>
    </row>
    <row r="2741" spans="1:1">
      <c r="A2741" s="6" t="s">
        <v>186</v>
      </c>
    </row>
    <row r="2742" spans="1:1">
      <c r="A2742" s="6" t="s">
        <v>187</v>
      </c>
    </row>
    <row r="2743" spans="1:1">
      <c r="A2743" s="6" t="s">
        <v>589</v>
      </c>
    </row>
    <row r="2744" spans="1:1">
      <c r="A2744" s="6" t="s">
        <v>591</v>
      </c>
    </row>
    <row r="2745" spans="1:1">
      <c r="A2745" s="6" t="s">
        <v>968</v>
      </c>
    </row>
    <row r="2746" spans="1:1">
      <c r="A2746" s="6" t="s">
        <v>590</v>
      </c>
    </row>
    <row r="2747" spans="1:1">
      <c r="A2747" s="6" t="s">
        <v>943</v>
      </c>
    </row>
    <row r="2748" spans="1:1">
      <c r="A2748" s="6" t="s">
        <v>1967</v>
      </c>
    </row>
    <row r="2749" spans="1:1">
      <c r="A2749" s="6" t="s">
        <v>944</v>
      </c>
    </row>
    <row r="2750" spans="1:1">
      <c r="A2750" s="6" t="s">
        <v>1264</v>
      </c>
    </row>
    <row r="2751" spans="1:1">
      <c r="A2751" s="6" t="s">
        <v>1266</v>
      </c>
    </row>
    <row r="2752" spans="1:1">
      <c r="A2752" s="6" t="s">
        <v>1263</v>
      </c>
    </row>
    <row r="2753" spans="1:1">
      <c r="A2753" s="6" t="s">
        <v>1265</v>
      </c>
    </row>
    <row r="2754" spans="1:1">
      <c r="A2754" s="6" t="s">
        <v>1099</v>
      </c>
    </row>
    <row r="2755" spans="1:1">
      <c r="A2755" s="6" t="s">
        <v>1100</v>
      </c>
    </row>
    <row r="2756" spans="1:1">
      <c r="A2756" s="6" t="s">
        <v>712</v>
      </c>
    </row>
    <row r="2757" spans="1:1">
      <c r="A2757" s="6" t="s">
        <v>705</v>
      </c>
    </row>
    <row r="2758" spans="1:1">
      <c r="A2758" s="6" t="s">
        <v>717</v>
      </c>
    </row>
    <row r="2759" spans="1:1">
      <c r="A2759" s="6" t="s">
        <v>5526</v>
      </c>
    </row>
    <row r="2760" spans="1:1">
      <c r="A2760" s="6" t="s">
        <v>5527</v>
      </c>
    </row>
    <row r="2761" spans="1:1">
      <c r="A2761" s="6" t="s">
        <v>5528</v>
      </c>
    </row>
    <row r="2762" spans="1:1">
      <c r="A2762" s="6" t="s">
        <v>138</v>
      </c>
    </row>
    <row r="2763" spans="1:1">
      <c r="A2763" s="6" t="s">
        <v>140</v>
      </c>
    </row>
    <row r="2764" spans="1:1">
      <c r="A2764" s="6" t="s">
        <v>141</v>
      </c>
    </row>
    <row r="2765" spans="1:1">
      <c r="A2765" s="6" t="s">
        <v>139</v>
      </c>
    </row>
    <row r="2766" spans="1:1">
      <c r="A2766" s="6" t="s">
        <v>557</v>
      </c>
    </row>
    <row r="2767" spans="1:1">
      <c r="A2767" s="6" t="s">
        <v>1968</v>
      </c>
    </row>
    <row r="2768" spans="1:1">
      <c r="A2768" s="6" t="s">
        <v>1354</v>
      </c>
    </row>
    <row r="2769" spans="1:1">
      <c r="A2769" s="6" t="s">
        <v>1970</v>
      </c>
    </row>
    <row r="2770" spans="1:1">
      <c r="A2770" s="6" t="s">
        <v>163</v>
      </c>
    </row>
    <row r="2771" spans="1:1">
      <c r="A2771" s="6" t="s">
        <v>2150</v>
      </c>
    </row>
    <row r="2772" spans="1:1">
      <c r="A2772" s="6" t="s">
        <v>565</v>
      </c>
    </row>
    <row r="2773" spans="1:1">
      <c r="A2773" s="6" t="s">
        <v>567</v>
      </c>
    </row>
    <row r="2774" spans="1:1">
      <c r="A2774" s="6" t="s">
        <v>566</v>
      </c>
    </row>
    <row r="2775" spans="1:1">
      <c r="A2775" s="6" t="s">
        <v>886</v>
      </c>
    </row>
    <row r="2776" spans="1:1">
      <c r="A2776" s="6" t="s">
        <v>978</v>
      </c>
    </row>
    <row r="2777" spans="1:1">
      <c r="A2777" s="6" t="s">
        <v>1111</v>
      </c>
    </row>
    <row r="2778" spans="1:1">
      <c r="A2778" s="6" t="s">
        <v>1972</v>
      </c>
    </row>
    <row r="2779" spans="1:1">
      <c r="A2779" s="6" t="s">
        <v>1973</v>
      </c>
    </row>
    <row r="2780" spans="1:1">
      <c r="A2780" s="6" t="s">
        <v>150</v>
      </c>
    </row>
    <row r="2781" spans="1:1">
      <c r="A2781" s="6" t="s">
        <v>151</v>
      </c>
    </row>
    <row r="2782" spans="1:1">
      <c r="A2782" s="6" t="s">
        <v>149</v>
      </c>
    </row>
    <row r="2783" spans="1:1">
      <c r="A2783" s="6" t="s">
        <v>856</v>
      </c>
    </row>
    <row r="2784" spans="1:1">
      <c r="A2784" s="6" t="s">
        <v>1974</v>
      </c>
    </row>
    <row r="2785" spans="1:1">
      <c r="A2785" s="6" t="s">
        <v>1870</v>
      </c>
    </row>
    <row r="2786" spans="1:1">
      <c r="A2786" s="6" t="s">
        <v>1975</v>
      </c>
    </row>
    <row r="2787" spans="1:1">
      <c r="A2787" s="6" t="s">
        <v>20</v>
      </c>
    </row>
    <row r="2788" spans="1:1">
      <c r="A2788" s="6" t="s">
        <v>1945</v>
      </c>
    </row>
    <row r="2789" spans="1:1">
      <c r="A2789" s="6" t="s">
        <v>1382</v>
      </c>
    </row>
    <row r="2790" spans="1:1">
      <c r="A2790" s="6" t="s">
        <v>1976</v>
      </c>
    </row>
    <row r="2791" spans="1:1">
      <c r="A2791" s="6" t="s">
        <v>1413</v>
      </c>
    </row>
    <row r="2792" spans="1:1">
      <c r="A2792" s="6" t="s">
        <v>1955</v>
      </c>
    </row>
    <row r="2793" spans="1:1">
      <c r="A2793" s="6" t="s">
        <v>1977</v>
      </c>
    </row>
    <row r="2794" spans="1:1">
      <c r="A2794" s="6" t="s">
        <v>594</v>
      </c>
    </row>
    <row r="2795" spans="1:1">
      <c r="A2795" s="6" t="s">
        <v>595</v>
      </c>
    </row>
    <row r="2796" spans="1:1">
      <c r="A2796" s="6" t="s">
        <v>596</v>
      </c>
    </row>
    <row r="2797" spans="1:1">
      <c r="A2797" s="6" t="s">
        <v>1932</v>
      </c>
    </row>
    <row r="2798" spans="1:1">
      <c r="A2798" s="6" t="s">
        <v>1933</v>
      </c>
    </row>
    <row r="2799" spans="1:1">
      <c r="A2799" s="6" t="s">
        <v>10</v>
      </c>
    </row>
    <row r="2800" spans="1:1">
      <c r="A2800" s="6" t="s">
        <v>1833</v>
      </c>
    </row>
    <row r="2801" spans="1:1">
      <c r="A2801" s="6" t="s">
        <v>780</v>
      </c>
    </row>
    <row r="2802" spans="1:1">
      <c r="A2802" s="6" t="s">
        <v>1978</v>
      </c>
    </row>
    <row r="2803" spans="1:1">
      <c r="A2803" s="6" t="s">
        <v>1979</v>
      </c>
    </row>
    <row r="2804" spans="1:1">
      <c r="A2804" s="6" t="s">
        <v>1980</v>
      </c>
    </row>
    <row r="2805" spans="1:1">
      <c r="A2805" s="6" t="s">
        <v>783</v>
      </c>
    </row>
    <row r="2806" spans="1:1">
      <c r="A2806" s="6" t="s">
        <v>1981</v>
      </c>
    </row>
    <row r="2807" spans="1:1">
      <c r="A2807" s="6" t="s">
        <v>198</v>
      </c>
    </row>
    <row r="2808" spans="1:1">
      <c r="A2808" s="6" t="s">
        <v>197</v>
      </c>
    </row>
    <row r="2809" spans="1:1">
      <c r="A2809" s="6" t="s">
        <v>784</v>
      </c>
    </row>
    <row r="2810" spans="1:1">
      <c r="A2810" s="6" t="s">
        <v>962</v>
      </c>
    </row>
    <row r="2811" spans="1:1">
      <c r="A2811" s="6" t="s">
        <v>8875</v>
      </c>
    </row>
    <row r="2812" spans="1:1">
      <c r="A2812" s="6" t="s">
        <v>8876</v>
      </c>
    </row>
    <row r="2813" spans="1:1">
      <c r="A2813" s="6" t="s">
        <v>142</v>
      </c>
    </row>
    <row r="2814" spans="1:1">
      <c r="A2814" s="6" t="s">
        <v>143</v>
      </c>
    </row>
    <row r="2815" spans="1:1">
      <c r="A2815" s="6" t="s">
        <v>144</v>
      </c>
    </row>
    <row r="2816" spans="1:1">
      <c r="A2816" s="6" t="s">
        <v>1608</v>
      </c>
    </row>
    <row r="2817" spans="1:1">
      <c r="A2817" s="6" t="s">
        <v>1333</v>
      </c>
    </row>
    <row r="2818" spans="1:1">
      <c r="A2818" s="6" t="s">
        <v>1334</v>
      </c>
    </row>
    <row r="2819" spans="1:1">
      <c r="A2819" s="6" t="s">
        <v>1310</v>
      </c>
    </row>
    <row r="2820" spans="1:1">
      <c r="A2820" s="6" t="s">
        <v>1311</v>
      </c>
    </row>
    <row r="2821" spans="1:1">
      <c r="A2821" s="6" t="s">
        <v>1982</v>
      </c>
    </row>
    <row r="2822" spans="1:1">
      <c r="A2822" s="6" t="s">
        <v>1983</v>
      </c>
    </row>
    <row r="2823" spans="1:1">
      <c r="A2823" s="6" t="s">
        <v>1984</v>
      </c>
    </row>
    <row r="2824" spans="1:1">
      <c r="A2824" s="6" t="s">
        <v>1985</v>
      </c>
    </row>
    <row r="2825" spans="1:1">
      <c r="A2825" s="6" t="s">
        <v>1986</v>
      </c>
    </row>
    <row r="2826" spans="1:1">
      <c r="A2826" s="6" t="s">
        <v>1987</v>
      </c>
    </row>
    <row r="2827" spans="1:1">
      <c r="A2827" s="6" t="s">
        <v>1988</v>
      </c>
    </row>
    <row r="2828" spans="1:1">
      <c r="A2828" s="6" t="s">
        <v>1989</v>
      </c>
    </row>
    <row r="2829" spans="1:1">
      <c r="A2829" s="6" t="s">
        <v>1990</v>
      </c>
    </row>
    <row r="2830" spans="1:1">
      <c r="A2830" s="6" t="s">
        <v>1991</v>
      </c>
    </row>
    <row r="2831" spans="1:1">
      <c r="A2831" s="6" t="s">
        <v>1426</v>
      </c>
    </row>
    <row r="2832" spans="1:1">
      <c r="A2832" s="6" t="s">
        <v>1427</v>
      </c>
    </row>
    <row r="2833" spans="1:1">
      <c r="A2833" s="6" t="s">
        <v>1992</v>
      </c>
    </row>
    <row r="2834" spans="1:1">
      <c r="A2834" s="6" t="s">
        <v>1993</v>
      </c>
    </row>
    <row r="2835" spans="1:1">
      <c r="A2835" s="6" t="s">
        <v>1314</v>
      </c>
    </row>
    <row r="2836" spans="1:1">
      <c r="A2836" s="6" t="s">
        <v>1315</v>
      </c>
    </row>
    <row r="2837" spans="1:1">
      <c r="A2837" s="6" t="s">
        <v>1994</v>
      </c>
    </row>
    <row r="2838" spans="1:1">
      <c r="A2838" s="6" t="s">
        <v>1995</v>
      </c>
    </row>
    <row r="2839" spans="1:1">
      <c r="A2839" s="6" t="s">
        <v>1512</v>
      </c>
    </row>
    <row r="2840" spans="1:1">
      <c r="A2840" s="6" t="s">
        <v>1513</v>
      </c>
    </row>
    <row r="2841" spans="1:1">
      <c r="A2841" s="6" t="s">
        <v>1153</v>
      </c>
    </row>
    <row r="2842" spans="1:1">
      <c r="A2842" s="6" t="s">
        <v>1159</v>
      </c>
    </row>
    <row r="2843" spans="1:1">
      <c r="A2843" s="6" t="s">
        <v>1996</v>
      </c>
    </row>
    <row r="2844" spans="1:1">
      <c r="A2844" s="6" t="s">
        <v>1997</v>
      </c>
    </row>
    <row r="2845" spans="1:1">
      <c r="A2845" s="6" t="s">
        <v>1998</v>
      </c>
    </row>
    <row r="2846" spans="1:1">
      <c r="A2846" s="6" t="s">
        <v>1999</v>
      </c>
    </row>
    <row r="2847" spans="1:1">
      <c r="A2847" s="6" t="s">
        <v>2000</v>
      </c>
    </row>
    <row r="2848" spans="1:1">
      <c r="A2848" s="6" t="s">
        <v>2001</v>
      </c>
    </row>
    <row r="2849" spans="1:1">
      <c r="A2849" s="6" t="s">
        <v>2002</v>
      </c>
    </row>
    <row r="2850" spans="1:1">
      <c r="A2850" s="6" t="s">
        <v>2003</v>
      </c>
    </row>
    <row r="2851" spans="1:1">
      <c r="A2851" s="6" t="s">
        <v>1423</v>
      </c>
    </row>
    <row r="2852" spans="1:1">
      <c r="A2852" s="6" t="s">
        <v>1424</v>
      </c>
    </row>
    <row r="2853" spans="1:1">
      <c r="A2853" s="6" t="s">
        <v>1400</v>
      </c>
    </row>
    <row r="2854" spans="1:1">
      <c r="A2854" s="6" t="s">
        <v>1401</v>
      </c>
    </row>
    <row r="2855" spans="1:1">
      <c r="A2855" s="6" t="s">
        <v>213</v>
      </c>
    </row>
    <row r="2856" spans="1:1">
      <c r="A2856" s="6" t="s">
        <v>209</v>
      </c>
    </row>
    <row r="2857" spans="1:1">
      <c r="A2857" s="6" t="s">
        <v>205</v>
      </c>
    </row>
    <row r="2858" spans="1:1">
      <c r="A2858" s="6" t="s">
        <v>1176</v>
      </c>
    </row>
    <row r="2859" spans="1:1">
      <c r="A2859" s="6" t="s">
        <v>298</v>
      </c>
    </row>
    <row r="2860" spans="1:1">
      <c r="A2860" s="6" t="s">
        <v>226</v>
      </c>
    </row>
    <row r="2861" spans="1:1">
      <c r="A2861" s="6" t="s">
        <v>201</v>
      </c>
    </row>
    <row r="2862" spans="1:1">
      <c r="A2862" s="6" t="s">
        <v>319</v>
      </c>
    </row>
    <row r="2863" spans="1:1">
      <c r="A2863" s="6" t="s">
        <v>403</v>
      </c>
    </row>
    <row r="2864" spans="1:1">
      <c r="A2864" s="6" t="s">
        <v>196</v>
      </c>
    </row>
    <row r="2865" spans="1:1">
      <c r="A2865" s="6" t="s">
        <v>292</v>
      </c>
    </row>
    <row r="2866" spans="1:1">
      <c r="A2866" s="6" t="s">
        <v>190</v>
      </c>
    </row>
    <row r="2867" spans="1:1">
      <c r="A2867" s="6" t="s">
        <v>384</v>
      </c>
    </row>
    <row r="2868" spans="1:1">
      <c r="A2868" s="6" t="s">
        <v>375</v>
      </c>
    </row>
    <row r="2869" spans="1:1">
      <c r="A2869" s="6" t="s">
        <v>243</v>
      </c>
    </row>
    <row r="2870" spans="1:1">
      <c r="A2870" s="6" t="s">
        <v>521</v>
      </c>
    </row>
    <row r="2871" spans="1:1">
      <c r="A2871" s="6" t="s">
        <v>522</v>
      </c>
    </row>
    <row r="2872" spans="1:1">
      <c r="A2872" s="6" t="s">
        <v>225</v>
      </c>
    </row>
    <row r="2873" spans="1:1">
      <c r="A2873" s="6" t="s">
        <v>301</v>
      </c>
    </row>
    <row r="2874" spans="1:1">
      <c r="A2874" s="6" t="s">
        <v>1335</v>
      </c>
    </row>
    <row r="2875" spans="1:1">
      <c r="A2875" s="6" t="s">
        <v>1312</v>
      </c>
    </row>
    <row r="2876" spans="1:1">
      <c r="A2876" s="6" t="s">
        <v>2004</v>
      </c>
    </row>
    <row r="2877" spans="1:1">
      <c r="A2877" s="6" t="s">
        <v>2005</v>
      </c>
    </row>
    <row r="2878" spans="1:1">
      <c r="A2878" s="6" t="s">
        <v>2006</v>
      </c>
    </row>
    <row r="2879" spans="1:1">
      <c r="A2879" s="6" t="s">
        <v>2007</v>
      </c>
    </row>
    <row r="2880" spans="1:1">
      <c r="A2880" s="6" t="s">
        <v>2008</v>
      </c>
    </row>
    <row r="2881" spans="1:1">
      <c r="A2881" s="6" t="s">
        <v>1428</v>
      </c>
    </row>
    <row r="2882" spans="1:1">
      <c r="A2882" s="6" t="s">
        <v>2009</v>
      </c>
    </row>
    <row r="2883" spans="1:1">
      <c r="A2883" s="6" t="s">
        <v>1316</v>
      </c>
    </row>
    <row r="2884" spans="1:1">
      <c r="A2884" s="6" t="s">
        <v>2010</v>
      </c>
    </row>
    <row r="2885" spans="1:1">
      <c r="A2885" s="6" t="s">
        <v>1514</v>
      </c>
    </row>
    <row r="2886" spans="1:1">
      <c r="A2886" s="6" t="s">
        <v>1146</v>
      </c>
    </row>
    <row r="2887" spans="1:1">
      <c r="A2887" s="6" t="s">
        <v>2011</v>
      </c>
    </row>
    <row r="2888" spans="1:1">
      <c r="A2888" s="6" t="s">
        <v>2012</v>
      </c>
    </row>
    <row r="2889" spans="1:1">
      <c r="A2889" s="6" t="s">
        <v>2013</v>
      </c>
    </row>
    <row r="2890" spans="1:1">
      <c r="A2890" s="6" t="s">
        <v>2014</v>
      </c>
    </row>
    <row r="2891" spans="1:1">
      <c r="A2891" s="6" t="s">
        <v>1425</v>
      </c>
    </row>
    <row r="2892" spans="1:1">
      <c r="A2892" s="6" t="s">
        <v>1402</v>
      </c>
    </row>
    <row r="2893" spans="1:1">
      <c r="A2893" s="6" t="s">
        <v>1336</v>
      </c>
    </row>
    <row r="2894" spans="1:1">
      <c r="A2894" s="6" t="s">
        <v>1313</v>
      </c>
    </row>
    <row r="2895" spans="1:1">
      <c r="A2895" s="6" t="s">
        <v>2015</v>
      </c>
    </row>
    <row r="2896" spans="1:1">
      <c r="A2896" s="6" t="s">
        <v>2016</v>
      </c>
    </row>
    <row r="2897" spans="1:1">
      <c r="A2897" s="6" t="s">
        <v>2017</v>
      </c>
    </row>
    <row r="2898" spans="1:1">
      <c r="A2898" s="6" t="s">
        <v>1463</v>
      </c>
    </row>
    <row r="2899" spans="1:1">
      <c r="A2899" s="6" t="s">
        <v>2018</v>
      </c>
    </row>
    <row r="2900" spans="1:1">
      <c r="A2900" s="6" t="s">
        <v>1429</v>
      </c>
    </row>
    <row r="2901" spans="1:1">
      <c r="A2901" s="6" t="s">
        <v>2019</v>
      </c>
    </row>
    <row r="2902" spans="1:1">
      <c r="A2902" s="6" t="s">
        <v>1317</v>
      </c>
    </row>
    <row r="2903" spans="1:1">
      <c r="A2903" s="6" t="s">
        <v>2020</v>
      </c>
    </row>
    <row r="2904" spans="1:1">
      <c r="A2904" s="6" t="s">
        <v>1324</v>
      </c>
    </row>
    <row r="2905" spans="1:1">
      <c r="A2905" s="6" t="s">
        <v>2021</v>
      </c>
    </row>
    <row r="2906" spans="1:1">
      <c r="A2906" s="6" t="s">
        <v>1691</v>
      </c>
    </row>
    <row r="2907" spans="1:1">
      <c r="A2907" s="6" t="s">
        <v>2022</v>
      </c>
    </row>
    <row r="2908" spans="1:1">
      <c r="A2908" s="6" t="s">
        <v>2023</v>
      </c>
    </row>
    <row r="2909" spans="1:1">
      <c r="A2909" s="6" t="s">
        <v>2024</v>
      </c>
    </row>
    <row r="2910" spans="1:1">
      <c r="A2910" s="6" t="s">
        <v>1347</v>
      </c>
    </row>
    <row r="2911" spans="1:1">
      <c r="A2911" s="6" t="s">
        <v>1403</v>
      </c>
    </row>
    <row r="2912" spans="1:1">
      <c r="A2912" s="6" t="s">
        <v>947</v>
      </c>
    </row>
    <row r="2913" spans="1:1">
      <c r="A2913" s="6" t="s">
        <v>948</v>
      </c>
    </row>
    <row r="2914" spans="1:1">
      <c r="A2914" s="6" t="s">
        <v>946</v>
      </c>
    </row>
    <row r="2915" spans="1:1">
      <c r="A2915" s="6" t="s">
        <v>943</v>
      </c>
    </row>
    <row r="2916" spans="1:1">
      <c r="A2916" s="6" t="s">
        <v>1967</v>
      </c>
    </row>
    <row r="2917" spans="1:1">
      <c r="A2917" s="6" t="s">
        <v>944</v>
      </c>
    </row>
    <row r="2918" spans="1:1">
      <c r="A2918" s="6" t="s">
        <v>163</v>
      </c>
    </row>
    <row r="2919" spans="1:1">
      <c r="A2919" s="6" t="s">
        <v>164</v>
      </c>
    </row>
    <row r="2920" spans="1:1">
      <c r="A2920" s="6" t="s">
        <v>2026</v>
      </c>
    </row>
    <row r="2921" spans="1:1">
      <c r="A2921" s="6" t="s">
        <v>1970</v>
      </c>
    </row>
    <row r="2922" spans="1:1">
      <c r="A2922" s="6" t="s">
        <v>161</v>
      </c>
    </row>
    <row r="2923" spans="1:1">
      <c r="A2923" s="6" t="s">
        <v>1641</v>
      </c>
    </row>
    <row r="2924" spans="1:1">
      <c r="A2924" s="6" t="s">
        <v>162</v>
      </c>
    </row>
    <row r="2925" spans="1:1">
      <c r="A2925" s="6" t="s">
        <v>159</v>
      </c>
    </row>
    <row r="2926" spans="1:1">
      <c r="A2926" s="6" t="s">
        <v>2025</v>
      </c>
    </row>
    <row r="2927" spans="1:1">
      <c r="A2927" s="6" t="s">
        <v>160</v>
      </c>
    </row>
    <row r="2928" spans="1:1">
      <c r="A2928" s="6" t="s">
        <v>188</v>
      </c>
    </row>
    <row r="2929" spans="1:1">
      <c r="A2929" s="6" t="s">
        <v>1112</v>
      </c>
    </row>
    <row r="2930" spans="1:1">
      <c r="A2930" s="6" t="s">
        <v>189</v>
      </c>
    </row>
    <row r="2931" spans="1:1">
      <c r="A2931" s="6" t="s">
        <v>1114</v>
      </c>
    </row>
    <row r="2932" spans="1:1">
      <c r="A2932" s="6" t="s">
        <v>831</v>
      </c>
    </row>
    <row r="2933" spans="1:1">
      <c r="A2933" s="6" t="s">
        <v>1676</v>
      </c>
    </row>
    <row r="2934" spans="1:1">
      <c r="A2934" s="6" t="s">
        <v>1404</v>
      </c>
    </row>
    <row r="2935" spans="1:1">
      <c r="A2935" s="6" t="s">
        <v>1677</v>
      </c>
    </row>
    <row r="2936" spans="1:1">
      <c r="A2936" s="6" t="s">
        <v>142</v>
      </c>
    </row>
    <row r="2937" spans="1:1">
      <c r="A2937" s="6" t="s">
        <v>143</v>
      </c>
    </row>
    <row r="2938" spans="1:1">
      <c r="A2938" s="6" t="s">
        <v>144</v>
      </c>
    </row>
    <row r="2939" spans="1:1">
      <c r="A2939" s="6" t="s">
        <v>1608</v>
      </c>
    </row>
    <row r="2940" spans="1:1">
      <c r="A2940" s="6" t="s">
        <v>1333</v>
      </c>
    </row>
    <row r="2941" spans="1:1">
      <c r="A2941" s="6" t="s">
        <v>1334</v>
      </c>
    </row>
    <row r="2942" spans="1:1">
      <c r="A2942" s="6" t="s">
        <v>213</v>
      </c>
    </row>
    <row r="2943" spans="1:1">
      <c r="A2943" s="6" t="s">
        <v>1335</v>
      </c>
    </row>
    <row r="2944" spans="1:1">
      <c r="A2944" s="6" t="s">
        <v>1336</v>
      </c>
    </row>
    <row r="2945" spans="1:1">
      <c r="A2945" s="6" t="s">
        <v>1310</v>
      </c>
    </row>
    <row r="2946" spans="1:1">
      <c r="A2946" s="6" t="s">
        <v>1311</v>
      </c>
    </row>
    <row r="2947" spans="1:1">
      <c r="A2947" s="6" t="s">
        <v>209</v>
      </c>
    </row>
    <row r="2948" spans="1:1">
      <c r="A2948" s="6" t="s">
        <v>1312</v>
      </c>
    </row>
    <row r="2949" spans="1:1">
      <c r="A2949" s="6" t="s">
        <v>1313</v>
      </c>
    </row>
    <row r="2950" spans="1:1">
      <c r="A2950" s="6" t="s">
        <v>1986</v>
      </c>
    </row>
    <row r="2951" spans="1:1">
      <c r="A2951" s="6" t="s">
        <v>1987</v>
      </c>
    </row>
    <row r="2952" spans="1:1">
      <c r="A2952" s="6" t="s">
        <v>298</v>
      </c>
    </row>
    <row r="2953" spans="1:1">
      <c r="A2953" s="6" t="s">
        <v>2006</v>
      </c>
    </row>
    <row r="2954" spans="1:1">
      <c r="A2954" s="6" t="s">
        <v>2017</v>
      </c>
    </row>
    <row r="2955" spans="1:1">
      <c r="A2955" s="6" t="s">
        <v>1988</v>
      </c>
    </row>
    <row r="2956" spans="1:1">
      <c r="A2956" s="6" t="s">
        <v>1989</v>
      </c>
    </row>
    <row r="2957" spans="1:1">
      <c r="A2957" s="6" t="s">
        <v>226</v>
      </c>
    </row>
    <row r="2958" spans="1:1">
      <c r="A2958" s="6" t="s">
        <v>2007</v>
      </c>
    </row>
    <row r="2959" spans="1:1">
      <c r="A2959" s="6" t="s">
        <v>1463</v>
      </c>
    </row>
    <row r="2960" spans="1:1">
      <c r="A2960" s="6" t="s">
        <v>1992</v>
      </c>
    </row>
    <row r="2961" spans="1:1">
      <c r="A2961" s="6" t="s">
        <v>1993</v>
      </c>
    </row>
    <row r="2962" spans="1:1">
      <c r="A2962" s="6" t="s">
        <v>403</v>
      </c>
    </row>
    <row r="2963" spans="1:1">
      <c r="A2963" s="6" t="s">
        <v>2009</v>
      </c>
    </row>
    <row r="2964" spans="1:1">
      <c r="A2964" s="6" t="s">
        <v>2019</v>
      </c>
    </row>
    <row r="2965" spans="1:1">
      <c r="A2965" s="6" t="s">
        <v>1314</v>
      </c>
    </row>
    <row r="2966" spans="1:1">
      <c r="A2966" s="6" t="s">
        <v>1315</v>
      </c>
    </row>
    <row r="2967" spans="1:1">
      <c r="A2967" s="6" t="s">
        <v>196</v>
      </c>
    </row>
    <row r="2968" spans="1:1">
      <c r="A2968" s="6" t="s">
        <v>1316</v>
      </c>
    </row>
    <row r="2969" spans="1:1">
      <c r="A2969" s="6" t="s">
        <v>1317</v>
      </c>
    </row>
    <row r="2970" spans="1:1">
      <c r="A2970" s="6" t="s">
        <v>1994</v>
      </c>
    </row>
    <row r="2971" spans="1:1">
      <c r="A2971" s="6" t="s">
        <v>1995</v>
      </c>
    </row>
    <row r="2972" spans="1:1">
      <c r="A2972" s="6" t="s">
        <v>292</v>
      </c>
    </row>
    <row r="2973" spans="1:1">
      <c r="A2973" s="6" t="s">
        <v>2010</v>
      </c>
    </row>
    <row r="2974" spans="1:1">
      <c r="A2974" s="6" t="s">
        <v>2020</v>
      </c>
    </row>
    <row r="2975" spans="1:1">
      <c r="A2975" s="6" t="s">
        <v>1512</v>
      </c>
    </row>
    <row r="2976" spans="1:1">
      <c r="A2976" s="6" t="s">
        <v>1513</v>
      </c>
    </row>
    <row r="2977" spans="1:1">
      <c r="A2977" s="6" t="s">
        <v>190</v>
      </c>
    </row>
    <row r="2978" spans="1:1">
      <c r="A2978" s="6" t="s">
        <v>1514</v>
      </c>
    </row>
    <row r="2979" spans="1:1">
      <c r="A2979" s="6" t="s">
        <v>1324</v>
      </c>
    </row>
    <row r="2980" spans="1:1">
      <c r="A2980" s="6" t="s">
        <v>1996</v>
      </c>
    </row>
    <row r="2981" spans="1:1">
      <c r="A2981" s="6" t="s">
        <v>1997</v>
      </c>
    </row>
    <row r="2982" spans="1:1">
      <c r="A2982" s="6" t="s">
        <v>375</v>
      </c>
    </row>
    <row r="2983" spans="1:1">
      <c r="A2983" s="6" t="s">
        <v>2011</v>
      </c>
    </row>
    <row r="2984" spans="1:1">
      <c r="A2984" s="6" t="s">
        <v>1691</v>
      </c>
    </row>
    <row r="2985" spans="1:1">
      <c r="A2985" s="6" t="s">
        <v>1998</v>
      </c>
    </row>
    <row r="2986" spans="1:1">
      <c r="A2986" s="6" t="s">
        <v>1999</v>
      </c>
    </row>
    <row r="2987" spans="1:1">
      <c r="A2987" s="6" t="s">
        <v>243</v>
      </c>
    </row>
    <row r="2988" spans="1:1">
      <c r="A2988" s="6" t="s">
        <v>2012</v>
      </c>
    </row>
    <row r="2989" spans="1:1">
      <c r="A2989" s="6" t="s">
        <v>2022</v>
      </c>
    </row>
    <row r="2990" spans="1:1">
      <c r="A2990" s="6" t="s">
        <v>2027</v>
      </c>
    </row>
    <row r="2991" spans="1:1">
      <c r="A2991" s="6" t="s">
        <v>2028</v>
      </c>
    </row>
    <row r="2992" spans="1:1">
      <c r="A2992" s="6" t="s">
        <v>337</v>
      </c>
    </row>
    <row r="2993" spans="1:1">
      <c r="A2993" s="6" t="s">
        <v>2029</v>
      </c>
    </row>
    <row r="2994" spans="1:1">
      <c r="A2994" s="6" t="s">
        <v>2030</v>
      </c>
    </row>
    <row r="2995" spans="1:1">
      <c r="A2995" s="6" t="s">
        <v>2000</v>
      </c>
    </row>
    <row r="2996" spans="1:1">
      <c r="A2996" s="6" t="s">
        <v>2001</v>
      </c>
    </row>
    <row r="2997" spans="1:1">
      <c r="A2997" s="6" t="s">
        <v>521</v>
      </c>
    </row>
    <row r="2998" spans="1:1">
      <c r="A2998" s="6" t="s">
        <v>2013</v>
      </c>
    </row>
    <row r="2999" spans="1:1">
      <c r="A2999" s="6" t="s">
        <v>2023</v>
      </c>
    </row>
    <row r="3000" spans="1:1">
      <c r="A3000" s="6" t="s">
        <v>2002</v>
      </c>
    </row>
    <row r="3001" spans="1:1">
      <c r="A3001" s="6" t="s">
        <v>2003</v>
      </c>
    </row>
    <row r="3002" spans="1:1">
      <c r="A3002" s="6" t="s">
        <v>522</v>
      </c>
    </row>
    <row r="3003" spans="1:1">
      <c r="A3003" s="6" t="s">
        <v>2014</v>
      </c>
    </row>
    <row r="3004" spans="1:1">
      <c r="A3004" s="6" t="s">
        <v>2024</v>
      </c>
    </row>
    <row r="3005" spans="1:1">
      <c r="A3005" s="6" t="s">
        <v>1423</v>
      </c>
    </row>
    <row r="3006" spans="1:1">
      <c r="A3006" s="6" t="s">
        <v>1424</v>
      </c>
    </row>
    <row r="3007" spans="1:1">
      <c r="A3007" s="6" t="s">
        <v>225</v>
      </c>
    </row>
    <row r="3008" spans="1:1">
      <c r="A3008" s="6" t="s">
        <v>1425</v>
      </c>
    </row>
    <row r="3009" spans="1:1">
      <c r="A3009" s="6" t="s">
        <v>1347</v>
      </c>
    </row>
    <row r="3010" spans="1:1">
      <c r="A3010" s="6" t="s">
        <v>1400</v>
      </c>
    </row>
    <row r="3011" spans="1:1">
      <c r="A3011" s="6" t="s">
        <v>1401</v>
      </c>
    </row>
    <row r="3012" spans="1:1">
      <c r="A3012" s="6" t="s">
        <v>301</v>
      </c>
    </row>
    <row r="3013" spans="1:1">
      <c r="A3013" s="6" t="s">
        <v>1402</v>
      </c>
    </row>
    <row r="3014" spans="1:1">
      <c r="A3014" s="6" t="s">
        <v>1403</v>
      </c>
    </row>
    <row r="3015" spans="1:1">
      <c r="A3015" s="6" t="s">
        <v>568</v>
      </c>
    </row>
    <row r="3016" spans="1:1">
      <c r="A3016" s="6" t="s">
        <v>2031</v>
      </c>
    </row>
    <row r="3017" spans="1:1">
      <c r="A3017" s="6" t="s">
        <v>2032</v>
      </c>
    </row>
    <row r="3018" spans="1:1">
      <c r="A3018" s="6" t="s">
        <v>2033</v>
      </c>
    </row>
    <row r="3019" spans="1:1">
      <c r="A3019" s="6" t="s">
        <v>532</v>
      </c>
    </row>
    <row r="3020" spans="1:1">
      <c r="A3020" s="6" t="s">
        <v>569</v>
      </c>
    </row>
    <row r="3021" spans="1:1">
      <c r="A3021" s="6" t="s">
        <v>570</v>
      </c>
    </row>
    <row r="3022" spans="1:1">
      <c r="A3022" s="6" t="s">
        <v>571</v>
      </c>
    </row>
    <row r="3023" spans="1:1">
      <c r="A3023" s="6" t="s">
        <v>2034</v>
      </c>
    </row>
    <row r="3024" spans="1:1">
      <c r="A3024" s="6" t="s">
        <v>2035</v>
      </c>
    </row>
    <row r="3025" spans="1:1">
      <c r="A3025" s="6" t="s">
        <v>12</v>
      </c>
    </row>
    <row r="3026" spans="1:1">
      <c r="A3026" s="6" t="s">
        <v>13</v>
      </c>
    </row>
    <row r="3027" spans="1:1">
      <c r="A3027" s="6" t="s">
        <v>569</v>
      </c>
    </row>
    <row r="3028" spans="1:1">
      <c r="A3028" s="6" t="s">
        <v>573</v>
      </c>
    </row>
    <row r="3029" spans="1:1">
      <c r="A3029" s="6" t="s">
        <v>1320</v>
      </c>
    </row>
    <row r="3030" spans="1:1">
      <c r="A3030" s="6" t="s">
        <v>1812</v>
      </c>
    </row>
    <row r="3031" spans="1:1">
      <c r="A3031" s="6" t="s">
        <v>1813</v>
      </c>
    </row>
    <row r="3032" spans="1:1">
      <c r="A3032" s="6" t="s">
        <v>1814</v>
      </c>
    </row>
    <row r="3033" spans="1:1">
      <c r="A3033" s="6" t="s">
        <v>1815</v>
      </c>
    </row>
    <row r="3034" spans="1:1">
      <c r="A3034" s="6" t="s">
        <v>335</v>
      </c>
    </row>
    <row r="3035" spans="1:1">
      <c r="A3035" s="6" t="s">
        <v>1816</v>
      </c>
    </row>
    <row r="3036" spans="1:1">
      <c r="A3036" s="6" t="s">
        <v>1492</v>
      </c>
    </row>
    <row r="3037" spans="1:1">
      <c r="A3037" s="6" t="s">
        <v>1493</v>
      </c>
    </row>
    <row r="3038" spans="1:1">
      <c r="A3038" s="6" t="s">
        <v>533</v>
      </c>
    </row>
    <row r="3039" spans="1:1">
      <c r="A3039" s="6" t="s">
        <v>1494</v>
      </c>
    </row>
    <row r="3040" spans="1:1">
      <c r="A3040" s="6" t="s">
        <v>1490</v>
      </c>
    </row>
    <row r="3041" spans="1:1">
      <c r="A3041" s="6" t="s">
        <v>1491</v>
      </c>
    </row>
    <row r="3042" spans="1:1">
      <c r="A3042" s="6" t="s">
        <v>469</v>
      </c>
    </row>
    <row r="3043" spans="1:1">
      <c r="A3043" s="6" t="s">
        <v>468</v>
      </c>
    </row>
    <row r="3044" spans="1:1">
      <c r="A3044" s="6" t="s">
        <v>1587</v>
      </c>
    </row>
    <row r="3045" spans="1:1">
      <c r="A3045" s="6" t="s">
        <v>2036</v>
      </c>
    </row>
    <row r="3046" spans="1:1">
      <c r="A3046" s="6" t="s">
        <v>211</v>
      </c>
    </row>
    <row r="3047" spans="1:1">
      <c r="A3047" s="6" t="s">
        <v>210</v>
      </c>
    </row>
    <row r="3048" spans="1:1">
      <c r="A3048" s="6" t="s">
        <v>2037</v>
      </c>
    </row>
    <row r="3049" spans="1:1">
      <c r="A3049" s="6" t="s">
        <v>2038</v>
      </c>
    </row>
    <row r="3050" spans="1:1">
      <c r="A3050" s="6" t="s">
        <v>1084</v>
      </c>
    </row>
    <row r="3051" spans="1:1">
      <c r="A3051" s="6" t="s">
        <v>2039</v>
      </c>
    </row>
    <row r="3052" spans="1:1">
      <c r="A3052" s="6" t="s">
        <v>1495</v>
      </c>
    </row>
    <row r="3053" spans="1:1">
      <c r="A3053" s="6" t="s">
        <v>1496</v>
      </c>
    </row>
    <row r="3054" spans="1:1">
      <c r="A3054" s="6" t="s">
        <v>26</v>
      </c>
    </row>
    <row r="3055" spans="1:1">
      <c r="A3055" s="6" t="s">
        <v>1497</v>
      </c>
    </row>
    <row r="3056" spans="1:1">
      <c r="A3056" s="6" t="s">
        <v>2040</v>
      </c>
    </row>
    <row r="3057" spans="1:1">
      <c r="A3057" s="6" t="s">
        <v>2041</v>
      </c>
    </row>
    <row r="3058" spans="1:1">
      <c r="A3058" s="6" t="s">
        <v>339</v>
      </c>
    </row>
    <row r="3059" spans="1:1">
      <c r="A3059" s="6" t="s">
        <v>338</v>
      </c>
    </row>
    <row r="3060" spans="1:1">
      <c r="A3060" s="6" t="s">
        <v>2042</v>
      </c>
    </row>
    <row r="3061" spans="1:1">
      <c r="A3061" s="6" t="s">
        <v>2043</v>
      </c>
    </row>
    <row r="3062" spans="1:1">
      <c r="A3062" s="6" t="s">
        <v>262</v>
      </c>
    </row>
    <row r="3063" spans="1:1">
      <c r="A3063" s="6" t="s">
        <v>261</v>
      </c>
    </row>
    <row r="3064" spans="1:1">
      <c r="A3064" s="6" t="s">
        <v>922</v>
      </c>
    </row>
    <row r="3065" spans="1:1">
      <c r="A3065" s="6" t="s">
        <v>985</v>
      </c>
    </row>
    <row r="3066" spans="1:1">
      <c r="A3066" s="6" t="s">
        <v>1021</v>
      </c>
    </row>
    <row r="3067" spans="1:1">
      <c r="A3067" s="6" t="s">
        <v>5529</v>
      </c>
    </row>
    <row r="3068" spans="1:1">
      <c r="A3068" s="6" t="s">
        <v>5530</v>
      </c>
    </row>
    <row r="3069" spans="1:1">
      <c r="A3069" s="6" t="s">
        <v>908</v>
      </c>
    </row>
    <row r="3070" spans="1:1">
      <c r="A3070" s="6" t="s">
        <v>2044</v>
      </c>
    </row>
    <row r="3071" spans="1:1">
      <c r="A3071" s="6" t="s">
        <v>2045</v>
      </c>
    </row>
    <row r="3072" spans="1:1">
      <c r="A3072" s="6" t="s">
        <v>558</v>
      </c>
    </row>
    <row r="3073" spans="1:1">
      <c r="A3073" s="6" t="s">
        <v>559</v>
      </c>
    </row>
    <row r="3074" spans="1:1">
      <c r="A3074" s="6" t="s">
        <v>2046</v>
      </c>
    </row>
    <row r="3075" spans="1:1">
      <c r="A3075" s="6" t="s">
        <v>2047</v>
      </c>
    </row>
    <row r="3076" spans="1:1">
      <c r="A3076" s="6" t="s">
        <v>904</v>
      </c>
    </row>
    <row r="3077" spans="1:1">
      <c r="A3077" s="6" t="s">
        <v>2048</v>
      </c>
    </row>
    <row r="3078" spans="1:1">
      <c r="A3078" s="6" t="s">
        <v>2049</v>
      </c>
    </row>
    <row r="3079" spans="1:1">
      <c r="A3079" s="6" t="s">
        <v>560</v>
      </c>
    </row>
    <row r="3080" spans="1:1">
      <c r="A3080" s="6" t="s">
        <v>927</v>
      </c>
    </row>
    <row r="3081" spans="1:1">
      <c r="A3081" s="6" t="s">
        <v>988</v>
      </c>
    </row>
    <row r="3082" spans="1:1">
      <c r="A3082" s="6" t="s">
        <v>2050</v>
      </c>
    </row>
    <row r="3083" spans="1:1">
      <c r="A3083" s="6" t="s">
        <v>930</v>
      </c>
    </row>
    <row r="3084" spans="1:1">
      <c r="A3084" s="6" t="s">
        <v>931</v>
      </c>
    </row>
    <row r="3085" spans="1:1">
      <c r="A3085" s="6" t="s">
        <v>48</v>
      </c>
    </row>
    <row r="3086" spans="1:1">
      <c r="A3086" s="6" t="s">
        <v>73</v>
      </c>
    </row>
    <row r="3087" spans="1:1">
      <c r="A3087" s="6" t="s">
        <v>2051</v>
      </c>
    </row>
    <row r="3088" spans="1:1">
      <c r="A3088" s="6" t="s">
        <v>2052</v>
      </c>
    </row>
    <row r="3089" spans="1:1">
      <c r="A3089" s="6" t="s">
        <v>38</v>
      </c>
    </row>
    <row r="3090" spans="1:1">
      <c r="A3090" s="6" t="s">
        <v>66</v>
      </c>
    </row>
    <row r="3091" spans="1:1">
      <c r="A3091" s="6" t="s">
        <v>2053</v>
      </c>
    </row>
    <row r="3092" spans="1:1">
      <c r="A3092" s="6" t="s">
        <v>2054</v>
      </c>
    </row>
    <row r="3093" spans="1:1">
      <c r="A3093" s="6" t="s">
        <v>39</v>
      </c>
    </row>
    <row r="3094" spans="1:1">
      <c r="A3094" s="6" t="s">
        <v>67</v>
      </c>
    </row>
    <row r="3095" spans="1:1">
      <c r="A3095" s="6" t="s">
        <v>168</v>
      </c>
    </row>
    <row r="3096" spans="1:1">
      <c r="A3096" s="6" t="s">
        <v>170</v>
      </c>
    </row>
    <row r="3097" spans="1:1">
      <c r="A3097" s="6" t="s">
        <v>153</v>
      </c>
    </row>
    <row r="3098" spans="1:1">
      <c r="A3098" s="6" t="s">
        <v>1484</v>
      </c>
    </row>
    <row r="3099" spans="1:1">
      <c r="A3099" s="6" t="s">
        <v>154</v>
      </c>
    </row>
    <row r="3100" spans="1:1">
      <c r="A3100" s="6" t="s">
        <v>1485</v>
      </c>
    </row>
    <row r="3101" spans="1:1">
      <c r="A3101" s="6" t="s">
        <v>836</v>
      </c>
    </row>
    <row r="3102" spans="1:1">
      <c r="A3102" s="6" t="s">
        <v>1430</v>
      </c>
    </row>
    <row r="3103" spans="1:1">
      <c r="A3103" s="6" t="s">
        <v>2055</v>
      </c>
    </row>
    <row r="3104" spans="1:1">
      <c r="A3104" s="6" t="s">
        <v>2056</v>
      </c>
    </row>
    <row r="3105" spans="1:1">
      <c r="A3105" s="6" t="s">
        <v>2057</v>
      </c>
    </row>
    <row r="3106" spans="1:1">
      <c r="A3106" s="6" t="s">
        <v>2058</v>
      </c>
    </row>
    <row r="3107" spans="1:1">
      <c r="A3107" s="6" t="s">
        <v>1635</v>
      </c>
    </row>
    <row r="3108" spans="1:1">
      <c r="A3108" s="6" t="s">
        <v>1628</v>
      </c>
    </row>
    <row r="3109" spans="1:1">
      <c r="A3109" s="6" t="s">
        <v>1431</v>
      </c>
    </row>
    <row r="3110" spans="1:1">
      <c r="A3110" s="6" t="s">
        <v>2059</v>
      </c>
    </row>
    <row r="3111" spans="1:1">
      <c r="A3111" s="6" t="s">
        <v>2060</v>
      </c>
    </row>
    <row r="3112" spans="1:1">
      <c r="A3112" s="6" t="s">
        <v>2061</v>
      </c>
    </row>
    <row r="3113" spans="1:1">
      <c r="A3113" s="6" t="s">
        <v>2062</v>
      </c>
    </row>
    <row r="3114" spans="1:1">
      <c r="A3114" s="6" t="s">
        <v>1636</v>
      </c>
    </row>
    <row r="3115" spans="1:1">
      <c r="A3115" s="6" t="s">
        <v>1630</v>
      </c>
    </row>
    <row r="3116" spans="1:1">
      <c r="A3116" s="6" t="s">
        <v>1432</v>
      </c>
    </row>
    <row r="3117" spans="1:1">
      <c r="A3117" s="6" t="s">
        <v>1178</v>
      </c>
    </row>
    <row r="3118" spans="1:1">
      <c r="A3118" s="6" t="s">
        <v>109</v>
      </c>
    </row>
    <row r="3119" spans="1:1">
      <c r="A3119" s="6" t="s">
        <v>1214</v>
      </c>
    </row>
    <row r="3120" spans="1:1">
      <c r="A3120" s="6" t="s">
        <v>419</v>
      </c>
    </row>
    <row r="3121" spans="1:1">
      <c r="A3121" s="6" t="s">
        <v>761</v>
      </c>
    </row>
    <row r="3122" spans="1:1">
      <c r="A3122" s="6" t="s">
        <v>1148</v>
      </c>
    </row>
    <row r="3123" spans="1:1">
      <c r="A3123" s="6" t="s">
        <v>223</v>
      </c>
    </row>
    <row r="3124" spans="1:1">
      <c r="A3124" s="6" t="s">
        <v>2063</v>
      </c>
    </row>
    <row r="3125" spans="1:1">
      <c r="A3125" s="6" t="s">
        <v>2064</v>
      </c>
    </row>
    <row r="3126" spans="1:1">
      <c r="A3126" s="6" t="s">
        <v>2065</v>
      </c>
    </row>
    <row r="3127" spans="1:1">
      <c r="A3127" s="6" t="s">
        <v>2066</v>
      </c>
    </row>
    <row r="3128" spans="1:1">
      <c r="A3128" s="6" t="s">
        <v>1637</v>
      </c>
    </row>
    <row r="3129" spans="1:1">
      <c r="A3129" s="6" t="s">
        <v>1631</v>
      </c>
    </row>
    <row r="3130" spans="1:1">
      <c r="A3130" s="6" t="s">
        <v>1433</v>
      </c>
    </row>
    <row r="3131" spans="1:1">
      <c r="A3131" s="6" t="s">
        <v>2067</v>
      </c>
    </row>
    <row r="3132" spans="1:1">
      <c r="A3132" s="6" t="s">
        <v>2068</v>
      </c>
    </row>
    <row r="3133" spans="1:1">
      <c r="A3133" s="6" t="s">
        <v>2069</v>
      </c>
    </row>
    <row r="3134" spans="1:1">
      <c r="A3134" s="6" t="s">
        <v>1704</v>
      </c>
    </row>
    <row r="3135" spans="1:1">
      <c r="A3135" s="6" t="s">
        <v>1638</v>
      </c>
    </row>
    <row r="3136" spans="1:1">
      <c r="A3136" s="6" t="s">
        <v>1629</v>
      </c>
    </row>
    <row r="3137" spans="1:1">
      <c r="A3137" s="6" t="s">
        <v>1434</v>
      </c>
    </row>
    <row r="3138" spans="1:1">
      <c r="A3138" s="6" t="s">
        <v>1435</v>
      </c>
    </row>
    <row r="3139" spans="1:1">
      <c r="A3139" s="6" t="s">
        <v>1436</v>
      </c>
    </row>
    <row r="3140" spans="1:1">
      <c r="A3140" s="6" t="s">
        <v>798</v>
      </c>
    </row>
    <row r="3141" spans="1:1">
      <c r="A3141" s="6" t="s">
        <v>803</v>
      </c>
    </row>
    <row r="3142" spans="1:1">
      <c r="A3142" s="6" t="s">
        <v>2070</v>
      </c>
    </row>
    <row r="3143" spans="1:1">
      <c r="A3143" s="6" t="s">
        <v>2071</v>
      </c>
    </row>
    <row r="3144" spans="1:1">
      <c r="A3144" s="6" t="s">
        <v>1185</v>
      </c>
    </row>
    <row r="3145" spans="1:1">
      <c r="A3145" s="6" t="s">
        <v>1186</v>
      </c>
    </row>
    <row r="3146" spans="1:1">
      <c r="A3146" s="6" t="s">
        <v>2072</v>
      </c>
    </row>
    <row r="3147" spans="1:1">
      <c r="A3147" s="6" t="s">
        <v>2073</v>
      </c>
    </row>
    <row r="3148" spans="1:1">
      <c r="A3148" s="6" t="s">
        <v>2074</v>
      </c>
    </row>
    <row r="3149" spans="1:1">
      <c r="A3149" s="6" t="s">
        <v>2075</v>
      </c>
    </row>
    <row r="3150" spans="1:1">
      <c r="A3150" s="6" t="s">
        <v>2076</v>
      </c>
    </row>
    <row r="3151" spans="1:1">
      <c r="A3151" s="6" t="s">
        <v>2077</v>
      </c>
    </row>
    <row r="3152" spans="1:1">
      <c r="A3152" s="6" t="s">
        <v>2078</v>
      </c>
    </row>
    <row r="3153" spans="1:1">
      <c r="A3153" s="6" t="s">
        <v>2079</v>
      </c>
    </row>
    <row r="3154" spans="1:1">
      <c r="A3154" s="6" t="s">
        <v>1892</v>
      </c>
    </row>
    <row r="3155" spans="1:1">
      <c r="A3155" s="6" t="s">
        <v>1893</v>
      </c>
    </row>
    <row r="3156" spans="1:1">
      <c r="A3156" s="6" t="s">
        <v>1920</v>
      </c>
    </row>
    <row r="3157" spans="1:1">
      <c r="A3157" s="6" t="s">
        <v>1921</v>
      </c>
    </row>
    <row r="3158" spans="1:1">
      <c r="A3158" s="6" t="s">
        <v>2080</v>
      </c>
    </row>
    <row r="3159" spans="1:1">
      <c r="A3159" s="6" t="s">
        <v>2081</v>
      </c>
    </row>
    <row r="3160" spans="1:1">
      <c r="A3160" s="6" t="s">
        <v>801</v>
      </c>
    </row>
    <row r="3161" spans="1:1">
      <c r="A3161" s="6" t="s">
        <v>802</v>
      </c>
    </row>
    <row r="3162" spans="1:1">
      <c r="A3162" s="6" t="s">
        <v>2082</v>
      </c>
    </row>
    <row r="3163" spans="1:1">
      <c r="A3163" s="6" t="s">
        <v>2083</v>
      </c>
    </row>
    <row r="3164" spans="1:1">
      <c r="A3164" s="6" t="s">
        <v>1912</v>
      </c>
    </row>
    <row r="3165" spans="1:1">
      <c r="A3165" s="6" t="s">
        <v>1913</v>
      </c>
    </row>
    <row r="3166" spans="1:1">
      <c r="A3166" s="6" t="s">
        <v>1908</v>
      </c>
    </row>
    <row r="3167" spans="1:1">
      <c r="A3167" s="6" t="s">
        <v>1909</v>
      </c>
    </row>
    <row r="3168" spans="1:1">
      <c r="A3168" s="6" t="s">
        <v>2084</v>
      </c>
    </row>
    <row r="3169" spans="1:1">
      <c r="A3169" s="6" t="s">
        <v>2085</v>
      </c>
    </row>
    <row r="3170" spans="1:1">
      <c r="A3170" s="6" t="s">
        <v>2086</v>
      </c>
    </row>
    <row r="3171" spans="1:1">
      <c r="A3171" s="6" t="s">
        <v>2087</v>
      </c>
    </row>
    <row r="3172" spans="1:1">
      <c r="A3172" s="6" t="s">
        <v>2088</v>
      </c>
    </row>
    <row r="3173" spans="1:1">
      <c r="A3173" s="6" t="s">
        <v>2089</v>
      </c>
    </row>
    <row r="3174" spans="1:1">
      <c r="A3174" s="6" t="s">
        <v>2090</v>
      </c>
    </row>
    <row r="3175" spans="1:1">
      <c r="A3175" s="6" t="s">
        <v>2091</v>
      </c>
    </row>
    <row r="3176" spans="1:1">
      <c r="A3176" s="6" t="s">
        <v>2092</v>
      </c>
    </row>
    <row r="3177" spans="1:1">
      <c r="A3177" s="6" t="s">
        <v>2093</v>
      </c>
    </row>
    <row r="3178" spans="1:1">
      <c r="A3178" s="6" t="s">
        <v>2094</v>
      </c>
    </row>
    <row r="3179" spans="1:1">
      <c r="A3179" s="6" t="s">
        <v>2095</v>
      </c>
    </row>
    <row r="3180" spans="1:1">
      <c r="A3180" s="6" t="s">
        <v>2096</v>
      </c>
    </row>
    <row r="3181" spans="1:1">
      <c r="A3181" s="6" t="s">
        <v>2097</v>
      </c>
    </row>
    <row r="3182" spans="1:1">
      <c r="A3182" s="6" t="s">
        <v>107</v>
      </c>
    </row>
    <row r="3183" spans="1:1">
      <c r="A3183" s="6" t="s">
        <v>501</v>
      </c>
    </row>
    <row r="3184" spans="1:1">
      <c r="A3184" s="6" t="s">
        <v>195</v>
      </c>
    </row>
    <row r="3185" spans="1:1">
      <c r="A3185" s="6" t="s">
        <v>229</v>
      </c>
    </row>
    <row r="3186" spans="1:1">
      <c r="A3186" s="6" t="s">
        <v>100</v>
      </c>
    </row>
    <row r="3187" spans="1:1">
      <c r="A3187" s="6" t="s">
        <v>370</v>
      </c>
    </row>
    <row r="3188" spans="1:1">
      <c r="A3188" s="6" t="s">
        <v>191</v>
      </c>
    </row>
    <row r="3189" spans="1:1">
      <c r="A3189" s="6" t="s">
        <v>103</v>
      </c>
    </row>
    <row r="3190" spans="1:1">
      <c r="A3190" s="6" t="s">
        <v>231</v>
      </c>
    </row>
    <row r="3191" spans="1:1">
      <c r="A3191" s="6" t="s">
        <v>456</v>
      </c>
    </row>
    <row r="3192" spans="1:1">
      <c r="A3192" s="6" t="s">
        <v>224</v>
      </c>
    </row>
    <row r="3193" spans="1:1">
      <c r="A3193" s="6" t="s">
        <v>272</v>
      </c>
    </row>
    <row r="3194" spans="1:1">
      <c r="A3194" s="6" t="s">
        <v>98</v>
      </c>
    </row>
    <row r="3195" spans="1:1">
      <c r="A3195" s="6" t="s">
        <v>206</v>
      </c>
    </row>
    <row r="3196" spans="1:1">
      <c r="A3196" s="6" t="s">
        <v>430</v>
      </c>
    </row>
    <row r="3197" spans="1:1">
      <c r="A3197" s="6" t="s">
        <v>10</v>
      </c>
    </row>
    <row r="3198" spans="1:1">
      <c r="A3198" s="6" t="s">
        <v>246</v>
      </c>
    </row>
    <row r="3199" spans="1:1">
      <c r="A3199" s="6" t="s">
        <v>610</v>
      </c>
    </row>
    <row r="3200" spans="1:1">
      <c r="A3200" s="6" t="s">
        <v>538</v>
      </c>
    </row>
    <row r="3201" spans="1:1">
      <c r="A3201" s="6" t="s">
        <v>203</v>
      </c>
    </row>
    <row r="3202" spans="1:1">
      <c r="A3202" s="6" t="s">
        <v>1796</v>
      </c>
    </row>
    <row r="3203" spans="1:1">
      <c r="A3203" s="6" t="s">
        <v>2098</v>
      </c>
    </row>
    <row r="3204" spans="1:1">
      <c r="A3204" s="6" t="s">
        <v>2099</v>
      </c>
    </row>
    <row r="3205" spans="1:1">
      <c r="A3205" s="6" t="s">
        <v>2100</v>
      </c>
    </row>
    <row r="3206" spans="1:1">
      <c r="A3206" s="6" t="s">
        <v>2101</v>
      </c>
    </row>
    <row r="3207" spans="1:1">
      <c r="A3207" s="6" t="s">
        <v>2102</v>
      </c>
    </row>
    <row r="3208" spans="1:1">
      <c r="A3208" s="6" t="s">
        <v>1894</v>
      </c>
    </row>
    <row r="3209" spans="1:1">
      <c r="A3209" s="6" t="s">
        <v>1350</v>
      </c>
    </row>
    <row r="3210" spans="1:1">
      <c r="A3210" s="6" t="s">
        <v>2103</v>
      </c>
    </row>
    <row r="3211" spans="1:1">
      <c r="A3211" s="6" t="s">
        <v>1593</v>
      </c>
    </row>
    <row r="3212" spans="1:1">
      <c r="A3212" s="6" t="s">
        <v>1607</v>
      </c>
    </row>
    <row r="3213" spans="1:1">
      <c r="A3213" s="6" t="s">
        <v>2104</v>
      </c>
    </row>
    <row r="3214" spans="1:1">
      <c r="A3214" s="6" t="s">
        <v>1831</v>
      </c>
    </row>
    <row r="3215" spans="1:1">
      <c r="A3215" s="6" t="s">
        <v>1864</v>
      </c>
    </row>
    <row r="3216" spans="1:1">
      <c r="A3216" s="6" t="s">
        <v>1346</v>
      </c>
    </row>
    <row r="3217" spans="1:1">
      <c r="A3217" s="6" t="s">
        <v>1832</v>
      </c>
    </row>
    <row r="3218" spans="1:1">
      <c r="A3218" s="6" t="s">
        <v>2105</v>
      </c>
    </row>
    <row r="3219" spans="1:1">
      <c r="A3219" s="6" t="s">
        <v>2106</v>
      </c>
    </row>
    <row r="3220" spans="1:1">
      <c r="A3220" s="6" t="s">
        <v>2107</v>
      </c>
    </row>
    <row r="3221" spans="1:1">
      <c r="A3221" s="6" t="s">
        <v>2108</v>
      </c>
    </row>
    <row r="3222" spans="1:1">
      <c r="A3222" s="6" t="s">
        <v>106</v>
      </c>
    </row>
    <row r="3223" spans="1:1">
      <c r="A3223" s="6" t="s">
        <v>500</v>
      </c>
    </row>
    <row r="3224" spans="1:1">
      <c r="A3224" s="6" t="s">
        <v>1527</v>
      </c>
    </row>
    <row r="3225" spans="1:1">
      <c r="A3225" s="6" t="s">
        <v>228</v>
      </c>
    </row>
    <row r="3226" spans="1:1">
      <c r="A3226" s="6" t="s">
        <v>99</v>
      </c>
    </row>
    <row r="3227" spans="1:1">
      <c r="A3227" s="6" t="s">
        <v>369</v>
      </c>
    </row>
    <row r="3228" spans="1:1">
      <c r="A3228" s="6" t="s">
        <v>1548</v>
      </c>
    </row>
    <row r="3229" spans="1:1">
      <c r="A3229" s="6" t="s">
        <v>102</v>
      </c>
    </row>
    <row r="3230" spans="1:1">
      <c r="A3230" s="6" t="s">
        <v>230</v>
      </c>
    </row>
    <row r="3231" spans="1:1">
      <c r="A3231" s="6" t="s">
        <v>455</v>
      </c>
    </row>
    <row r="3232" spans="1:1">
      <c r="A3232" s="6" t="s">
        <v>14</v>
      </c>
    </row>
    <row r="3233" spans="1:1">
      <c r="A3233" s="6" t="s">
        <v>1576</v>
      </c>
    </row>
    <row r="3234" spans="1:1">
      <c r="A3234" s="6" t="s">
        <v>97</v>
      </c>
    </row>
    <row r="3235" spans="1:1">
      <c r="A3235" s="6" t="s">
        <v>1865</v>
      </c>
    </row>
    <row r="3236" spans="1:1">
      <c r="A3236" s="6" t="s">
        <v>1345</v>
      </c>
    </row>
    <row r="3237" spans="1:1">
      <c r="A3237" s="6" t="s">
        <v>1833</v>
      </c>
    </row>
    <row r="3238" spans="1:1">
      <c r="A3238" s="6" t="s">
        <v>2109</v>
      </c>
    </row>
    <row r="3239" spans="1:1">
      <c r="A3239" s="6" t="s">
        <v>2110</v>
      </c>
    </row>
    <row r="3240" spans="1:1">
      <c r="A3240" s="6" t="s">
        <v>2111</v>
      </c>
    </row>
    <row r="3241" spans="1:1">
      <c r="A3241" s="6" t="s">
        <v>1125</v>
      </c>
    </row>
    <row r="3242" spans="1:1">
      <c r="A3242" s="6" t="s">
        <v>969</v>
      </c>
    </row>
    <row r="3243" spans="1:1">
      <c r="A3243" s="6" t="s">
        <v>874</v>
      </c>
    </row>
    <row r="3244" spans="1:1">
      <c r="A3244" s="6" t="s">
        <v>1109</v>
      </c>
    </row>
    <row r="3245" spans="1:1">
      <c r="A3245" s="6" t="s">
        <v>974</v>
      </c>
    </row>
    <row r="3246" spans="1:1">
      <c r="A3246" s="6" t="s">
        <v>1824</v>
      </c>
    </row>
    <row r="3247" spans="1:1">
      <c r="A3247" s="6" t="s">
        <v>574</v>
      </c>
    </row>
    <row r="3248" spans="1:1">
      <c r="A3248" s="6" t="s">
        <v>581</v>
      </c>
    </row>
    <row r="3249" spans="1:1">
      <c r="A3249" s="6" t="s">
        <v>2112</v>
      </c>
    </row>
    <row r="3250" spans="1:1">
      <c r="A3250" s="6" t="s">
        <v>2113</v>
      </c>
    </row>
    <row r="3251" spans="1:1">
      <c r="A3251" s="6" t="s">
        <v>276</v>
      </c>
    </row>
    <row r="3252" spans="1:1">
      <c r="A3252" s="6" t="s">
        <v>1824</v>
      </c>
    </row>
    <row r="3253" spans="1:1">
      <c r="A3253" s="6" t="s">
        <v>1521</v>
      </c>
    </row>
    <row r="3254" spans="1:1">
      <c r="A3254" s="6" t="s">
        <v>2114</v>
      </c>
    </row>
    <row r="3255" spans="1:1">
      <c r="A3255" s="6" t="s">
        <v>2116</v>
      </c>
    </row>
    <row r="3256" spans="1:1">
      <c r="A3256" s="6" t="s">
        <v>2117</v>
      </c>
    </row>
    <row r="3257" spans="1:1">
      <c r="A3257" s="6" t="s">
        <v>2118</v>
      </c>
    </row>
    <row r="3258" spans="1:1">
      <c r="A3258" s="6" t="s">
        <v>2119</v>
      </c>
    </row>
    <row r="3259" spans="1:1">
      <c r="A3259" s="6" t="s">
        <v>2120</v>
      </c>
    </row>
    <row r="3260" spans="1:1">
      <c r="A3260" s="6" t="s">
        <v>2121</v>
      </c>
    </row>
    <row r="3261" spans="1:1">
      <c r="A3261" s="6" t="s">
        <v>2122</v>
      </c>
    </row>
    <row r="3262" spans="1:1">
      <c r="A3262" s="6" t="s">
        <v>2123</v>
      </c>
    </row>
    <row r="3263" spans="1:1">
      <c r="A3263" s="6" t="s">
        <v>2124</v>
      </c>
    </row>
    <row r="3264" spans="1:1">
      <c r="A3264" s="6" t="s">
        <v>2125</v>
      </c>
    </row>
    <row r="3265" spans="1:1">
      <c r="A3265" s="6" t="s">
        <v>2126</v>
      </c>
    </row>
    <row r="3266" spans="1:1">
      <c r="A3266" s="6" t="s">
        <v>2115</v>
      </c>
    </row>
    <row r="3267" spans="1:1">
      <c r="A3267" s="6" t="s">
        <v>1309</v>
      </c>
    </row>
    <row r="3268" spans="1:1">
      <c r="A3268" s="6" t="s">
        <v>2127</v>
      </c>
    </row>
    <row r="3269" spans="1:1">
      <c r="A3269" s="6" t="s">
        <v>2128</v>
      </c>
    </row>
    <row r="3270" spans="1:1">
      <c r="A3270" s="6" t="s">
        <v>529</v>
      </c>
    </row>
    <row r="3271" spans="1:1">
      <c r="A3271" s="6" t="s">
        <v>289</v>
      </c>
    </row>
    <row r="3272" spans="1:1">
      <c r="A3272" s="6" t="s">
        <v>428</v>
      </c>
    </row>
    <row r="3273" spans="1:1">
      <c r="A3273" s="6" t="s">
        <v>646</v>
      </c>
    </row>
    <row r="3274" spans="1:1">
      <c r="A3274" s="6" t="s">
        <v>792</v>
      </c>
    </row>
    <row r="3275" spans="1:1">
      <c r="A3275" s="6" t="s">
        <v>795</v>
      </c>
    </row>
    <row r="3276" spans="1:1">
      <c r="A3276" s="6" t="s">
        <v>2129</v>
      </c>
    </row>
    <row r="3277" spans="1:1">
      <c r="A3277" s="6" t="s">
        <v>2130</v>
      </c>
    </row>
    <row r="3278" spans="1:1">
      <c r="A3278" s="6" t="s">
        <v>793</v>
      </c>
    </row>
    <row r="3279" spans="1:1">
      <c r="A3279" s="6" t="s">
        <v>794</v>
      </c>
    </row>
    <row r="3280" spans="1:1">
      <c r="A3280" s="6" t="s">
        <v>2131</v>
      </c>
    </row>
    <row r="3281" spans="1:1">
      <c r="A3281" s="6" t="s">
        <v>2132</v>
      </c>
    </row>
    <row r="3282" spans="1:1">
      <c r="A3282" s="6" t="s">
        <v>2133</v>
      </c>
    </row>
    <row r="3283" spans="1:1">
      <c r="A3283" s="6" t="s">
        <v>2134</v>
      </c>
    </row>
    <row r="3284" spans="1:1">
      <c r="A3284" s="6" t="s">
        <v>2135</v>
      </c>
    </row>
    <row r="3285" spans="1:1">
      <c r="A3285" s="6" t="s">
        <v>2136</v>
      </c>
    </row>
    <row r="3286" spans="1:1">
      <c r="A3286" s="6" t="s">
        <v>2137</v>
      </c>
    </row>
    <row r="3287" spans="1:1">
      <c r="A3287" s="6" t="s">
        <v>2138</v>
      </c>
    </row>
    <row r="3288" spans="1:1">
      <c r="A3288" s="6" t="s">
        <v>2139</v>
      </c>
    </row>
    <row r="3289" spans="1:1">
      <c r="A3289" s="6" t="s">
        <v>2140</v>
      </c>
    </row>
    <row r="3290" spans="1:1">
      <c r="A3290" s="6" t="s">
        <v>2141</v>
      </c>
    </row>
    <row r="3291" spans="1:1">
      <c r="A3291" s="6" t="s">
        <v>2142</v>
      </c>
    </row>
    <row r="3292" spans="1:1">
      <c r="A3292" s="6" t="s">
        <v>2143</v>
      </c>
    </row>
    <row r="3293" spans="1:1">
      <c r="A3293" s="6" t="s">
        <v>2144</v>
      </c>
    </row>
    <row r="3294" spans="1:1">
      <c r="A3294" s="6" t="s">
        <v>313</v>
      </c>
    </row>
    <row r="3295" spans="1:1">
      <c r="A3295" s="6" t="s">
        <v>456</v>
      </c>
    </row>
    <row r="3296" spans="1:1">
      <c r="A3296" s="6" t="s">
        <v>224</v>
      </c>
    </row>
    <row r="3297" spans="1:1">
      <c r="A3297" s="6" t="s">
        <v>359</v>
      </c>
    </row>
    <row r="3298" spans="1:1">
      <c r="A3298" s="6" t="s">
        <v>100</v>
      </c>
    </row>
    <row r="3299" spans="1:1">
      <c r="A3299" s="6" t="s">
        <v>248</v>
      </c>
    </row>
    <row r="3300" spans="1:1">
      <c r="A3300" s="6" t="s">
        <v>103</v>
      </c>
    </row>
    <row r="3301" spans="1:1">
      <c r="A3301" s="6" t="s">
        <v>229</v>
      </c>
    </row>
    <row r="3302" spans="1:1">
      <c r="A3302" s="6" t="s">
        <v>370</v>
      </c>
    </row>
    <row r="3303" spans="1:1">
      <c r="A3303" s="6" t="s">
        <v>15</v>
      </c>
    </row>
    <row r="3304" spans="1:1">
      <c r="A3304" s="6" t="s">
        <v>455</v>
      </c>
    </row>
    <row r="3305" spans="1:1">
      <c r="A3305" s="6" t="s">
        <v>14</v>
      </c>
    </row>
    <row r="3306" spans="1:1">
      <c r="A3306" s="6" t="s">
        <v>99</v>
      </c>
    </row>
    <row r="3307" spans="1:1">
      <c r="A3307" s="6" t="s">
        <v>247</v>
      </c>
    </row>
    <row r="3308" spans="1:1">
      <c r="A3308" s="6" t="s">
        <v>102</v>
      </c>
    </row>
    <row r="3309" spans="1:1">
      <c r="A3309" s="6" t="s">
        <v>228</v>
      </c>
    </row>
    <row r="3310" spans="1:1">
      <c r="A3310" s="6" t="s">
        <v>369</v>
      </c>
    </row>
    <row r="3311" spans="1:1">
      <c r="A3311" s="6" t="s">
        <v>358</v>
      </c>
    </row>
    <row r="3312" spans="1:1">
      <c r="A3312" s="6" t="s">
        <v>1931</v>
      </c>
    </row>
    <row r="3313" spans="1:1">
      <c r="A3313" s="6" t="s">
        <v>1593</v>
      </c>
    </row>
    <row r="3314" spans="1:1">
      <c r="A3314" s="6" t="s">
        <v>1607</v>
      </c>
    </row>
    <row r="3315" spans="1:1">
      <c r="A3315" s="6" t="s">
        <v>2145</v>
      </c>
    </row>
    <row r="3316" spans="1:1">
      <c r="A3316" s="6" t="s">
        <v>2101</v>
      </c>
    </row>
    <row r="3317" spans="1:1">
      <c r="A3317" s="6" t="s">
        <v>2146</v>
      </c>
    </row>
    <row r="3318" spans="1:1">
      <c r="A3318" s="6" t="s">
        <v>1350</v>
      </c>
    </row>
    <row r="3319" spans="1:1">
      <c r="A3319" s="6" t="s">
        <v>2100</v>
      </c>
    </row>
    <row r="3320" spans="1:1">
      <c r="A3320" s="6" t="s">
        <v>2102</v>
      </c>
    </row>
    <row r="3321" spans="1:1">
      <c r="A3321" s="6" t="s">
        <v>5344</v>
      </c>
    </row>
    <row r="3322" spans="1:1">
      <c r="A3322" s="6" t="s">
        <v>161</v>
      </c>
    </row>
    <row r="3323" spans="1:1">
      <c r="A3323" s="6" t="s">
        <v>1641</v>
      </c>
    </row>
    <row r="3324" spans="1:1">
      <c r="A3324" s="6" t="s">
        <v>115</v>
      </c>
    </row>
    <row r="3325" spans="1:1">
      <c r="A3325" s="6" t="s">
        <v>120</v>
      </c>
    </row>
    <row r="3326" spans="1:1">
      <c r="A3326" s="6" t="s">
        <v>121</v>
      </c>
    </row>
    <row r="3327" spans="1:1">
      <c r="A3327" s="6" t="s">
        <v>2147</v>
      </c>
    </row>
    <row r="3328" spans="1:1">
      <c r="A3328" s="6" t="s">
        <v>2148</v>
      </c>
    </row>
    <row r="3329" spans="1:1">
      <c r="A3329" s="6" t="s">
        <v>763</v>
      </c>
    </row>
    <row r="3330" spans="1:1">
      <c r="A3330" s="6" t="s">
        <v>1237</v>
      </c>
    </row>
    <row r="3331" spans="1:1">
      <c r="A3331" s="6" t="s">
        <v>122</v>
      </c>
    </row>
    <row r="3332" spans="1:1">
      <c r="A3332" s="6" t="s">
        <v>7808</v>
      </c>
    </row>
    <row r="3333" spans="1:1">
      <c r="A3333" s="6" t="s">
        <v>7809</v>
      </c>
    </row>
    <row r="3334" spans="1:1">
      <c r="A3334" s="6" t="s">
        <v>168</v>
      </c>
    </row>
    <row r="3335" spans="1:1">
      <c r="A3335" s="6" t="s">
        <v>170</v>
      </c>
    </row>
    <row r="3336" spans="1:1">
      <c r="A3336" s="6" t="s">
        <v>169</v>
      </c>
    </row>
    <row r="3337" spans="1:1">
      <c r="A3337" s="6" t="s">
        <v>159</v>
      </c>
    </row>
    <row r="3338" spans="1:1">
      <c r="A3338" s="6" t="s">
        <v>2025</v>
      </c>
    </row>
    <row r="3339" spans="1:1">
      <c r="A3339" s="6" t="s">
        <v>1500</v>
      </c>
    </row>
    <row r="3340" spans="1:1">
      <c r="A3340" s="6" t="s">
        <v>1501</v>
      </c>
    </row>
    <row r="3341" spans="1:1">
      <c r="A3341" s="6" t="s">
        <v>2149</v>
      </c>
    </row>
    <row r="3342" spans="1:1">
      <c r="A3342" s="6" t="s">
        <v>1901</v>
      </c>
    </row>
    <row r="3343" spans="1:1">
      <c r="A3343" s="6" t="s">
        <v>1902</v>
      </c>
    </row>
    <row r="3344" spans="1:1">
      <c r="A3344" s="6" t="s">
        <v>334</v>
      </c>
    </row>
    <row r="3345" spans="1:1">
      <c r="A3345" s="6" t="s">
        <v>333</v>
      </c>
    </row>
    <row r="3346" spans="1:1">
      <c r="A3346" s="6" t="s">
        <v>163</v>
      </c>
    </row>
    <row r="3347" spans="1:1">
      <c r="A3347" s="6" t="s">
        <v>2150</v>
      </c>
    </row>
    <row r="3348" spans="1:1">
      <c r="A3348" s="6" t="s">
        <v>164</v>
      </c>
    </row>
    <row r="3349" spans="1:1">
      <c r="A3349" s="6" t="s">
        <v>1354</v>
      </c>
    </row>
    <row r="3350" spans="1:1">
      <c r="A3350" s="6" t="s">
        <v>1970</v>
      </c>
    </row>
    <row r="3351" spans="1:1">
      <c r="A3351" s="6" t="s">
        <v>153</v>
      </c>
    </row>
    <row r="3352" spans="1:1">
      <c r="A3352" s="6" t="s">
        <v>1484</v>
      </c>
    </row>
    <row r="3353" spans="1:1">
      <c r="A3353" s="6" t="s">
        <v>733</v>
      </c>
    </row>
    <row r="3354" spans="1:1">
      <c r="A3354" s="6" t="s">
        <v>1239</v>
      </c>
    </row>
    <row r="3355" spans="1:1">
      <c r="A3355" s="6" t="s">
        <v>2151</v>
      </c>
    </row>
    <row r="3356" spans="1:1">
      <c r="A3356" s="6" t="s">
        <v>163</v>
      </c>
    </row>
    <row r="3357" spans="1:1">
      <c r="A3357" s="6" t="s">
        <v>2150</v>
      </c>
    </row>
    <row r="3358" spans="1:1">
      <c r="A3358" s="6" t="s">
        <v>161</v>
      </c>
    </row>
    <row r="3359" spans="1:1">
      <c r="A3359" s="6" t="s">
        <v>1641</v>
      </c>
    </row>
    <row r="3360" spans="1:1">
      <c r="A3360" s="6" t="s">
        <v>20</v>
      </c>
    </row>
    <row r="3361" spans="1:1">
      <c r="A3361" s="6" t="s">
        <v>1945</v>
      </c>
    </row>
    <row r="3362" spans="1:1">
      <c r="A3362" s="6" t="s">
        <v>924</v>
      </c>
    </row>
    <row r="3363" spans="1:1">
      <c r="A3363" s="6" t="s">
        <v>925</v>
      </c>
    </row>
    <row r="3364" spans="1:1">
      <c r="A3364" s="6" t="s">
        <v>339</v>
      </c>
    </row>
    <row r="3365" spans="1:1">
      <c r="A3365" s="6" t="s">
        <v>338</v>
      </c>
    </row>
    <row r="3366" spans="1:1">
      <c r="A3366" s="6" t="s">
        <v>2116</v>
      </c>
    </row>
    <row r="3367" spans="1:1">
      <c r="A3367" s="6" t="s">
        <v>2117</v>
      </c>
    </row>
    <row r="3368" spans="1:1">
      <c r="A3368" s="6" t="s">
        <v>2118</v>
      </c>
    </row>
    <row r="3369" spans="1:1">
      <c r="A3369" s="6" t="s">
        <v>1285</v>
      </c>
    </row>
    <row r="3370" spans="1:1">
      <c r="A3370" s="6" t="s">
        <v>1290</v>
      </c>
    </row>
    <row r="3371" spans="1:1">
      <c r="A3371" s="6" t="s">
        <v>927</v>
      </c>
    </row>
    <row r="3372" spans="1:1">
      <c r="A3372" s="6" t="s">
        <v>988</v>
      </c>
    </row>
    <row r="3373" spans="1:1">
      <c r="A3373" s="6" t="s">
        <v>568</v>
      </c>
    </row>
    <row r="3374" spans="1:1">
      <c r="A3374" s="6" t="s">
        <v>570</v>
      </c>
    </row>
    <row r="3375" spans="1:1">
      <c r="A3375" s="6" t="s">
        <v>177</v>
      </c>
    </row>
    <row r="3376" spans="1:1">
      <c r="A3376" s="6" t="s">
        <v>1107</v>
      </c>
    </row>
    <row r="3377" spans="1:1">
      <c r="A3377" s="6" t="s">
        <v>887</v>
      </c>
    </row>
    <row r="3378" spans="1:1">
      <c r="A3378" s="6" t="s">
        <v>888</v>
      </c>
    </row>
    <row r="3379" spans="1:1">
      <c r="A3379" s="6" t="s">
        <v>1111</v>
      </c>
    </row>
    <row r="3380" spans="1:1">
      <c r="A3380" s="6" t="s">
        <v>886</v>
      </c>
    </row>
    <row r="3381" spans="1:1">
      <c r="A3381" s="6" t="s">
        <v>571</v>
      </c>
    </row>
    <row r="3382" spans="1:1">
      <c r="A3382" s="6" t="s">
        <v>573</v>
      </c>
    </row>
    <row r="3383" spans="1:1">
      <c r="A3383" s="6" t="s">
        <v>2155</v>
      </c>
    </row>
    <row r="3384" spans="1:1">
      <c r="A3384" s="6" t="s">
        <v>2156</v>
      </c>
    </row>
    <row r="3385" spans="1:1">
      <c r="A3385" s="6" t="s">
        <v>1167</v>
      </c>
    </row>
    <row r="3386" spans="1:1">
      <c r="A3386" s="6" t="s">
        <v>2157</v>
      </c>
    </row>
    <row r="3387" spans="1:1">
      <c r="A3387" s="6" t="s">
        <v>1110</v>
      </c>
    </row>
    <row r="3388" spans="1:1">
      <c r="A3388" s="6" t="s">
        <v>885</v>
      </c>
    </row>
    <row r="3389" spans="1:1">
      <c r="A3389" s="6" t="s">
        <v>178</v>
      </c>
    </row>
    <row r="3390" spans="1:1">
      <c r="A3390" s="6" t="s">
        <v>185</v>
      </c>
    </row>
    <row r="3391" spans="1:1">
      <c r="A3391" s="6" t="s">
        <v>186</v>
      </c>
    </row>
    <row r="3392" spans="1:1">
      <c r="A3392" s="6" t="s">
        <v>187</v>
      </c>
    </row>
    <row r="3393" spans="1:1">
      <c r="A3393" s="6" t="s">
        <v>874</v>
      </c>
    </row>
    <row r="3394" spans="1:1">
      <c r="A3394" s="6" t="s">
        <v>1109</v>
      </c>
    </row>
    <row r="3395" spans="1:1">
      <c r="A3395" s="6" t="s">
        <v>176</v>
      </c>
    </row>
    <row r="3396" spans="1:1">
      <c r="A3396" s="6" t="s">
        <v>1107</v>
      </c>
    </row>
    <row r="3397" spans="1:1">
      <c r="A3397" s="6" t="s">
        <v>183</v>
      </c>
    </row>
    <row r="3398" spans="1:1">
      <c r="A3398" s="6" t="s">
        <v>942</v>
      </c>
    </row>
    <row r="3399" spans="1:1">
      <c r="A3399" s="6" t="s">
        <v>2314</v>
      </c>
    </row>
    <row r="3400" spans="1:1">
      <c r="A3400" s="6" t="s">
        <v>565</v>
      </c>
    </row>
    <row r="3401" spans="1:1">
      <c r="A3401" s="6" t="s">
        <v>567</v>
      </c>
    </row>
    <row r="3402" spans="1:1">
      <c r="A3402" s="6" t="s">
        <v>566</v>
      </c>
    </row>
    <row r="3403" spans="1:1">
      <c r="A3403" s="6" t="s">
        <v>558</v>
      </c>
    </row>
    <row r="3404" spans="1:1">
      <c r="A3404" s="6" t="s">
        <v>559</v>
      </c>
    </row>
    <row r="3405" spans="1:1">
      <c r="A3405" s="6" t="s">
        <v>2158</v>
      </c>
    </row>
    <row r="3406" spans="1:1">
      <c r="A3406" s="6" t="s">
        <v>2159</v>
      </c>
    </row>
    <row r="3407" spans="1:1">
      <c r="A3407" s="6" t="s">
        <v>683</v>
      </c>
    </row>
    <row r="3408" spans="1:1">
      <c r="A3408" s="6" t="s">
        <v>2160</v>
      </c>
    </row>
    <row r="3409" spans="1:1">
      <c r="A3409" s="6" t="s">
        <v>2161</v>
      </c>
    </row>
    <row r="3410" spans="1:1">
      <c r="A3410" s="6" t="s">
        <v>560</v>
      </c>
    </row>
    <row r="3411" spans="1:1">
      <c r="A3411" s="6" t="s">
        <v>159</v>
      </c>
    </row>
    <row r="3412" spans="1:1">
      <c r="A3412" s="6" t="s">
        <v>2025</v>
      </c>
    </row>
    <row r="3413" spans="1:1">
      <c r="A3413" s="6" t="s">
        <v>160</v>
      </c>
    </row>
    <row r="3414" spans="1:1">
      <c r="A3414" s="6" t="s">
        <v>2162</v>
      </c>
    </row>
    <row r="3415" spans="1:1">
      <c r="A3415" s="6" t="s">
        <v>2163</v>
      </c>
    </row>
    <row r="3416" spans="1:1">
      <c r="A3416" s="6" t="s">
        <v>1042</v>
      </c>
    </row>
    <row r="3417" spans="1:1">
      <c r="A3417" s="6" t="s">
        <v>5531</v>
      </c>
    </row>
    <row r="3418" spans="1:1">
      <c r="A3418" s="6" t="s">
        <v>1500</v>
      </c>
    </row>
    <row r="3419" spans="1:1">
      <c r="A3419" s="6" t="s">
        <v>1501</v>
      </c>
    </row>
    <row r="3420" spans="1:1">
      <c r="A3420" s="6" t="s">
        <v>2149</v>
      </c>
    </row>
    <row r="3421" spans="1:1">
      <c r="A3421" s="6" t="s">
        <v>1903</v>
      </c>
    </row>
    <row r="3422" spans="1:1">
      <c r="A3422" s="6" t="s">
        <v>1904</v>
      </c>
    </row>
    <row r="3423" spans="1:1">
      <c r="A3423" s="6" t="s">
        <v>297</v>
      </c>
    </row>
    <row r="3424" spans="1:1">
      <c r="A3424" s="6" t="s">
        <v>1459</v>
      </c>
    </row>
    <row r="3425" spans="1:1">
      <c r="A3425" s="6" t="s">
        <v>926</v>
      </c>
    </row>
    <row r="3426" spans="1:1">
      <c r="A3426" s="6" t="s">
        <v>987</v>
      </c>
    </row>
    <row r="3427" spans="1:1">
      <c r="A3427" s="6" t="s">
        <v>2164</v>
      </c>
    </row>
    <row r="3428" spans="1:1">
      <c r="A3428" s="6" t="s">
        <v>2165</v>
      </c>
    </row>
    <row r="3429" spans="1:1">
      <c r="A3429" s="6" t="s">
        <v>1095</v>
      </c>
    </row>
    <row r="3430" spans="1:1">
      <c r="A3430" s="6" t="s">
        <v>2166</v>
      </c>
    </row>
    <row r="3431" spans="1:1">
      <c r="A3431" s="6" t="s">
        <v>681</v>
      </c>
    </row>
    <row r="3432" spans="1:1">
      <c r="A3432" s="6" t="s">
        <v>2167</v>
      </c>
    </row>
    <row r="3433" spans="1:1">
      <c r="A3433" s="6" t="s">
        <v>177</v>
      </c>
    </row>
    <row r="3434" spans="1:1">
      <c r="A3434" s="6" t="s">
        <v>1108</v>
      </c>
    </row>
    <row r="3435" spans="1:1">
      <c r="A3435" s="6" t="s">
        <v>184</v>
      </c>
    </row>
    <row r="3436" spans="1:1">
      <c r="A3436" s="6" t="s">
        <v>1113</v>
      </c>
    </row>
    <row r="3437" spans="1:1">
      <c r="A3437" s="6" t="s">
        <v>123</v>
      </c>
    </row>
    <row r="3438" spans="1:1">
      <c r="A3438" s="6" t="s">
        <v>132</v>
      </c>
    </row>
    <row r="3439" spans="1:1">
      <c r="A3439" s="6" t="s">
        <v>922</v>
      </c>
    </row>
    <row r="3440" spans="1:1">
      <c r="A3440" s="6" t="s">
        <v>985</v>
      </c>
    </row>
    <row r="3441" spans="1:1">
      <c r="A3441" s="6" t="s">
        <v>815</v>
      </c>
    </row>
    <row r="3442" spans="1:1">
      <c r="A3442" s="6" t="s">
        <v>971</v>
      </c>
    </row>
    <row r="3443" spans="1:1">
      <c r="A3443" s="6" t="s">
        <v>2168</v>
      </c>
    </row>
    <row r="3444" spans="1:1">
      <c r="A3444" s="6" t="s">
        <v>732</v>
      </c>
    </row>
    <row r="3445" spans="1:1">
      <c r="A3445" s="6" t="s">
        <v>1094</v>
      </c>
    </row>
    <row r="3446" spans="1:1">
      <c r="A3446" s="6" t="s">
        <v>731</v>
      </c>
    </row>
    <row r="3447" spans="1:1">
      <c r="A3447" s="6" t="s">
        <v>2169</v>
      </c>
    </row>
    <row r="3448" spans="1:1">
      <c r="A3448" s="6" t="s">
        <v>2170</v>
      </c>
    </row>
    <row r="3449" spans="1:1">
      <c r="A3449" s="6" t="s">
        <v>697</v>
      </c>
    </row>
    <row r="3450" spans="1:1">
      <c r="A3450" s="6" t="s">
        <v>2171</v>
      </c>
    </row>
    <row r="3451" spans="1:1">
      <c r="A3451" s="6" t="s">
        <v>2172</v>
      </c>
    </row>
    <row r="3452" spans="1:1">
      <c r="A3452" s="6" t="s">
        <v>2173</v>
      </c>
    </row>
    <row r="3453" spans="1:1">
      <c r="A3453" s="6" t="s">
        <v>735</v>
      </c>
    </row>
    <row r="3454" spans="1:1">
      <c r="A3454" s="6" t="s">
        <v>736</v>
      </c>
    </row>
    <row r="3455" spans="1:1">
      <c r="A3455" s="6" t="s">
        <v>790</v>
      </c>
    </row>
    <row r="3456" spans="1:1">
      <c r="A3456" s="6" t="s">
        <v>965</v>
      </c>
    </row>
    <row r="3457" spans="1:1">
      <c r="A3457" s="6" t="s">
        <v>791</v>
      </c>
    </row>
    <row r="3458" spans="1:1">
      <c r="A3458" s="6" t="s">
        <v>966</v>
      </c>
    </row>
    <row r="3459" spans="1:1">
      <c r="A3459" s="6" t="s">
        <v>594</v>
      </c>
    </row>
    <row r="3460" spans="1:1">
      <c r="A3460" s="6" t="s">
        <v>595</v>
      </c>
    </row>
    <row r="3461" spans="1:1">
      <c r="A3461" s="6" t="s">
        <v>596</v>
      </c>
    </row>
    <row r="3462" spans="1:1">
      <c r="A3462" s="6" t="s">
        <v>1932</v>
      </c>
    </row>
    <row r="3463" spans="1:1">
      <c r="A3463" s="6" t="s">
        <v>1933</v>
      </c>
    </row>
    <row r="3464" spans="1:1">
      <c r="A3464" s="6" t="s">
        <v>10</v>
      </c>
    </row>
    <row r="3465" spans="1:1">
      <c r="A3465" s="6" t="s">
        <v>313</v>
      </c>
    </row>
    <row r="3466" spans="1:1">
      <c r="A3466" s="6" t="s">
        <v>1565</v>
      </c>
    </row>
    <row r="3467" spans="1:1">
      <c r="A3467" s="6" t="s">
        <v>1566</v>
      </c>
    </row>
    <row r="3468" spans="1:1">
      <c r="A3468" s="6" t="s">
        <v>1833</v>
      </c>
    </row>
    <row r="3469" spans="1:1">
      <c r="A3469" s="6" t="s">
        <v>15</v>
      </c>
    </row>
    <row r="3470" spans="1:1">
      <c r="A3470" s="6" t="s">
        <v>796</v>
      </c>
    </row>
    <row r="3471" spans="1:1">
      <c r="A3471" s="6" t="s">
        <v>797</v>
      </c>
    </row>
    <row r="3472" spans="1:1">
      <c r="A3472" s="6" t="s">
        <v>967</v>
      </c>
    </row>
    <row r="3473" spans="1:1">
      <c r="A3473" s="6" t="s">
        <v>158</v>
      </c>
    </row>
    <row r="3474" spans="1:1">
      <c r="A3474" s="6" t="s">
        <v>1166</v>
      </c>
    </row>
    <row r="3475" spans="1:1">
      <c r="A3475" s="6" t="s">
        <v>2174</v>
      </c>
    </row>
    <row r="3476" spans="1:1">
      <c r="A3476" s="6" t="s">
        <v>1888</v>
      </c>
    </row>
    <row r="3477" spans="1:1">
      <c r="A3477" s="6" t="s">
        <v>1891</v>
      </c>
    </row>
    <row r="3478" spans="1:1">
      <c r="A3478" s="6" t="s">
        <v>161</v>
      </c>
    </row>
    <row r="3479" spans="1:1">
      <c r="A3479" s="6" t="s">
        <v>1641</v>
      </c>
    </row>
    <row r="3480" spans="1:1">
      <c r="A3480" s="6" t="s">
        <v>162</v>
      </c>
    </row>
    <row r="3481" spans="1:1">
      <c r="A3481" s="6" t="s">
        <v>574</v>
      </c>
    </row>
    <row r="3482" spans="1:1">
      <c r="A3482" s="6" t="s">
        <v>581</v>
      </c>
    </row>
    <row r="3483" spans="1:1">
      <c r="A3483" s="6" t="s">
        <v>1521</v>
      </c>
    </row>
    <row r="3484" spans="1:1">
      <c r="A3484" s="6" t="s">
        <v>2114</v>
      </c>
    </row>
    <row r="3485" spans="1:1">
      <c r="A3485" s="6" t="s">
        <v>2116</v>
      </c>
    </row>
    <row r="3486" spans="1:1">
      <c r="A3486" s="6" t="s">
        <v>2117</v>
      </c>
    </row>
    <row r="3487" spans="1:1">
      <c r="A3487" s="6" t="s">
        <v>2118</v>
      </c>
    </row>
    <row r="3488" spans="1:1">
      <c r="A3488" s="6" t="s">
        <v>2175</v>
      </c>
    </row>
    <row r="3489" spans="1:1">
      <c r="A3489" s="6" t="s">
        <v>2176</v>
      </c>
    </row>
    <row r="3490" spans="1:1">
      <c r="A3490" s="6" t="s">
        <v>167</v>
      </c>
    </row>
    <row r="3491" spans="1:1">
      <c r="A3491" s="6" t="s">
        <v>2177</v>
      </c>
    </row>
    <row r="3492" spans="1:1">
      <c r="A3492" s="6" t="s">
        <v>8117</v>
      </c>
    </row>
    <row r="3493" spans="1:1">
      <c r="A3493" s="6" t="s">
        <v>8118</v>
      </c>
    </row>
    <row r="3494" spans="1:1">
      <c r="A3494" s="6" t="s">
        <v>575</v>
      </c>
    </row>
    <row r="3495" spans="1:1">
      <c r="A3495" s="6" t="s">
        <v>582</v>
      </c>
    </row>
    <row r="3496" spans="1:1">
      <c r="A3496" s="6" t="s">
        <v>1522</v>
      </c>
    </row>
    <row r="3497" spans="1:1">
      <c r="A3497" s="6" t="s">
        <v>551</v>
      </c>
    </row>
    <row r="3498" spans="1:1">
      <c r="A3498" s="6" t="s">
        <v>1371</v>
      </c>
    </row>
    <row r="3499" spans="1:1">
      <c r="A3499" s="6" t="s">
        <v>877</v>
      </c>
    </row>
    <row r="3500" spans="1:1">
      <c r="A3500" s="6" t="s">
        <v>2178</v>
      </c>
    </row>
    <row r="3501" spans="1:1">
      <c r="A3501" s="6" t="s">
        <v>2179</v>
      </c>
    </row>
    <row r="3502" spans="1:1">
      <c r="A3502" s="6" t="s">
        <v>2180</v>
      </c>
    </row>
    <row r="3503" spans="1:1">
      <c r="A3503" s="6" t="s">
        <v>2181</v>
      </c>
    </row>
    <row r="3504" spans="1:1">
      <c r="A3504" s="6" t="s">
        <v>2182</v>
      </c>
    </row>
    <row r="3505" spans="1:1">
      <c r="A3505" s="6" t="s">
        <v>885</v>
      </c>
    </row>
    <row r="3506" spans="1:1">
      <c r="A3506" s="6" t="s">
        <v>1110</v>
      </c>
    </row>
    <row r="3507" spans="1:1">
      <c r="A3507" s="6" t="s">
        <v>123</v>
      </c>
    </row>
    <row r="3508" spans="1:1">
      <c r="A3508" s="6" t="s">
        <v>132</v>
      </c>
    </row>
    <row r="3509" spans="1:1">
      <c r="A3509" s="6" t="s">
        <v>2183</v>
      </c>
    </row>
    <row r="3510" spans="1:1">
      <c r="A3510" s="6" t="s">
        <v>163</v>
      </c>
    </row>
    <row r="3511" spans="1:1">
      <c r="A3511" s="6" t="s">
        <v>2150</v>
      </c>
    </row>
    <row r="3512" spans="1:1">
      <c r="A3512" s="6" t="s">
        <v>173</v>
      </c>
    </row>
    <row r="3513" spans="1:1">
      <c r="A3513" s="6" t="s">
        <v>180</v>
      </c>
    </row>
    <row r="3514" spans="1:1">
      <c r="A3514" s="6" t="s">
        <v>138</v>
      </c>
    </row>
    <row r="3515" spans="1:1">
      <c r="A3515" s="6" t="s">
        <v>140</v>
      </c>
    </row>
    <row r="3516" spans="1:1">
      <c r="A3516" s="6" t="s">
        <v>139</v>
      </c>
    </row>
    <row r="3517" spans="1:1">
      <c r="A3517" s="6" t="s">
        <v>784</v>
      </c>
    </row>
    <row r="3518" spans="1:1">
      <c r="A3518" s="6" t="s">
        <v>787</v>
      </c>
    </row>
    <row r="3519" spans="1:1">
      <c r="A3519" s="6" t="s">
        <v>963</v>
      </c>
    </row>
    <row r="3520" spans="1:1">
      <c r="A3520" s="6" t="s">
        <v>2184</v>
      </c>
    </row>
    <row r="3521" spans="1:1">
      <c r="A3521" s="6" t="s">
        <v>1240</v>
      </c>
    </row>
    <row r="3522" spans="1:1">
      <c r="A3522" s="6" t="s">
        <v>923</v>
      </c>
    </row>
    <row r="3523" spans="1:1">
      <c r="A3523" s="6" t="s">
        <v>780</v>
      </c>
    </row>
    <row r="3524" spans="1:1">
      <c r="A3524" s="6" t="s">
        <v>783</v>
      </c>
    </row>
    <row r="3525" spans="1:1">
      <c r="A3525" s="6" t="s">
        <v>1870</v>
      </c>
    </row>
    <row r="3526" spans="1:1">
      <c r="A3526" s="6" t="s">
        <v>1975</v>
      </c>
    </row>
    <row r="3527" spans="1:1">
      <c r="A3527" s="6" t="s">
        <v>2185</v>
      </c>
    </row>
    <row r="3528" spans="1:1">
      <c r="A3528" s="6" t="s">
        <v>2186</v>
      </c>
    </row>
    <row r="3529" spans="1:1">
      <c r="A3529" s="6" t="s">
        <v>1382</v>
      </c>
    </row>
    <row r="3530" spans="1:1">
      <c r="A3530" s="6" t="s">
        <v>2187</v>
      </c>
    </row>
    <row r="3531" spans="1:1">
      <c r="A3531" s="6" t="s">
        <v>2188</v>
      </c>
    </row>
    <row r="3532" spans="1:1">
      <c r="A3532" s="6" t="s">
        <v>565</v>
      </c>
    </row>
    <row r="3533" spans="1:1">
      <c r="A3533" s="6" t="s">
        <v>2189</v>
      </c>
    </row>
    <row r="3534" spans="1:1">
      <c r="A3534" s="6" t="s">
        <v>2190</v>
      </c>
    </row>
    <row r="3535" spans="1:1">
      <c r="A3535" s="6" t="s">
        <v>297</v>
      </c>
    </row>
    <row r="3536" spans="1:1">
      <c r="A3536" s="6" t="s">
        <v>1459</v>
      </c>
    </row>
    <row r="3537" spans="1:1">
      <c r="A3537" s="6" t="s">
        <v>567</v>
      </c>
    </row>
    <row r="3538" spans="1:1">
      <c r="A3538" s="6" t="s">
        <v>566</v>
      </c>
    </row>
    <row r="3539" spans="1:1">
      <c r="A3539" s="6" t="s">
        <v>598</v>
      </c>
    </row>
    <row r="3540" spans="1:1">
      <c r="A3540" s="6" t="s">
        <v>2191</v>
      </c>
    </row>
    <row r="3541" spans="1:1">
      <c r="A3541" s="6" t="s">
        <v>1236</v>
      </c>
    </row>
    <row r="3542" spans="1:1">
      <c r="A3542" s="6" t="s">
        <v>2192</v>
      </c>
    </row>
    <row r="3543" spans="1:1">
      <c r="A3543" s="6" t="s">
        <v>1354</v>
      </c>
    </row>
    <row r="3544" spans="1:1">
      <c r="A3544" s="6" t="s">
        <v>1969</v>
      </c>
    </row>
    <row r="3545" spans="1:1">
      <c r="A3545" s="6" t="s">
        <v>1970</v>
      </c>
    </row>
    <row r="3546" spans="1:1">
      <c r="A3546" s="6" t="s">
        <v>168</v>
      </c>
    </row>
    <row r="3547" spans="1:1">
      <c r="A3547" s="6" t="s">
        <v>170</v>
      </c>
    </row>
    <row r="3548" spans="1:1">
      <c r="A3548" s="6" t="s">
        <v>123</v>
      </c>
    </row>
    <row r="3549" spans="1:1">
      <c r="A3549" s="6" t="s">
        <v>2193</v>
      </c>
    </row>
    <row r="3550" spans="1:1">
      <c r="A3550" s="6" t="s">
        <v>132</v>
      </c>
    </row>
    <row r="3551" spans="1:1">
      <c r="A3551" s="6" t="s">
        <v>2183</v>
      </c>
    </row>
    <row r="3552" spans="1:1">
      <c r="A3552" s="6" t="s">
        <v>1086</v>
      </c>
    </row>
    <row r="3553" spans="1:1">
      <c r="A3553" s="6" t="s">
        <v>1087</v>
      </c>
    </row>
    <row r="3554" spans="1:1">
      <c r="A3554" s="6" t="s">
        <v>607</v>
      </c>
    </row>
    <row r="3555" spans="1:1">
      <c r="A3555" s="6" t="s">
        <v>5720</v>
      </c>
    </row>
    <row r="3556" spans="1:1">
      <c r="A3556" s="6" t="s">
        <v>568</v>
      </c>
    </row>
    <row r="3557" spans="1:1">
      <c r="A3557" s="6" t="s">
        <v>570</v>
      </c>
    </row>
    <row r="3558" spans="1:1">
      <c r="A3558" s="6" t="s">
        <v>1519</v>
      </c>
    </row>
    <row r="3559" spans="1:1">
      <c r="A3559" s="6" t="s">
        <v>2194</v>
      </c>
    </row>
    <row r="3560" spans="1:1">
      <c r="A3560" s="6" t="s">
        <v>889</v>
      </c>
    </row>
    <row r="3561" spans="1:1">
      <c r="A3561" s="6" t="s">
        <v>980</v>
      </c>
    </row>
    <row r="3562" spans="1:1">
      <c r="A3562" s="6" t="s">
        <v>890</v>
      </c>
    </row>
    <row r="3563" spans="1:1">
      <c r="A3563" s="6" t="s">
        <v>1936</v>
      </c>
    </row>
    <row r="3564" spans="1:1">
      <c r="A3564" s="6" t="s">
        <v>1937</v>
      </c>
    </row>
    <row r="3565" spans="1:1">
      <c r="A3565" s="6" t="s">
        <v>309</v>
      </c>
    </row>
    <row r="3566" spans="1:1">
      <c r="A3566" s="6" t="s">
        <v>1319</v>
      </c>
    </row>
    <row r="3567" spans="1:1">
      <c r="A3567" s="6" t="s">
        <v>1938</v>
      </c>
    </row>
    <row r="3568" spans="1:1">
      <c r="A3568" s="6" t="s">
        <v>1939</v>
      </c>
    </row>
    <row r="3569" spans="1:1">
      <c r="A3569" s="6" t="s">
        <v>401</v>
      </c>
    </row>
    <row r="3570" spans="1:1">
      <c r="A3570" s="6" t="s">
        <v>1308</v>
      </c>
    </row>
    <row r="3571" spans="1:1">
      <c r="A3571" s="6" t="s">
        <v>2195</v>
      </c>
    </row>
    <row r="3572" spans="1:1">
      <c r="A3572" s="6" t="s">
        <v>2196</v>
      </c>
    </row>
    <row r="3573" spans="1:1">
      <c r="A3573" s="6" t="s">
        <v>873</v>
      </c>
    </row>
    <row r="3574" spans="1:1">
      <c r="A3574" s="6" t="s">
        <v>2197</v>
      </c>
    </row>
    <row r="3575" spans="1:1">
      <c r="A3575" s="6" t="s">
        <v>2198</v>
      </c>
    </row>
    <row r="3576" spans="1:1">
      <c r="A3576" s="6" t="s">
        <v>2199</v>
      </c>
    </row>
    <row r="3577" spans="1:1">
      <c r="A3577" s="6" t="s">
        <v>404</v>
      </c>
    </row>
    <row r="3578" spans="1:1">
      <c r="A3578" s="6" t="s">
        <v>2200</v>
      </c>
    </row>
    <row r="3579" spans="1:1">
      <c r="A3579" s="6" t="s">
        <v>2201</v>
      </c>
    </row>
    <row r="3580" spans="1:1">
      <c r="A3580" s="6" t="s">
        <v>2202</v>
      </c>
    </row>
    <row r="3581" spans="1:1">
      <c r="A3581" s="6" t="s">
        <v>5</v>
      </c>
    </row>
    <row r="3582" spans="1:1">
      <c r="A3582" s="6" t="s">
        <v>1461</v>
      </c>
    </row>
    <row r="3583" spans="1:1">
      <c r="A3583" s="6" t="s">
        <v>115</v>
      </c>
    </row>
    <row r="3584" spans="1:1">
      <c r="A3584" s="6" t="s">
        <v>774</v>
      </c>
    </row>
    <row r="3585" spans="1:1">
      <c r="A3585" s="6" t="s">
        <v>775</v>
      </c>
    </row>
    <row r="3586" spans="1:1">
      <c r="A3586" s="6" t="s">
        <v>2203</v>
      </c>
    </row>
    <row r="3587" spans="1:1">
      <c r="A3587" s="6" t="s">
        <v>2204</v>
      </c>
    </row>
    <row r="3588" spans="1:1">
      <c r="A3588" s="6" t="s">
        <v>98</v>
      </c>
    </row>
    <row r="3589" spans="1:1">
      <c r="A3589" s="6" t="s">
        <v>538</v>
      </c>
    </row>
    <row r="3590" spans="1:1">
      <c r="A3590" s="6" t="s">
        <v>122</v>
      </c>
    </row>
    <row r="3591" spans="1:1">
      <c r="A3591" s="6" t="s">
        <v>97</v>
      </c>
    </row>
    <row r="3592" spans="1:1">
      <c r="A3592" s="6" t="s">
        <v>2111</v>
      </c>
    </row>
    <row r="3593" spans="1:1">
      <c r="A3593" s="6" t="s">
        <v>21</v>
      </c>
    </row>
    <row r="3594" spans="1:1">
      <c r="A3594" s="6" t="s">
        <v>62</v>
      </c>
    </row>
    <row r="3595" spans="1:1">
      <c r="A3595" s="6" t="s">
        <v>2205</v>
      </c>
    </row>
    <row r="3596" spans="1:1">
      <c r="A3596" s="6" t="s">
        <v>2206</v>
      </c>
    </row>
    <row r="3597" spans="1:1">
      <c r="A3597" s="6" t="s">
        <v>22</v>
      </c>
    </row>
    <row r="3598" spans="1:1">
      <c r="A3598" s="6" t="s">
        <v>23</v>
      </c>
    </row>
    <row r="3599" spans="1:1">
      <c r="A3599" s="6" t="s">
        <v>27</v>
      </c>
    </row>
    <row r="3600" spans="1:1">
      <c r="A3600" s="6" t="s">
        <v>76</v>
      </c>
    </row>
    <row r="3601" spans="1:1">
      <c r="A3601" s="6" t="s">
        <v>932</v>
      </c>
    </row>
    <row r="3602" spans="1:1">
      <c r="A3602" s="6" t="s">
        <v>933</v>
      </c>
    </row>
    <row r="3603" spans="1:1">
      <c r="A3603" s="6" t="s">
        <v>45</v>
      </c>
    </row>
    <row r="3604" spans="1:1">
      <c r="A3604" s="6" t="s">
        <v>71</v>
      </c>
    </row>
    <row r="3605" spans="1:1">
      <c r="A3605" s="6" t="s">
        <v>1647</v>
      </c>
    </row>
    <row r="3606" spans="1:1">
      <c r="A3606" s="6" t="s">
        <v>1648</v>
      </c>
    </row>
    <row r="3607" spans="1:1">
      <c r="A3607" s="6" t="s">
        <v>43</v>
      </c>
    </row>
    <row r="3608" spans="1:1">
      <c r="A3608" s="6" t="s">
        <v>69</v>
      </c>
    </row>
    <row r="3609" spans="1:1">
      <c r="A3609" s="6" t="s">
        <v>2207</v>
      </c>
    </row>
    <row r="3610" spans="1:1">
      <c r="A3610" s="6" t="s">
        <v>2208</v>
      </c>
    </row>
    <row r="3611" spans="1:1">
      <c r="A3611" s="6" t="s">
        <v>44</v>
      </c>
    </row>
    <row r="3612" spans="1:1">
      <c r="A3612" s="6" t="s">
        <v>70</v>
      </c>
    </row>
    <row r="3613" spans="1:1">
      <c r="A3613" s="6" t="s">
        <v>1624</v>
      </c>
    </row>
    <row r="3614" spans="1:1">
      <c r="A3614" s="6" t="s">
        <v>1625</v>
      </c>
    </row>
    <row r="3615" spans="1:1">
      <c r="A3615" s="6" t="s">
        <v>25</v>
      </c>
    </row>
    <row r="3616" spans="1:1">
      <c r="A3616" s="6" t="s">
        <v>79</v>
      </c>
    </row>
    <row r="3617" spans="1:1">
      <c r="A3617" s="6" t="s">
        <v>927</v>
      </c>
    </row>
    <row r="3618" spans="1:1">
      <c r="A3618" s="6" t="s">
        <v>988</v>
      </c>
    </row>
    <row r="3619" spans="1:1">
      <c r="A3619" s="6" t="s">
        <v>2209</v>
      </c>
    </row>
    <row r="3620" spans="1:1">
      <c r="A3620" s="6" t="s">
        <v>2050</v>
      </c>
    </row>
    <row r="3621" spans="1:1">
      <c r="A3621" s="6" t="s">
        <v>928</v>
      </c>
    </row>
    <row r="3622" spans="1:1">
      <c r="A3622" s="6" t="s">
        <v>929</v>
      </c>
    </row>
    <row r="3623" spans="1:1">
      <c r="A3623" s="6" t="s">
        <v>41</v>
      </c>
    </row>
    <row r="3624" spans="1:1">
      <c r="A3624" s="6" t="s">
        <v>68</v>
      </c>
    </row>
    <row r="3625" spans="1:1">
      <c r="A3625" s="6" t="s">
        <v>565</v>
      </c>
    </row>
    <row r="3626" spans="1:1">
      <c r="A3626" s="6" t="s">
        <v>567</v>
      </c>
    </row>
    <row r="3627" spans="1:1">
      <c r="A3627" s="6" t="s">
        <v>566</v>
      </c>
    </row>
    <row r="3628" spans="1:1">
      <c r="A3628" s="6" t="s">
        <v>575</v>
      </c>
    </row>
    <row r="3629" spans="1:1">
      <c r="A3629" s="6" t="s">
        <v>582</v>
      </c>
    </row>
    <row r="3630" spans="1:1">
      <c r="A3630" s="6" t="s">
        <v>1522</v>
      </c>
    </row>
    <row r="3631" spans="1:1">
      <c r="A3631" s="6" t="s">
        <v>115</v>
      </c>
    </row>
    <row r="3632" spans="1:1">
      <c r="A3632" s="6" t="s">
        <v>136</v>
      </c>
    </row>
    <row r="3633" spans="1:1">
      <c r="A3633" s="6" t="s">
        <v>961</v>
      </c>
    </row>
    <row r="3634" spans="1:1">
      <c r="A3634" s="6" t="s">
        <v>122</v>
      </c>
    </row>
    <row r="3635" spans="1:1">
      <c r="A3635" s="6" t="s">
        <v>2203</v>
      </c>
    </row>
    <row r="3636" spans="1:1">
      <c r="A3636" s="6" t="s">
        <v>1127</v>
      </c>
    </row>
    <row r="3637" spans="1:1">
      <c r="A3637" s="6" t="s">
        <v>2210</v>
      </c>
    </row>
    <row r="3638" spans="1:1">
      <c r="A3638" s="6" t="s">
        <v>766</v>
      </c>
    </row>
    <row r="3639" spans="1:1">
      <c r="A3639" s="6" t="s">
        <v>2211</v>
      </c>
    </row>
    <row r="3640" spans="1:1">
      <c r="A3640" s="6" t="s">
        <v>768</v>
      </c>
    </row>
    <row r="3641" spans="1:1">
      <c r="A3641" s="6" t="s">
        <v>116</v>
      </c>
    </row>
    <row r="3642" spans="1:1">
      <c r="A3642" s="6" t="s">
        <v>770</v>
      </c>
    </row>
    <row r="3643" spans="1:1">
      <c r="A3643" s="6" t="s">
        <v>772</v>
      </c>
    </row>
    <row r="3644" spans="1:1">
      <c r="A3644" s="6" t="s">
        <v>2212</v>
      </c>
    </row>
    <row r="3645" spans="1:1">
      <c r="A3645" s="6" t="s">
        <v>2213</v>
      </c>
    </row>
    <row r="3646" spans="1:1">
      <c r="A3646" s="6" t="s">
        <v>2214</v>
      </c>
    </row>
    <row r="3647" spans="1:1">
      <c r="A3647" s="6" t="s">
        <v>2215</v>
      </c>
    </row>
    <row r="3648" spans="1:1">
      <c r="A3648" s="6" t="s">
        <v>2147</v>
      </c>
    </row>
    <row r="3649" spans="1:1">
      <c r="A3649" s="6" t="s">
        <v>2216</v>
      </c>
    </row>
    <row r="3650" spans="1:1">
      <c r="A3650" s="6" t="s">
        <v>774</v>
      </c>
    </row>
    <row r="3651" spans="1:1">
      <c r="A3651" s="6" t="s">
        <v>2217</v>
      </c>
    </row>
    <row r="3652" spans="1:1">
      <c r="A3652" s="6" t="s">
        <v>1806</v>
      </c>
    </row>
    <row r="3653" spans="1:1">
      <c r="A3653" s="6" t="s">
        <v>2218</v>
      </c>
    </row>
    <row r="3654" spans="1:1">
      <c r="A3654" s="6" t="s">
        <v>2219</v>
      </c>
    </row>
    <row r="3655" spans="1:1">
      <c r="A3655" s="6" t="s">
        <v>2220</v>
      </c>
    </row>
    <row r="3656" spans="1:1">
      <c r="A3656" s="6" t="s">
        <v>2221</v>
      </c>
    </row>
    <row r="3657" spans="1:1">
      <c r="A3657" s="6" t="s">
        <v>2222</v>
      </c>
    </row>
    <row r="3658" spans="1:1">
      <c r="A3658" s="6" t="s">
        <v>2223</v>
      </c>
    </row>
    <row r="3659" spans="1:1">
      <c r="A3659" s="6" t="s">
        <v>776</v>
      </c>
    </row>
    <row r="3660" spans="1:1">
      <c r="A3660" s="6" t="s">
        <v>1825</v>
      </c>
    </row>
    <row r="3661" spans="1:1">
      <c r="A3661" s="6" t="s">
        <v>2224</v>
      </c>
    </row>
    <row r="3662" spans="1:1">
      <c r="A3662" s="6" t="s">
        <v>2226</v>
      </c>
    </row>
    <row r="3663" spans="1:1">
      <c r="A3663" s="6" t="s">
        <v>2227</v>
      </c>
    </row>
    <row r="3664" spans="1:1">
      <c r="A3664" s="6" t="s">
        <v>778</v>
      </c>
    </row>
    <row r="3665" spans="1:1">
      <c r="A3665" s="6" t="s">
        <v>1838</v>
      </c>
    </row>
    <row r="3666" spans="1:1">
      <c r="A3666" s="6" t="s">
        <v>1155</v>
      </c>
    </row>
    <row r="3667" spans="1:1">
      <c r="A3667" s="6" t="s">
        <v>2228</v>
      </c>
    </row>
    <row r="3668" spans="1:1">
      <c r="A3668" s="6" t="s">
        <v>1808</v>
      </c>
    </row>
    <row r="3669" spans="1:1">
      <c r="A3669" s="6" t="s">
        <v>2229</v>
      </c>
    </row>
    <row r="3670" spans="1:1">
      <c r="A3670" s="6" t="s">
        <v>2230</v>
      </c>
    </row>
    <row r="3671" spans="1:1">
      <c r="A3671" s="6" t="s">
        <v>2231</v>
      </c>
    </row>
    <row r="3672" spans="1:1">
      <c r="A3672" s="6" t="s">
        <v>1905</v>
      </c>
    </row>
    <row r="3673" spans="1:1">
      <c r="A3673" s="6" t="s">
        <v>1055</v>
      </c>
    </row>
    <row r="3674" spans="1:1">
      <c r="A3674" s="6" t="s">
        <v>118</v>
      </c>
    </row>
    <row r="3675" spans="1:1">
      <c r="A3675" s="6" t="s">
        <v>120</v>
      </c>
    </row>
    <row r="3676" spans="1:1">
      <c r="A3676" s="6" t="s">
        <v>2232</v>
      </c>
    </row>
    <row r="3677" spans="1:1">
      <c r="A3677" s="6" t="s">
        <v>2233</v>
      </c>
    </row>
    <row r="3678" spans="1:1">
      <c r="A3678" s="6" t="s">
        <v>2204</v>
      </c>
    </row>
    <row r="3679" spans="1:1">
      <c r="A3679" s="6" t="s">
        <v>1131</v>
      </c>
    </row>
    <row r="3680" spans="1:1">
      <c r="A3680" s="6" t="s">
        <v>2234</v>
      </c>
    </row>
    <row r="3681" spans="1:1">
      <c r="A3681" s="6" t="s">
        <v>767</v>
      </c>
    </row>
    <row r="3682" spans="1:1">
      <c r="A3682" s="6" t="s">
        <v>2235</v>
      </c>
    </row>
    <row r="3683" spans="1:1">
      <c r="A3683" s="6" t="s">
        <v>769</v>
      </c>
    </row>
    <row r="3684" spans="1:1">
      <c r="A3684" s="6" t="s">
        <v>117</v>
      </c>
    </row>
    <row r="3685" spans="1:1">
      <c r="A3685" s="6" t="s">
        <v>771</v>
      </c>
    </row>
    <row r="3686" spans="1:1">
      <c r="A3686" s="6" t="s">
        <v>773</v>
      </c>
    </row>
    <row r="3687" spans="1:1">
      <c r="A3687" s="6" t="s">
        <v>2236</v>
      </c>
    </row>
    <row r="3688" spans="1:1">
      <c r="A3688" s="6" t="s">
        <v>2237</v>
      </c>
    </row>
    <row r="3689" spans="1:1">
      <c r="A3689" s="6" t="s">
        <v>2238</v>
      </c>
    </row>
    <row r="3690" spans="1:1">
      <c r="A3690" s="6" t="s">
        <v>2239</v>
      </c>
    </row>
    <row r="3691" spans="1:1">
      <c r="A3691" s="6" t="s">
        <v>2148</v>
      </c>
    </row>
    <row r="3692" spans="1:1">
      <c r="A3692" s="6" t="s">
        <v>2240</v>
      </c>
    </row>
    <row r="3693" spans="1:1">
      <c r="A3693" s="6" t="s">
        <v>775</v>
      </c>
    </row>
    <row r="3694" spans="1:1">
      <c r="A3694" s="6" t="s">
        <v>2241</v>
      </c>
    </row>
    <row r="3695" spans="1:1">
      <c r="A3695" s="6" t="s">
        <v>1807</v>
      </c>
    </row>
    <row r="3696" spans="1:1">
      <c r="A3696" s="6" t="s">
        <v>2242</v>
      </c>
    </row>
    <row r="3697" spans="1:1">
      <c r="A3697" s="6" t="s">
        <v>2243</v>
      </c>
    </row>
    <row r="3698" spans="1:1">
      <c r="A3698" s="6" t="s">
        <v>2244</v>
      </c>
    </row>
    <row r="3699" spans="1:1">
      <c r="A3699" s="6" t="s">
        <v>2245</v>
      </c>
    </row>
    <row r="3700" spans="1:1">
      <c r="A3700" s="6" t="s">
        <v>2246</v>
      </c>
    </row>
    <row r="3701" spans="1:1">
      <c r="A3701" s="6" t="s">
        <v>2247</v>
      </c>
    </row>
    <row r="3702" spans="1:1">
      <c r="A3702" s="6" t="s">
        <v>777</v>
      </c>
    </row>
    <row r="3703" spans="1:1">
      <c r="A3703" s="6" t="s">
        <v>1826</v>
      </c>
    </row>
    <row r="3704" spans="1:1">
      <c r="A3704" s="6" t="s">
        <v>2248</v>
      </c>
    </row>
    <row r="3705" spans="1:1">
      <c r="A3705" s="6" t="s">
        <v>2250</v>
      </c>
    </row>
    <row r="3706" spans="1:1">
      <c r="A3706" s="6" t="s">
        <v>2251</v>
      </c>
    </row>
    <row r="3707" spans="1:1">
      <c r="A3707" s="6" t="s">
        <v>779</v>
      </c>
    </row>
    <row r="3708" spans="1:1">
      <c r="A3708" s="6" t="s">
        <v>1839</v>
      </c>
    </row>
    <row r="3709" spans="1:1">
      <c r="A3709" s="6" t="s">
        <v>1161</v>
      </c>
    </row>
    <row r="3710" spans="1:1">
      <c r="A3710" s="6" t="s">
        <v>2252</v>
      </c>
    </row>
    <row r="3711" spans="1:1">
      <c r="A3711" s="6" t="s">
        <v>1809</v>
      </c>
    </row>
    <row r="3712" spans="1:1">
      <c r="A3712" s="6" t="s">
        <v>2253</v>
      </c>
    </row>
    <row r="3713" spans="1:1">
      <c r="A3713" s="6" t="s">
        <v>2254</v>
      </c>
    </row>
    <row r="3714" spans="1:1">
      <c r="A3714" s="6" t="s">
        <v>2255</v>
      </c>
    </row>
    <row r="3715" spans="1:1">
      <c r="A3715" s="6" t="s">
        <v>1906</v>
      </c>
    </row>
    <row r="3716" spans="1:1">
      <c r="A3716" s="6" t="s">
        <v>1056</v>
      </c>
    </row>
    <row r="3717" spans="1:1">
      <c r="A3717" s="6" t="s">
        <v>119</v>
      </c>
    </row>
    <row r="3718" spans="1:1">
      <c r="A3718" s="6" t="s">
        <v>121</v>
      </c>
    </row>
    <row r="3719" spans="1:1">
      <c r="A3719" s="6" t="s">
        <v>2256</v>
      </c>
    </row>
    <row r="3720" spans="1:1">
      <c r="A3720" s="6" t="s">
        <v>2257</v>
      </c>
    </row>
    <row r="3721" spans="1:1">
      <c r="A3721" s="6" t="s">
        <v>538</v>
      </c>
    </row>
    <row r="3722" spans="1:1">
      <c r="A3722" s="6" t="s">
        <v>203</v>
      </c>
    </row>
    <row r="3723" spans="1:1">
      <c r="A3723" s="6" t="s">
        <v>515</v>
      </c>
    </row>
    <row r="3724" spans="1:1">
      <c r="A3724" s="6" t="s">
        <v>536</v>
      </c>
    </row>
    <row r="3725" spans="1:1">
      <c r="A3725" s="6" t="s">
        <v>539</v>
      </c>
    </row>
    <row r="3726" spans="1:1">
      <c r="A3726" s="6" t="s">
        <v>745</v>
      </c>
    </row>
    <row r="3727" spans="1:1">
      <c r="A3727" s="6" t="s">
        <v>746</v>
      </c>
    </row>
    <row r="3728" spans="1:1">
      <c r="A3728" s="6" t="s">
        <v>92</v>
      </c>
    </row>
    <row r="3729" spans="1:1">
      <c r="A3729" s="6" t="s">
        <v>94</v>
      </c>
    </row>
    <row r="3730" spans="1:1">
      <c r="A3730" s="6" t="s">
        <v>614</v>
      </c>
    </row>
    <row r="3731" spans="1:1">
      <c r="A3731" s="6" t="s">
        <v>616</v>
      </c>
    </row>
    <row r="3732" spans="1:1">
      <c r="A3732" s="6" t="s">
        <v>509</v>
      </c>
    </row>
    <row r="3733" spans="1:1">
      <c r="A3733" s="6" t="s">
        <v>429</v>
      </c>
    </row>
    <row r="3734" spans="1:1">
      <c r="A3734" s="6" t="s">
        <v>1237</v>
      </c>
    </row>
    <row r="3735" spans="1:1">
      <c r="A3735" s="6" t="s">
        <v>224</v>
      </c>
    </row>
    <row r="3736" spans="1:1">
      <c r="A3736" s="6" t="s">
        <v>98</v>
      </c>
    </row>
    <row r="3737" spans="1:1">
      <c r="A3737" s="6" t="s">
        <v>206</v>
      </c>
    </row>
    <row r="3738" spans="1:1">
      <c r="A3738" s="6" t="s">
        <v>101</v>
      </c>
    </row>
    <row r="3739" spans="1:1">
      <c r="A3739" s="6" t="s">
        <v>275</v>
      </c>
    </row>
    <row r="3740" spans="1:1">
      <c r="A3740" s="6" t="s">
        <v>246</v>
      </c>
    </row>
    <row r="3741" spans="1:1">
      <c r="A3741" s="6" t="s">
        <v>620</v>
      </c>
    </row>
    <row r="3742" spans="1:1">
      <c r="A3742" s="6" t="s">
        <v>621</v>
      </c>
    </row>
    <row r="3743" spans="1:1">
      <c r="A3743" s="6" t="s">
        <v>100</v>
      </c>
    </row>
    <row r="3744" spans="1:1">
      <c r="A3744" s="6" t="s">
        <v>248</v>
      </c>
    </row>
    <row r="3745" spans="1:1">
      <c r="A3745" s="6" t="s">
        <v>103</v>
      </c>
    </row>
    <row r="3746" spans="1:1">
      <c r="A3746" s="6" t="s">
        <v>191</v>
      </c>
    </row>
    <row r="3747" spans="1:1">
      <c r="A3747" s="6" t="s">
        <v>588</v>
      </c>
    </row>
    <row r="3748" spans="1:1">
      <c r="A3748" s="6" t="s">
        <v>1072</v>
      </c>
    </row>
    <row r="3749" spans="1:1">
      <c r="A3749" s="6" t="s">
        <v>105</v>
      </c>
    </row>
    <row r="3750" spans="1:1">
      <c r="A3750" s="6" t="s">
        <v>107</v>
      </c>
    </row>
    <row r="3751" spans="1:1">
      <c r="A3751" s="6" t="s">
        <v>193</v>
      </c>
    </row>
    <row r="3752" spans="1:1">
      <c r="A3752" s="6" t="s">
        <v>245</v>
      </c>
    </row>
    <row r="3753" spans="1:1">
      <c r="A3753" s="6" t="s">
        <v>462</v>
      </c>
    </row>
    <row r="3754" spans="1:1">
      <c r="A3754" s="6" t="s">
        <v>240</v>
      </c>
    </row>
    <row r="3755" spans="1:1">
      <c r="A3755" s="6" t="s">
        <v>237</v>
      </c>
    </row>
    <row r="3756" spans="1:1">
      <c r="A3756" s="6" t="s">
        <v>528</v>
      </c>
    </row>
    <row r="3757" spans="1:1">
      <c r="A3757" s="6" t="s">
        <v>1076</v>
      </c>
    </row>
    <row r="3758" spans="1:1">
      <c r="A3758" s="6" t="s">
        <v>625</v>
      </c>
    </row>
    <row r="3759" spans="1:1">
      <c r="A3759" s="6" t="s">
        <v>108</v>
      </c>
    </row>
    <row r="3760" spans="1:1">
      <c r="A3760" s="6" t="s">
        <v>474</v>
      </c>
    </row>
    <row r="3761" spans="1:1">
      <c r="A3761" s="6" t="s">
        <v>759</v>
      </c>
    </row>
    <row r="3762" spans="1:1">
      <c r="A3762" s="6" t="s">
        <v>763</v>
      </c>
    </row>
    <row r="3763" spans="1:1">
      <c r="A3763" s="6" t="s">
        <v>995</v>
      </c>
    </row>
    <row r="3764" spans="1:1">
      <c r="A3764" s="6" t="s">
        <v>250</v>
      </c>
    </row>
    <row r="3765" spans="1:1">
      <c r="A3765" s="6" t="s">
        <v>2107</v>
      </c>
    </row>
    <row r="3766" spans="1:1">
      <c r="A3766" s="6" t="s">
        <v>2108</v>
      </c>
    </row>
    <row r="3767" spans="1:1">
      <c r="A3767" s="6" t="s">
        <v>2258</v>
      </c>
    </row>
    <row r="3768" spans="1:1">
      <c r="A3768" s="6" t="s">
        <v>2259</v>
      </c>
    </row>
    <row r="3769" spans="1:1">
      <c r="A3769" s="6" t="s">
        <v>2260</v>
      </c>
    </row>
    <row r="3770" spans="1:1">
      <c r="A3770" s="6" t="s">
        <v>2261</v>
      </c>
    </row>
    <row r="3771" spans="1:1">
      <c r="A3771" s="6" t="s">
        <v>2262</v>
      </c>
    </row>
    <row r="3772" spans="1:1">
      <c r="A3772" s="6" t="s">
        <v>2263</v>
      </c>
    </row>
    <row r="3773" spans="1:1">
      <c r="A3773" s="6" t="s">
        <v>1283</v>
      </c>
    </row>
    <row r="3774" spans="1:1">
      <c r="A3774" s="6" t="s">
        <v>2264</v>
      </c>
    </row>
    <row r="3775" spans="1:1">
      <c r="A3775" s="6" t="s">
        <v>2265</v>
      </c>
    </row>
    <row r="3776" spans="1:1">
      <c r="A3776" s="6" t="s">
        <v>2266</v>
      </c>
    </row>
    <row r="3777" spans="1:1">
      <c r="A3777" s="6" t="s">
        <v>2267</v>
      </c>
    </row>
    <row r="3778" spans="1:1">
      <c r="A3778" s="6" t="s">
        <v>2268</v>
      </c>
    </row>
    <row r="3779" spans="1:1">
      <c r="A3779" s="6" t="s">
        <v>1607</v>
      </c>
    </row>
    <row r="3780" spans="1:1">
      <c r="A3780" s="6" t="s">
        <v>1831</v>
      </c>
    </row>
    <row r="3781" spans="1:1">
      <c r="A3781" s="6" t="s">
        <v>1864</v>
      </c>
    </row>
    <row r="3782" spans="1:1">
      <c r="A3782" s="6" t="s">
        <v>2269</v>
      </c>
    </row>
    <row r="3783" spans="1:1">
      <c r="A3783" s="6" t="s">
        <v>2270</v>
      </c>
    </row>
    <row r="3784" spans="1:1">
      <c r="A3784" s="6" t="s">
        <v>2105</v>
      </c>
    </row>
    <row r="3785" spans="1:1">
      <c r="A3785" s="6" t="s">
        <v>2271</v>
      </c>
    </row>
    <row r="3786" spans="1:1">
      <c r="A3786" s="6" t="s">
        <v>2272</v>
      </c>
    </row>
    <row r="3787" spans="1:1">
      <c r="A3787" s="6" t="s">
        <v>2101</v>
      </c>
    </row>
    <row r="3788" spans="1:1">
      <c r="A3788" s="6" t="s">
        <v>2146</v>
      </c>
    </row>
    <row r="3789" spans="1:1">
      <c r="A3789" s="6" t="s">
        <v>1350</v>
      </c>
    </row>
    <row r="3790" spans="1:1">
      <c r="A3790" s="6" t="s">
        <v>1894</v>
      </c>
    </row>
    <row r="3791" spans="1:1">
      <c r="A3791" s="6" t="s">
        <v>2273</v>
      </c>
    </row>
    <row r="3792" spans="1:1">
      <c r="A3792" s="6" t="s">
        <v>2274</v>
      </c>
    </row>
    <row r="3793" spans="1:1">
      <c r="A3793" s="6" t="s">
        <v>1800</v>
      </c>
    </row>
    <row r="3794" spans="1:1">
      <c r="A3794" s="6" t="s">
        <v>1796</v>
      </c>
    </row>
    <row r="3795" spans="1:1">
      <c r="A3795" s="6" t="s">
        <v>2275</v>
      </c>
    </row>
    <row r="3796" spans="1:1">
      <c r="A3796" s="6" t="s">
        <v>2276</v>
      </c>
    </row>
    <row r="3797" spans="1:1">
      <c r="A3797" s="6" t="s">
        <v>1307</v>
      </c>
    </row>
    <row r="3798" spans="1:1">
      <c r="A3798" s="6" t="s">
        <v>1365</v>
      </c>
    </row>
    <row r="3799" spans="1:1">
      <c r="A3799" s="6" t="s">
        <v>2277</v>
      </c>
    </row>
    <row r="3800" spans="1:1">
      <c r="A3800" s="6" t="s">
        <v>2278</v>
      </c>
    </row>
    <row r="3801" spans="1:1">
      <c r="A3801" s="6" t="s">
        <v>2279</v>
      </c>
    </row>
    <row r="3802" spans="1:1">
      <c r="A3802" s="6" t="s">
        <v>2280</v>
      </c>
    </row>
    <row r="3803" spans="1:1">
      <c r="A3803" s="6" t="s">
        <v>1907</v>
      </c>
    </row>
    <row r="3804" spans="1:1">
      <c r="A3804" s="6" t="s">
        <v>2281</v>
      </c>
    </row>
    <row r="3805" spans="1:1">
      <c r="A3805" s="6" t="s">
        <v>2282</v>
      </c>
    </row>
    <row r="3806" spans="1:1">
      <c r="A3806" s="6" t="s">
        <v>2283</v>
      </c>
    </row>
    <row r="3807" spans="1:1">
      <c r="A3807" s="6" t="s">
        <v>2284</v>
      </c>
    </row>
    <row r="3808" spans="1:1">
      <c r="A3808" s="6" t="s">
        <v>2285</v>
      </c>
    </row>
    <row r="3809" spans="1:1">
      <c r="A3809" s="6" t="s">
        <v>2111</v>
      </c>
    </row>
    <row r="3810" spans="1:1">
      <c r="A3810" s="6" t="s">
        <v>1125</v>
      </c>
    </row>
    <row r="3811" spans="1:1">
      <c r="A3811" s="6" t="s">
        <v>7810</v>
      </c>
    </row>
    <row r="3812" spans="1:1">
      <c r="A3812" s="6" t="s">
        <v>535</v>
      </c>
    </row>
    <row r="3813" spans="1:1">
      <c r="A3813" s="6" t="s">
        <v>7630</v>
      </c>
    </row>
    <row r="3814" spans="1:1">
      <c r="A3814" s="6" t="s">
        <v>951</v>
      </c>
    </row>
    <row r="3815" spans="1:1">
      <c r="A3815" s="6" t="s">
        <v>952</v>
      </c>
    </row>
    <row r="3816" spans="1:1">
      <c r="A3816" s="6" t="s">
        <v>5721</v>
      </c>
    </row>
    <row r="3817" spans="1:1">
      <c r="A3817" s="6" t="s">
        <v>93</v>
      </c>
    </row>
    <row r="3818" spans="1:1">
      <c r="A3818" s="6" t="s">
        <v>613</v>
      </c>
    </row>
    <row r="3819" spans="1:1">
      <c r="A3819" s="6" t="s">
        <v>615</v>
      </c>
    </row>
    <row r="3820" spans="1:1">
      <c r="A3820" s="6" t="s">
        <v>2721</v>
      </c>
    </row>
    <row r="3821" spans="1:1">
      <c r="A3821" s="6" t="s">
        <v>5383</v>
      </c>
    </row>
    <row r="3822" spans="1:1">
      <c r="A3822" s="6" t="s">
        <v>7809</v>
      </c>
    </row>
    <row r="3823" spans="1:1">
      <c r="A3823" s="6" t="s">
        <v>14</v>
      </c>
    </row>
    <row r="3824" spans="1:1">
      <c r="A3824" s="6" t="s">
        <v>97</v>
      </c>
    </row>
    <row r="3825" spans="1:1">
      <c r="A3825" s="6" t="s">
        <v>1865</v>
      </c>
    </row>
    <row r="3826" spans="1:1">
      <c r="A3826" s="6" t="s">
        <v>1859</v>
      </c>
    </row>
    <row r="3827" spans="1:1">
      <c r="A3827" s="6" t="s">
        <v>274</v>
      </c>
    </row>
    <row r="3828" spans="1:1">
      <c r="A3828" s="6" t="s">
        <v>2109</v>
      </c>
    </row>
    <row r="3829" spans="1:1">
      <c r="A3829" s="6" t="s">
        <v>2738</v>
      </c>
    </row>
    <row r="3830" spans="1:1">
      <c r="A3830" s="6" t="s">
        <v>7811</v>
      </c>
    </row>
    <row r="3831" spans="1:1">
      <c r="A3831" s="6" t="s">
        <v>99</v>
      </c>
    </row>
    <row r="3832" spans="1:1">
      <c r="A3832" s="6" t="s">
        <v>247</v>
      </c>
    </row>
    <row r="3833" spans="1:1">
      <c r="A3833" s="6" t="s">
        <v>102</v>
      </c>
    </row>
    <row r="3834" spans="1:1">
      <c r="A3834" s="6" t="s">
        <v>1548</v>
      </c>
    </row>
    <row r="3835" spans="1:1">
      <c r="A3835" s="6" t="s">
        <v>7681</v>
      </c>
    </row>
    <row r="3836" spans="1:1">
      <c r="A3836" s="6" t="s">
        <v>5600</v>
      </c>
    </row>
    <row r="3837" spans="1:1">
      <c r="A3837" s="6" t="s">
        <v>104</v>
      </c>
    </row>
    <row r="3838" spans="1:1">
      <c r="A3838" s="6" t="s">
        <v>106</v>
      </c>
    </row>
    <row r="3839" spans="1:1">
      <c r="A3839" s="6" t="s">
        <v>192</v>
      </c>
    </row>
    <row r="3840" spans="1:1">
      <c r="A3840" s="6" t="s">
        <v>244</v>
      </c>
    </row>
    <row r="3841" spans="1:1">
      <c r="A3841" s="6" t="s">
        <v>461</v>
      </c>
    </row>
    <row r="3842" spans="1:1">
      <c r="A3842" s="6" t="s">
        <v>16</v>
      </c>
    </row>
    <row r="3843" spans="1:1">
      <c r="A3843" s="6" t="s">
        <v>1928</v>
      </c>
    </row>
    <row r="3844" spans="1:1">
      <c r="A3844" s="6" t="s">
        <v>1318</v>
      </c>
    </row>
    <row r="3845" spans="1:1">
      <c r="A3845" s="6" t="s">
        <v>5380</v>
      </c>
    </row>
    <row r="3846" spans="1:1">
      <c r="A3846" s="6" t="s">
        <v>5727</v>
      </c>
    </row>
    <row r="3847" spans="1:1">
      <c r="A3847" s="6" t="s">
        <v>1876</v>
      </c>
    </row>
    <row r="3848" spans="1:1">
      <c r="A3848" s="6" t="s">
        <v>473</v>
      </c>
    </row>
    <row r="3849" spans="1:1">
      <c r="A3849" s="6" t="s">
        <v>955</v>
      </c>
    </row>
    <row r="3850" spans="1:1">
      <c r="A3850" s="6" t="s">
        <v>7808</v>
      </c>
    </row>
    <row r="3851" spans="1:1">
      <c r="A3851" s="6" t="s">
        <v>7812</v>
      </c>
    </row>
    <row r="3852" spans="1:1">
      <c r="A3852" s="6" t="s">
        <v>5706</v>
      </c>
    </row>
    <row r="3853" spans="1:1">
      <c r="A3853" s="6" t="s">
        <v>4</v>
      </c>
    </row>
    <row r="3854" spans="1:1">
      <c r="A3854" s="6" t="s">
        <v>6</v>
      </c>
    </row>
    <row r="3855" spans="1:1">
      <c r="A3855" s="6" t="s">
        <v>7</v>
      </c>
    </row>
    <row r="3856" spans="1:1">
      <c r="A3856" s="6" t="s">
        <v>155</v>
      </c>
    </row>
    <row r="3857" spans="1:1">
      <c r="A3857" s="6" t="s">
        <v>1775</v>
      </c>
    </row>
    <row r="3858" spans="1:1">
      <c r="A3858" s="6" t="s">
        <v>1776</v>
      </c>
    </row>
    <row r="3859" spans="1:1">
      <c r="A3859" s="6" t="s">
        <v>549</v>
      </c>
    </row>
    <row r="3860" spans="1:1">
      <c r="A3860" s="6" t="s">
        <v>1777</v>
      </c>
    </row>
    <row r="3861" spans="1:1">
      <c r="A3861" s="6" t="s">
        <v>5350</v>
      </c>
    </row>
    <row r="3862" spans="1:1">
      <c r="A3862" s="6" t="s">
        <v>5351</v>
      </c>
    </row>
    <row r="3863" spans="1:1">
      <c r="A3863" s="6" t="s">
        <v>5352</v>
      </c>
    </row>
    <row r="3864" spans="1:1">
      <c r="A3864" s="6" t="s">
        <v>5353</v>
      </c>
    </row>
    <row r="3865" spans="1:1">
      <c r="A3865" s="6" t="s">
        <v>5323</v>
      </c>
    </row>
    <row r="3866" spans="1:1">
      <c r="A3866" s="6" t="s">
        <v>5324</v>
      </c>
    </row>
    <row r="3867" spans="1:1">
      <c r="A3867" s="6" t="s">
        <v>5354</v>
      </c>
    </row>
    <row r="3868" spans="1:1">
      <c r="A3868" s="6" t="s">
        <v>5355</v>
      </c>
    </row>
    <row r="3869" spans="1:1">
      <c r="A3869" s="6" t="s">
        <v>1885</v>
      </c>
    </row>
    <row r="3870" spans="1:1">
      <c r="A3870" s="6" t="s">
        <v>1886</v>
      </c>
    </row>
    <row r="3871" spans="1:1">
      <c r="A3871" s="6" t="s">
        <v>5356</v>
      </c>
    </row>
    <row r="3872" spans="1:1">
      <c r="A3872" s="6" t="s">
        <v>5357</v>
      </c>
    </row>
    <row r="3873" spans="1:1">
      <c r="A3873" s="6" t="s">
        <v>5358</v>
      </c>
    </row>
    <row r="3874" spans="1:1">
      <c r="A3874" s="6" t="s">
        <v>5359</v>
      </c>
    </row>
    <row r="3875" spans="1:1">
      <c r="A3875" s="6" t="s">
        <v>1472</v>
      </c>
    </row>
    <row r="3876" spans="1:1">
      <c r="A3876" s="6" t="s">
        <v>1473</v>
      </c>
    </row>
    <row r="3877" spans="1:1">
      <c r="A3877" s="6" t="s">
        <v>5360</v>
      </c>
    </row>
    <row r="3878" spans="1:1">
      <c r="A3878" s="6" t="s">
        <v>5361</v>
      </c>
    </row>
    <row r="3879" spans="1:1">
      <c r="A3879" s="6" t="s">
        <v>5362</v>
      </c>
    </row>
    <row r="3880" spans="1:1">
      <c r="A3880" s="6" t="s">
        <v>5363</v>
      </c>
    </row>
    <row r="3881" spans="1:1">
      <c r="A3881" s="6" t="s">
        <v>5</v>
      </c>
    </row>
    <row r="3882" spans="1:1">
      <c r="A3882" s="6" t="s">
        <v>30</v>
      </c>
    </row>
    <row r="3883" spans="1:1">
      <c r="A3883" s="6" t="s">
        <v>31</v>
      </c>
    </row>
    <row r="3884" spans="1:1">
      <c r="A3884" s="6" t="s">
        <v>28</v>
      </c>
    </row>
    <row r="3885" spans="1:1">
      <c r="A3885" s="6" t="s">
        <v>438</v>
      </c>
    </row>
    <row r="3886" spans="1:1">
      <c r="A3886" s="6" t="s">
        <v>34</v>
      </c>
    </row>
    <row r="3887" spans="1:1">
      <c r="A3887" s="6" t="s">
        <v>318</v>
      </c>
    </row>
    <row r="3888" spans="1:1">
      <c r="A3888" s="6" t="s">
        <v>592</v>
      </c>
    </row>
    <row r="3889" spans="1:1">
      <c r="A3889" s="6" t="s">
        <v>33</v>
      </c>
    </row>
    <row r="3890" spans="1:1">
      <c r="A3890" s="6" t="s">
        <v>32</v>
      </c>
    </row>
    <row r="3891" spans="1:1">
      <c r="A3891" s="6" t="s">
        <v>1461</v>
      </c>
    </row>
    <row r="3892" spans="1:1">
      <c r="A3892" s="6" t="s">
        <v>1479</v>
      </c>
    </row>
    <row r="3893" spans="1:1">
      <c r="A3893" s="6" t="s">
        <v>64</v>
      </c>
    </row>
    <row r="3894" spans="1:1">
      <c r="A3894" s="6" t="s">
        <v>1329</v>
      </c>
    </row>
    <row r="3895" spans="1:1">
      <c r="A3895" s="6" t="s">
        <v>1374</v>
      </c>
    </row>
    <row r="3896" spans="1:1">
      <c r="A3896" s="6" t="s">
        <v>1476</v>
      </c>
    </row>
    <row r="3897" spans="1:1">
      <c r="A3897" s="6" t="s">
        <v>5364</v>
      </c>
    </row>
    <row r="3898" spans="1:1">
      <c r="A3898" s="6" t="s">
        <v>5365</v>
      </c>
    </row>
    <row r="3899" spans="1:1">
      <c r="A3899" s="6" t="s">
        <v>1458</v>
      </c>
    </row>
    <row r="3900" spans="1:1">
      <c r="A3900" s="6" t="s">
        <v>5366</v>
      </c>
    </row>
    <row r="3901" spans="1:1">
      <c r="A3901" s="6" t="s">
        <v>557</v>
      </c>
    </row>
    <row r="3902" spans="1:1">
      <c r="A3902" s="6" t="s">
        <v>1968</v>
      </c>
    </row>
    <row r="3903" spans="1:1">
      <c r="A3903" s="6" t="s">
        <v>597</v>
      </c>
    </row>
    <row r="3904" spans="1:1">
      <c r="A3904" s="6" t="s">
        <v>2739</v>
      </c>
    </row>
    <row r="3905" spans="1:1">
      <c r="A3905" s="6" t="s">
        <v>1477</v>
      </c>
    </row>
    <row r="3906" spans="1:1">
      <c r="A3906" s="6" t="s">
        <v>5532</v>
      </c>
    </row>
    <row r="3907" spans="1:1">
      <c r="A3907" s="6" t="s">
        <v>5533</v>
      </c>
    </row>
    <row r="3908" spans="1:1">
      <c r="A3908" s="6" t="s">
        <v>1474</v>
      </c>
    </row>
    <row r="3909" spans="1:1">
      <c r="A3909" s="6" t="s">
        <v>2743</v>
      </c>
    </row>
    <row r="3910" spans="1:1">
      <c r="A3910" s="6" t="s">
        <v>5534</v>
      </c>
    </row>
    <row r="3911" spans="1:1">
      <c r="A3911" s="6" t="s">
        <v>5535</v>
      </c>
    </row>
    <row r="3912" spans="1:1">
      <c r="A3912" s="6" t="s">
        <v>2745</v>
      </c>
    </row>
    <row r="3913" spans="1:1">
      <c r="A3913" s="6" t="s">
        <v>2740</v>
      </c>
    </row>
    <row r="3914" spans="1:1">
      <c r="A3914" s="6" t="s">
        <v>1478</v>
      </c>
    </row>
    <row r="3915" spans="1:1">
      <c r="A3915" s="6" t="s">
        <v>5536</v>
      </c>
    </row>
    <row r="3916" spans="1:1">
      <c r="A3916" s="6" t="s">
        <v>5537</v>
      </c>
    </row>
    <row r="3917" spans="1:1">
      <c r="A3917" s="6" t="s">
        <v>1475</v>
      </c>
    </row>
    <row r="3918" spans="1:1">
      <c r="A3918" s="6" t="s">
        <v>2744</v>
      </c>
    </row>
    <row r="3919" spans="1:1">
      <c r="A3919" s="6" t="s">
        <v>5538</v>
      </c>
    </row>
    <row r="3920" spans="1:1">
      <c r="A3920" s="6" t="s">
        <v>5539</v>
      </c>
    </row>
    <row r="3921" spans="1:1">
      <c r="A3921" s="6" t="s">
        <v>2746</v>
      </c>
    </row>
    <row r="3922" spans="1:1">
      <c r="A3922" s="6" t="s">
        <v>28</v>
      </c>
    </row>
    <row r="3923" spans="1:1">
      <c r="A3923" s="6" t="s">
        <v>30</v>
      </c>
    </row>
    <row r="3924" spans="1:1">
      <c r="A3924" s="6" t="s">
        <v>31</v>
      </c>
    </row>
    <row r="3925" spans="1:1">
      <c r="A3925" s="6" t="s">
        <v>33</v>
      </c>
    </row>
    <row r="3926" spans="1:1">
      <c r="A3926" s="6" t="s">
        <v>34</v>
      </c>
    </row>
    <row r="3927" spans="1:1">
      <c r="A3927" s="6" t="s">
        <v>341</v>
      </c>
    </row>
    <row r="3928" spans="1:1">
      <c r="A3928" s="6" t="s">
        <v>438</v>
      </c>
    </row>
    <row r="3929" spans="1:1">
      <c r="A3929" s="6" t="s">
        <v>362</v>
      </c>
    </row>
    <row r="3930" spans="1:1">
      <c r="A3930" s="6" t="s">
        <v>654</v>
      </c>
    </row>
    <row r="3931" spans="1:1">
      <c r="A3931" s="6" t="s">
        <v>1329</v>
      </c>
    </row>
    <row r="3932" spans="1:1">
      <c r="A3932" s="6" t="s">
        <v>1479</v>
      </c>
    </row>
    <row r="3933" spans="1:1">
      <c r="A3933" s="6" t="s">
        <v>64</v>
      </c>
    </row>
    <row r="3934" spans="1:1">
      <c r="A3934" s="6" t="s">
        <v>1458</v>
      </c>
    </row>
    <row r="3935" spans="1:1">
      <c r="A3935" s="6" t="s">
        <v>1476</v>
      </c>
    </row>
    <row r="3936" spans="1:1">
      <c r="A3936" s="6" t="s">
        <v>1359</v>
      </c>
    </row>
    <row r="3937" spans="1:1">
      <c r="A3937" s="6" t="s">
        <v>1374</v>
      </c>
    </row>
    <row r="3938" spans="1:1">
      <c r="A3938" s="6" t="s">
        <v>5540</v>
      </c>
    </row>
    <row r="3939" spans="1:1">
      <c r="A3939" s="6" t="s">
        <v>1448</v>
      </c>
    </row>
    <row r="3940" spans="1:1">
      <c r="A3940" s="6" t="s">
        <v>1382</v>
      </c>
    </row>
    <row r="3941" spans="1:1">
      <c r="A3941" s="6" t="s">
        <v>1976</v>
      </c>
    </row>
    <row r="3942" spans="1:1">
      <c r="A3942" s="6" t="s">
        <v>2188</v>
      </c>
    </row>
    <row r="3943" spans="1:1">
      <c r="A3943" s="6" t="s">
        <v>1295</v>
      </c>
    </row>
    <row r="3944" spans="1:1">
      <c r="A3944" s="6" t="s">
        <v>1298</v>
      </c>
    </row>
    <row r="3945" spans="1:1">
      <c r="A3945" s="6" t="s">
        <v>1299</v>
      </c>
    </row>
    <row r="3946" spans="1:1">
      <c r="A3946" s="6" t="s">
        <v>1285</v>
      </c>
    </row>
    <row r="3947" spans="1:1">
      <c r="A3947" s="6" t="s">
        <v>1289</v>
      </c>
    </row>
    <row r="3948" spans="1:1">
      <c r="A3948" s="6" t="s">
        <v>554</v>
      </c>
    </row>
    <row r="3949" spans="1:1">
      <c r="A3949" s="6" t="s">
        <v>1330</v>
      </c>
    </row>
    <row r="3950" spans="1:1">
      <c r="A3950" s="6" t="s">
        <v>555</v>
      </c>
    </row>
    <row r="3951" spans="1:1">
      <c r="A3951" s="6" t="s">
        <v>2286</v>
      </c>
    </row>
    <row r="3952" spans="1:1">
      <c r="A3952" s="6" t="s">
        <v>133</v>
      </c>
    </row>
    <row r="3953" spans="1:1">
      <c r="A3953" s="6" t="s">
        <v>137</v>
      </c>
    </row>
    <row r="3954" spans="1:1">
      <c r="A3954" s="6" t="s">
        <v>1122</v>
      </c>
    </row>
    <row r="3955" spans="1:1">
      <c r="A3955" s="6" t="s">
        <v>1120</v>
      </c>
    </row>
    <row r="3956" spans="1:1">
      <c r="A3956" s="6" t="s">
        <v>808</v>
      </c>
    </row>
    <row r="3957" spans="1:1">
      <c r="A3957" s="6" t="s">
        <v>1152</v>
      </c>
    </row>
    <row r="3958" spans="1:1">
      <c r="A3958" s="6" t="s">
        <v>1128</v>
      </c>
    </row>
    <row r="3959" spans="1:1">
      <c r="A3959" s="6" t="s">
        <v>1208</v>
      </c>
    </row>
    <row r="3960" spans="1:1">
      <c r="A3960" s="6" t="s">
        <v>1170</v>
      </c>
    </row>
    <row r="3961" spans="1:1">
      <c r="A3961" s="6" t="s">
        <v>1171</v>
      </c>
    </row>
    <row r="3962" spans="1:1">
      <c r="A3962" s="6" t="s">
        <v>1168</v>
      </c>
    </row>
    <row r="3963" spans="1:1">
      <c r="A3963" s="6" t="s">
        <v>1129</v>
      </c>
    </row>
    <row r="3964" spans="1:1">
      <c r="A3964" s="6" t="s">
        <v>809</v>
      </c>
    </row>
    <row r="3965" spans="1:1">
      <c r="A3965" s="6" t="s">
        <v>1209</v>
      </c>
    </row>
    <row r="3966" spans="1:1">
      <c r="A3966" s="6" t="s">
        <v>811</v>
      </c>
    </row>
    <row r="3967" spans="1:1">
      <c r="A3967" s="6" t="s">
        <v>813</v>
      </c>
    </row>
    <row r="3968" spans="1:1">
      <c r="A3968" s="6" t="s">
        <v>134</v>
      </c>
    </row>
    <row r="3969" spans="1:1">
      <c r="A3969" s="6" t="s">
        <v>1130</v>
      </c>
    </row>
    <row r="3970" spans="1:1">
      <c r="A3970" s="6" t="s">
        <v>1210</v>
      </c>
    </row>
    <row r="3971" spans="1:1">
      <c r="A3971" s="6" t="s">
        <v>1121</v>
      </c>
    </row>
    <row r="3972" spans="1:1">
      <c r="A3972" s="6" t="s">
        <v>1132</v>
      </c>
    </row>
    <row r="3973" spans="1:1">
      <c r="A3973" s="6" t="s">
        <v>1158</v>
      </c>
    </row>
    <row r="3974" spans="1:1">
      <c r="A3974" s="6" t="s">
        <v>1133</v>
      </c>
    </row>
    <row r="3975" spans="1:1">
      <c r="A3975" s="6" t="s">
        <v>1211</v>
      </c>
    </row>
    <row r="3976" spans="1:1">
      <c r="A3976" s="6" t="s">
        <v>1172</v>
      </c>
    </row>
    <row r="3977" spans="1:1">
      <c r="A3977" s="6" t="s">
        <v>1173</v>
      </c>
    </row>
    <row r="3978" spans="1:1">
      <c r="A3978" s="6" t="s">
        <v>1169</v>
      </c>
    </row>
    <row r="3979" spans="1:1">
      <c r="A3979" s="6" t="s">
        <v>1134</v>
      </c>
    </row>
    <row r="3980" spans="1:1">
      <c r="A3980" s="6" t="s">
        <v>810</v>
      </c>
    </row>
    <row r="3981" spans="1:1">
      <c r="A3981" s="6" t="s">
        <v>1212</v>
      </c>
    </row>
    <row r="3982" spans="1:1">
      <c r="A3982" s="6" t="s">
        <v>812</v>
      </c>
    </row>
    <row r="3983" spans="1:1">
      <c r="A3983" s="6" t="s">
        <v>814</v>
      </c>
    </row>
    <row r="3984" spans="1:1">
      <c r="A3984" s="6" t="s">
        <v>135</v>
      </c>
    </row>
    <row r="3985" spans="1:1">
      <c r="A3985" s="6" t="s">
        <v>1135</v>
      </c>
    </row>
    <row r="3986" spans="1:1">
      <c r="A3986" s="6" t="s">
        <v>1213</v>
      </c>
    </row>
    <row r="3987" spans="1:1">
      <c r="A3987" s="6" t="s">
        <v>91</v>
      </c>
    </row>
    <row r="3988" spans="1:1">
      <c r="A3988" s="6" t="s">
        <v>1002</v>
      </c>
    </row>
    <row r="3989" spans="1:1">
      <c r="A3989" s="6" t="s">
        <v>1046</v>
      </c>
    </row>
    <row r="3990" spans="1:1">
      <c r="A3990" s="6" t="s">
        <v>1136</v>
      </c>
    </row>
    <row r="3991" spans="1:1">
      <c r="A3991" s="6" t="s">
        <v>1164</v>
      </c>
    </row>
    <row r="3992" spans="1:1">
      <c r="A3992" s="6" t="s">
        <v>747</v>
      </c>
    </row>
    <row r="3993" spans="1:1">
      <c r="A3993" s="6" t="s">
        <v>748</v>
      </c>
    </row>
    <row r="3994" spans="1:1">
      <c r="A3994" s="6" t="s">
        <v>475</v>
      </c>
    </row>
    <row r="3995" spans="1:1">
      <c r="A3995" s="6" t="s">
        <v>1137</v>
      </c>
    </row>
    <row r="3996" spans="1:1">
      <c r="A3996" s="6" t="s">
        <v>749</v>
      </c>
    </row>
    <row r="3997" spans="1:1">
      <c r="A3997" s="6" t="s">
        <v>1202</v>
      </c>
    </row>
    <row r="3998" spans="1:1">
      <c r="A3998" s="6" t="s">
        <v>485</v>
      </c>
    </row>
    <row r="3999" spans="1:1">
      <c r="A3999" s="6" t="s">
        <v>486</v>
      </c>
    </row>
    <row r="4000" spans="1:1">
      <c r="A4000" s="6" t="s">
        <v>90</v>
      </c>
    </row>
    <row r="4001" spans="1:1">
      <c r="A4001" s="6" t="s">
        <v>1138</v>
      </c>
    </row>
    <row r="4002" spans="1:1">
      <c r="A4002" s="6" t="s">
        <v>1082</v>
      </c>
    </row>
    <row r="4003" spans="1:1">
      <c r="A4003" s="6" t="s">
        <v>7813</v>
      </c>
    </row>
    <row r="4004" spans="1:1">
      <c r="A4004" s="6" t="s">
        <v>7814</v>
      </c>
    </row>
    <row r="4005" spans="1:1">
      <c r="A4005" s="6" t="s">
        <v>1045</v>
      </c>
    </row>
    <row r="4006" spans="1:1">
      <c r="A4006" s="6" t="s">
        <v>7815</v>
      </c>
    </row>
    <row r="4007" spans="1:1">
      <c r="A4007" s="6" t="s">
        <v>7816</v>
      </c>
    </row>
    <row r="4008" spans="1:1">
      <c r="A4008" s="6" t="s">
        <v>953</v>
      </c>
    </row>
    <row r="4009" spans="1:1">
      <c r="A4009" s="6" t="s">
        <v>7817</v>
      </c>
    </row>
    <row r="4010" spans="1:1">
      <c r="A4010" s="6" t="s">
        <v>7818</v>
      </c>
    </row>
    <row r="4011" spans="1:1">
      <c r="A4011" s="6" t="s">
        <v>7819</v>
      </c>
    </row>
    <row r="4012" spans="1:1">
      <c r="A4012" s="6" t="s">
        <v>7820</v>
      </c>
    </row>
    <row r="4013" spans="1:1">
      <c r="A4013" s="6" t="s">
        <v>7821</v>
      </c>
    </row>
    <row r="4014" spans="1:1">
      <c r="A4014" s="6" t="s">
        <v>484</v>
      </c>
    </row>
    <row r="4015" spans="1:1">
      <c r="A4015" s="6" t="s">
        <v>7822</v>
      </c>
    </row>
    <row r="4016" spans="1:1">
      <c r="A4016" s="6" t="s">
        <v>7823</v>
      </c>
    </row>
    <row r="4017" spans="1:1">
      <c r="A4017" s="6" t="s">
        <v>7824</v>
      </c>
    </row>
    <row r="4018" spans="1:1">
      <c r="A4018" s="6" t="s">
        <v>7806</v>
      </c>
    </row>
    <row r="4019" spans="1:1">
      <c r="A4019" s="6" t="s">
        <v>2287</v>
      </c>
    </row>
    <row r="4020" spans="1:1">
      <c r="A4020" s="6" t="s">
        <v>2288</v>
      </c>
    </row>
    <row r="4021" spans="1:1">
      <c r="A4021" s="6" t="s">
        <v>2289</v>
      </c>
    </row>
    <row r="4022" spans="1:1">
      <c r="A4022" s="6" t="s">
        <v>20</v>
      </c>
    </row>
    <row r="4023" spans="1:1">
      <c r="A4023" s="6" t="s">
        <v>1945</v>
      </c>
    </row>
    <row r="4024" spans="1:1">
      <c r="A4024" s="6" t="s">
        <v>2290</v>
      </c>
    </row>
    <row r="4025" spans="1:1">
      <c r="A4025" s="6" t="s">
        <v>1870</v>
      </c>
    </row>
    <row r="4026" spans="1:1">
      <c r="A4026" s="6" t="s">
        <v>1975</v>
      </c>
    </row>
    <row r="4027" spans="1:1">
      <c r="A4027" s="6" t="s">
        <v>2185</v>
      </c>
    </row>
    <row r="4028" spans="1:1">
      <c r="A4028" s="6" t="s">
        <v>1413</v>
      </c>
    </row>
    <row r="4029" spans="1:1">
      <c r="A4029" s="6" t="s">
        <v>1955</v>
      </c>
    </row>
    <row r="4030" spans="1:1">
      <c r="A4030" s="6" t="s">
        <v>1977</v>
      </c>
    </row>
    <row r="4031" spans="1:1">
      <c r="A4031" s="6" t="s">
        <v>926</v>
      </c>
    </row>
    <row r="4032" spans="1:1">
      <c r="A4032" s="6" t="s">
        <v>987</v>
      </c>
    </row>
    <row r="4033" spans="1:1">
      <c r="A4033" s="6" t="s">
        <v>1095</v>
      </c>
    </row>
    <row r="4034" spans="1:1">
      <c r="A4034" s="6" t="s">
        <v>2166</v>
      </c>
    </row>
    <row r="4035" spans="1:1">
      <c r="A4035" s="6" t="s">
        <v>733</v>
      </c>
    </row>
    <row r="4036" spans="1:1">
      <c r="A4036" s="6" t="s">
        <v>734</v>
      </c>
    </row>
    <row r="4037" spans="1:1">
      <c r="A4037" s="6" t="s">
        <v>1239</v>
      </c>
    </row>
    <row r="4038" spans="1:1">
      <c r="A4038" s="6" t="s">
        <v>2151</v>
      </c>
    </row>
    <row r="4039" spans="1:1">
      <c r="A4039" s="6" t="s">
        <v>2168</v>
      </c>
    </row>
    <row r="4040" spans="1:1">
      <c r="A4040" s="6" t="s">
        <v>1094</v>
      </c>
    </row>
    <row r="4041" spans="1:1">
      <c r="A4041" s="6" t="s">
        <v>732</v>
      </c>
    </row>
    <row r="4042" spans="1:1">
      <c r="A4042" s="6" t="s">
        <v>731</v>
      </c>
    </row>
    <row r="4043" spans="1:1">
      <c r="A4043" s="6" t="s">
        <v>2184</v>
      </c>
    </row>
    <row r="4044" spans="1:1">
      <c r="A4044" s="6" t="s">
        <v>1240</v>
      </c>
    </row>
    <row r="4045" spans="1:1">
      <c r="A4045" s="6" t="s">
        <v>986</v>
      </c>
    </row>
    <row r="4046" spans="1:1">
      <c r="A4046" s="6" t="s">
        <v>923</v>
      </c>
    </row>
    <row r="4047" spans="1:1">
      <c r="A4047" s="6" t="s">
        <v>922</v>
      </c>
    </row>
    <row r="4048" spans="1:1">
      <c r="A4048" s="6" t="s">
        <v>985</v>
      </c>
    </row>
    <row r="4049" spans="1:1">
      <c r="A4049" s="6" t="s">
        <v>1021</v>
      </c>
    </row>
    <row r="4050" spans="1:1">
      <c r="A4050" s="6" t="s">
        <v>2291</v>
      </c>
    </row>
    <row r="4051" spans="1:1">
      <c r="A4051" s="6" t="s">
        <v>558</v>
      </c>
    </row>
    <row r="4052" spans="1:1">
      <c r="A4052" s="6" t="s">
        <v>559</v>
      </c>
    </row>
    <row r="4053" spans="1:1">
      <c r="A4053" s="6" t="s">
        <v>560</v>
      </c>
    </row>
    <row r="4054" spans="1:1">
      <c r="A4054" s="6" t="s">
        <v>561</v>
      </c>
    </row>
    <row r="4055" spans="1:1">
      <c r="A4055" s="6" t="s">
        <v>2292</v>
      </c>
    </row>
    <row r="4056" spans="1:1">
      <c r="A4056" s="6" t="s">
        <v>2293</v>
      </c>
    </row>
    <row r="4057" spans="1:1">
      <c r="A4057" s="6" t="s">
        <v>2294</v>
      </c>
    </row>
    <row r="4058" spans="1:1">
      <c r="A4058" s="6" t="s">
        <v>2295</v>
      </c>
    </row>
    <row r="4059" spans="1:1">
      <c r="A4059" s="6" t="s">
        <v>571</v>
      </c>
    </row>
    <row r="4060" spans="1:1">
      <c r="A4060" s="6" t="s">
        <v>573</v>
      </c>
    </row>
    <row r="4061" spans="1:1">
      <c r="A4061" s="6" t="s">
        <v>572</v>
      </c>
    </row>
    <row r="4062" spans="1:1">
      <c r="A4062" s="6" t="s">
        <v>20</v>
      </c>
    </row>
    <row r="4063" spans="1:1">
      <c r="A4063" s="6" t="s">
        <v>1945</v>
      </c>
    </row>
    <row r="4064" spans="1:1">
      <c r="A4064" s="6" t="s">
        <v>2290</v>
      </c>
    </row>
    <row r="4065" spans="1:1">
      <c r="A4065" s="6" t="s">
        <v>2296</v>
      </c>
    </row>
    <row r="4066" spans="1:1">
      <c r="A4066" s="6" t="s">
        <v>2297</v>
      </c>
    </row>
    <row r="4067" spans="1:1">
      <c r="A4067" s="6" t="s">
        <v>669</v>
      </c>
    </row>
    <row r="4068" spans="1:1">
      <c r="A4068" s="6" t="s">
        <v>1653</v>
      </c>
    </row>
    <row r="4069" spans="1:1">
      <c r="A4069" s="6" t="s">
        <v>2298</v>
      </c>
    </row>
    <row r="4070" spans="1:1">
      <c r="A4070" s="6" t="s">
        <v>2299</v>
      </c>
    </row>
    <row r="4071" spans="1:1">
      <c r="A4071" s="6" t="s">
        <v>670</v>
      </c>
    </row>
    <row r="4072" spans="1:1">
      <c r="A4072" s="6" t="s">
        <v>1652</v>
      </c>
    </row>
    <row r="4073" spans="1:1">
      <c r="A4073" s="6" t="s">
        <v>2300</v>
      </c>
    </row>
    <row r="4074" spans="1:1">
      <c r="A4074" s="6" t="s">
        <v>2301</v>
      </c>
    </row>
    <row r="4075" spans="1:1">
      <c r="A4075" s="6" t="s">
        <v>600</v>
      </c>
    </row>
    <row r="4076" spans="1:1">
      <c r="A4076" s="6" t="s">
        <v>2302</v>
      </c>
    </row>
    <row r="4077" spans="1:1">
      <c r="A4077" s="6" t="s">
        <v>2303</v>
      </c>
    </row>
    <row r="4078" spans="1:1">
      <c r="A4078" s="6" t="s">
        <v>2304</v>
      </c>
    </row>
    <row r="4079" spans="1:1">
      <c r="A4079" s="6" t="s">
        <v>599</v>
      </c>
    </row>
    <row r="4080" spans="1:1">
      <c r="A4080" s="6" t="s">
        <v>1651</v>
      </c>
    </row>
    <row r="4081" spans="1:1">
      <c r="A4081" s="6" t="s">
        <v>2305</v>
      </c>
    </row>
    <row r="4082" spans="1:1">
      <c r="A4082" s="6" t="s">
        <v>2306</v>
      </c>
    </row>
    <row r="4083" spans="1:1">
      <c r="A4083" s="6" t="s">
        <v>696</v>
      </c>
    </row>
    <row r="4084" spans="1:1">
      <c r="A4084" s="6" t="s">
        <v>1650</v>
      </c>
    </row>
    <row r="4085" spans="1:1">
      <c r="A4085" s="6" t="s">
        <v>571</v>
      </c>
    </row>
    <row r="4086" spans="1:1">
      <c r="A4086" s="6" t="s">
        <v>573</v>
      </c>
    </row>
    <row r="4087" spans="1:1">
      <c r="A4087" s="6" t="s">
        <v>589</v>
      </c>
    </row>
    <row r="4088" spans="1:1">
      <c r="A4088" s="6" t="s">
        <v>591</v>
      </c>
    </row>
    <row r="4089" spans="1:1">
      <c r="A4089" s="6" t="s">
        <v>968</v>
      </c>
    </row>
    <row r="4090" spans="1:1">
      <c r="A4090" s="6" t="s">
        <v>590</v>
      </c>
    </row>
    <row r="4091" spans="1:1">
      <c r="A4091" s="6" t="s">
        <v>123</v>
      </c>
    </row>
    <row r="4092" spans="1:1">
      <c r="A4092" s="6" t="s">
        <v>132</v>
      </c>
    </row>
    <row r="4093" spans="1:1">
      <c r="A4093" s="6" t="s">
        <v>168</v>
      </c>
    </row>
    <row r="4094" spans="1:1">
      <c r="A4094" s="6" t="s">
        <v>170</v>
      </c>
    </row>
    <row r="4095" spans="1:1">
      <c r="A4095" s="6" t="s">
        <v>169</v>
      </c>
    </row>
    <row r="4096" spans="1:1">
      <c r="A4096" s="6" t="s">
        <v>151</v>
      </c>
    </row>
    <row r="4097" spans="1:1">
      <c r="A4097" s="6" t="s">
        <v>149</v>
      </c>
    </row>
    <row r="4098" spans="1:1">
      <c r="A4098" s="6" t="s">
        <v>1320</v>
      </c>
    </row>
    <row r="4099" spans="1:1">
      <c r="A4099" s="6" t="s">
        <v>1812</v>
      </c>
    </row>
    <row r="4100" spans="1:1">
      <c r="A4100" s="6" t="s">
        <v>1813</v>
      </c>
    </row>
    <row r="4101" spans="1:1">
      <c r="A4101" s="6" t="s">
        <v>153</v>
      </c>
    </row>
    <row r="4102" spans="1:1">
      <c r="A4102" s="6" t="s">
        <v>154</v>
      </c>
    </row>
    <row r="4103" spans="1:1">
      <c r="A4103" s="6" t="s">
        <v>1485</v>
      </c>
    </row>
    <row r="4104" spans="1:1">
      <c r="A4104" s="6" t="s">
        <v>552</v>
      </c>
    </row>
    <row r="4105" spans="1:1">
      <c r="A4105" s="6" t="s">
        <v>553</v>
      </c>
    </row>
    <row r="4106" spans="1:1">
      <c r="A4106" s="6" t="s">
        <v>893</v>
      </c>
    </row>
    <row r="4107" spans="1:1">
      <c r="A4107" s="6" t="s">
        <v>984</v>
      </c>
    </row>
    <row r="4108" spans="1:1">
      <c r="A4108" s="6" t="s">
        <v>576</v>
      </c>
    </row>
    <row r="4109" spans="1:1">
      <c r="A4109" s="6" t="s">
        <v>580</v>
      </c>
    </row>
    <row r="4110" spans="1:1">
      <c r="A4110" s="6" t="s">
        <v>577</v>
      </c>
    </row>
    <row r="4111" spans="1:1">
      <c r="A4111" s="6" t="s">
        <v>583</v>
      </c>
    </row>
    <row r="4112" spans="1:1">
      <c r="A4112" s="6" t="s">
        <v>177</v>
      </c>
    </row>
    <row r="4113" spans="1:1">
      <c r="A4113" s="6" t="s">
        <v>1108</v>
      </c>
    </row>
    <row r="4114" spans="1:1">
      <c r="A4114" s="6" t="s">
        <v>1113</v>
      </c>
    </row>
    <row r="4115" spans="1:1">
      <c r="A4115" s="6" t="s">
        <v>891</v>
      </c>
    </row>
    <row r="4116" spans="1:1">
      <c r="A4116" s="6" t="s">
        <v>982</v>
      </c>
    </row>
    <row r="4117" spans="1:1">
      <c r="A4117" s="6" t="s">
        <v>892</v>
      </c>
    </row>
    <row r="4118" spans="1:1">
      <c r="A4118" s="6" t="s">
        <v>983</v>
      </c>
    </row>
    <row r="4119" spans="1:1">
      <c r="A4119" s="6" t="s">
        <v>889</v>
      </c>
    </row>
    <row r="4120" spans="1:1">
      <c r="A4120" s="6" t="s">
        <v>980</v>
      </c>
    </row>
    <row r="4121" spans="1:1">
      <c r="A4121" s="6" t="s">
        <v>890</v>
      </c>
    </row>
    <row r="4122" spans="1:1">
      <c r="A4122" s="6" t="s">
        <v>981</v>
      </c>
    </row>
    <row r="4123" spans="1:1">
      <c r="A4123" s="6" t="s">
        <v>885</v>
      </c>
    </row>
    <row r="4124" spans="1:1">
      <c r="A4124" s="6" t="s">
        <v>1110</v>
      </c>
    </row>
    <row r="4125" spans="1:1">
      <c r="A4125" s="6" t="s">
        <v>574</v>
      </c>
    </row>
    <row r="4126" spans="1:1">
      <c r="A4126" s="6" t="s">
        <v>581</v>
      </c>
    </row>
    <row r="4127" spans="1:1">
      <c r="A4127" s="6" t="s">
        <v>1521</v>
      </c>
    </row>
    <row r="4128" spans="1:1">
      <c r="A4128" s="6" t="s">
        <v>2114</v>
      </c>
    </row>
    <row r="4129" spans="1:1">
      <c r="A4129" s="6" t="s">
        <v>784</v>
      </c>
    </row>
    <row r="4130" spans="1:1">
      <c r="A4130" s="6" t="s">
        <v>787</v>
      </c>
    </row>
    <row r="4131" spans="1:1">
      <c r="A4131" s="6" t="s">
        <v>780</v>
      </c>
    </row>
    <row r="4132" spans="1:1">
      <c r="A4132" s="6" t="s">
        <v>783</v>
      </c>
    </row>
    <row r="4133" spans="1:1">
      <c r="A4133" s="6" t="s">
        <v>115</v>
      </c>
    </row>
    <row r="4134" spans="1:1">
      <c r="A4134" s="6" t="s">
        <v>122</v>
      </c>
    </row>
    <row r="4135" spans="1:1">
      <c r="A4135" s="6" t="s">
        <v>575</v>
      </c>
    </row>
    <row r="4136" spans="1:1">
      <c r="A4136" s="6" t="s">
        <v>582</v>
      </c>
    </row>
    <row r="4137" spans="1:1">
      <c r="A4137" s="6" t="s">
        <v>568</v>
      </c>
    </row>
    <row r="4138" spans="1:1">
      <c r="A4138" s="6" t="s">
        <v>570</v>
      </c>
    </row>
    <row r="4139" spans="1:1">
      <c r="A4139" s="6" t="s">
        <v>178</v>
      </c>
    </row>
    <row r="4140" spans="1:1">
      <c r="A4140" s="6" t="s">
        <v>185</v>
      </c>
    </row>
    <row r="4141" spans="1:1">
      <c r="A4141" s="6" t="s">
        <v>186</v>
      </c>
    </row>
    <row r="4142" spans="1:1">
      <c r="A4142" s="6" t="s">
        <v>187</v>
      </c>
    </row>
    <row r="4143" spans="1:1">
      <c r="A4143" s="6" t="s">
        <v>830</v>
      </c>
    </row>
    <row r="4144" spans="1:1">
      <c r="A4144" s="6" t="s">
        <v>815</v>
      </c>
    </row>
    <row r="4145" spans="1:1">
      <c r="A4145" s="6" t="s">
        <v>1122</v>
      </c>
    </row>
    <row r="4146" spans="1:1">
      <c r="A4146" s="6" t="s">
        <v>133</v>
      </c>
    </row>
    <row r="4147" spans="1:1">
      <c r="A4147" s="6" t="s">
        <v>1500</v>
      </c>
    </row>
    <row r="4148" spans="1:1">
      <c r="A4148" s="6" t="s">
        <v>2149</v>
      </c>
    </row>
    <row r="4149" spans="1:1">
      <c r="A4149" s="6" t="s">
        <v>1501</v>
      </c>
    </row>
    <row r="4150" spans="1:1">
      <c r="A4150" s="6" t="s">
        <v>2307</v>
      </c>
    </row>
    <row r="4151" spans="1:1">
      <c r="A4151" s="6" t="s">
        <v>945</v>
      </c>
    </row>
    <row r="4152" spans="1:1">
      <c r="A4152" s="6" t="s">
        <v>2308</v>
      </c>
    </row>
    <row r="4153" spans="1:1">
      <c r="A4153" s="6" t="s">
        <v>946</v>
      </c>
    </row>
    <row r="4154" spans="1:1">
      <c r="A4154" s="6" t="s">
        <v>2309</v>
      </c>
    </row>
    <row r="4155" spans="1:1">
      <c r="A4155" s="6" t="s">
        <v>1413</v>
      </c>
    </row>
    <row r="4156" spans="1:1">
      <c r="A4156" s="6" t="s">
        <v>1955</v>
      </c>
    </row>
    <row r="4157" spans="1:1">
      <c r="A4157" s="6" t="s">
        <v>2310</v>
      </c>
    </row>
    <row r="4158" spans="1:1">
      <c r="A4158" s="6" t="s">
        <v>138</v>
      </c>
    </row>
    <row r="4159" spans="1:1">
      <c r="A4159" s="6" t="s">
        <v>140</v>
      </c>
    </row>
    <row r="4160" spans="1:1">
      <c r="A4160" s="6" t="s">
        <v>139</v>
      </c>
    </row>
    <row r="4161" spans="1:1">
      <c r="A4161" s="6" t="s">
        <v>1926</v>
      </c>
    </row>
    <row r="4162" spans="1:1">
      <c r="A4162" s="6" t="s">
        <v>1927</v>
      </c>
    </row>
    <row r="4163" spans="1:1">
      <c r="A4163" s="6" t="s">
        <v>237</v>
      </c>
    </row>
    <row r="4164" spans="1:1">
      <c r="A4164" s="6" t="s">
        <v>2277</v>
      </c>
    </row>
    <row r="4165" spans="1:1">
      <c r="A4165" s="6" t="s">
        <v>1928</v>
      </c>
    </row>
    <row r="4166" spans="1:1">
      <c r="A4166" s="6" t="s">
        <v>1924</v>
      </c>
    </row>
    <row r="4167" spans="1:1">
      <c r="A4167" s="6" t="s">
        <v>1925</v>
      </c>
    </row>
    <row r="4168" spans="1:1">
      <c r="A4168" s="6" t="s">
        <v>101</v>
      </c>
    </row>
    <row r="4169" spans="1:1">
      <c r="A4169" s="6" t="s">
        <v>2269</v>
      </c>
    </row>
    <row r="4170" spans="1:1">
      <c r="A4170" s="6" t="s">
        <v>1859</v>
      </c>
    </row>
    <row r="4171" spans="1:1">
      <c r="A4171" s="6" t="s">
        <v>2311</v>
      </c>
    </row>
    <row r="4172" spans="1:1">
      <c r="A4172" s="6" t="s">
        <v>2312</v>
      </c>
    </row>
    <row r="4173" spans="1:1">
      <c r="A4173" s="6" t="s">
        <v>240</v>
      </c>
    </row>
    <row r="4174" spans="1:1">
      <c r="A4174" s="6" t="s">
        <v>1365</v>
      </c>
    </row>
    <row r="4175" spans="1:1">
      <c r="A4175" s="6" t="s">
        <v>16</v>
      </c>
    </row>
    <row r="4176" spans="1:1">
      <c r="A4176" s="6" t="s">
        <v>1376</v>
      </c>
    </row>
    <row r="4177" spans="1:1">
      <c r="A4177" s="6" t="s">
        <v>1377</v>
      </c>
    </row>
    <row r="4178" spans="1:1">
      <c r="A4178" s="6" t="s">
        <v>332</v>
      </c>
    </row>
    <row r="4179" spans="1:1">
      <c r="A4179" s="6" t="s">
        <v>1379</v>
      </c>
    </row>
    <row r="4180" spans="1:1">
      <c r="A4180" s="6" t="s">
        <v>1378</v>
      </c>
    </row>
    <row r="4181" spans="1:1">
      <c r="A4181" s="6" t="s">
        <v>2179</v>
      </c>
    </row>
    <row r="4182" spans="1:1">
      <c r="A4182" s="6" t="s">
        <v>2180</v>
      </c>
    </row>
    <row r="4183" spans="1:1">
      <c r="A4183" s="6" t="s">
        <v>2181</v>
      </c>
    </row>
    <row r="4184" spans="1:1">
      <c r="A4184" s="6" t="s">
        <v>2182</v>
      </c>
    </row>
    <row r="4185" spans="1:1">
      <c r="A4185" s="6" t="s">
        <v>159</v>
      </c>
    </row>
    <row r="4186" spans="1:1">
      <c r="A4186" s="6" t="s">
        <v>2025</v>
      </c>
    </row>
    <row r="4187" spans="1:1">
      <c r="A4187" s="6" t="s">
        <v>160</v>
      </c>
    </row>
    <row r="4188" spans="1:1">
      <c r="A4188" s="6" t="s">
        <v>2313</v>
      </c>
    </row>
    <row r="4189" spans="1:1">
      <c r="A4189" s="6" t="s">
        <v>942</v>
      </c>
    </row>
    <row r="4190" spans="1:1">
      <c r="A4190" s="6" t="s">
        <v>2314</v>
      </c>
    </row>
    <row r="4191" spans="1:1">
      <c r="A4191" s="6" t="s">
        <v>2026</v>
      </c>
    </row>
    <row r="4192" spans="1:1">
      <c r="A4192" s="6" t="s">
        <v>2315</v>
      </c>
    </row>
    <row r="4193" spans="1:1">
      <c r="A4193" s="6" t="s">
        <v>147</v>
      </c>
    </row>
    <row r="4194" spans="1:1">
      <c r="A4194" s="6" t="s">
        <v>148</v>
      </c>
    </row>
    <row r="4195" spans="1:1">
      <c r="A4195" s="6" t="s">
        <v>2316</v>
      </c>
    </row>
    <row r="4196" spans="1:1">
      <c r="A4196" s="6" t="s">
        <v>2317</v>
      </c>
    </row>
    <row r="4197" spans="1:1">
      <c r="A4197" s="6" t="s">
        <v>1877</v>
      </c>
    </row>
    <row r="4198" spans="1:1">
      <c r="A4198" s="6" t="s">
        <v>183</v>
      </c>
    </row>
    <row r="4199" spans="1:1">
      <c r="A4199" s="6" t="s">
        <v>176</v>
      </c>
    </row>
    <row r="4200" spans="1:1">
      <c r="A4200" s="6" t="s">
        <v>1107</v>
      </c>
    </row>
    <row r="4201" spans="1:1">
      <c r="A4201" s="6" t="s">
        <v>798</v>
      </c>
    </row>
    <row r="4202" spans="1:1">
      <c r="A4202" s="6" t="s">
        <v>969</v>
      </c>
    </row>
    <row r="4203" spans="1:1">
      <c r="A4203" s="6" t="s">
        <v>970</v>
      </c>
    </row>
    <row r="4204" spans="1:1">
      <c r="A4204" s="6" t="s">
        <v>803</v>
      </c>
    </row>
    <row r="4205" spans="1:1">
      <c r="A4205" s="6" t="s">
        <v>874</v>
      </c>
    </row>
    <row r="4206" spans="1:1">
      <c r="A4206" s="6" t="s">
        <v>974</v>
      </c>
    </row>
    <row r="4207" spans="1:1">
      <c r="A4207" s="6" t="s">
        <v>1109</v>
      </c>
    </row>
    <row r="4208" spans="1:1">
      <c r="A4208" s="6" t="s">
        <v>790</v>
      </c>
    </row>
    <row r="4209" spans="1:1">
      <c r="A4209" s="6" t="s">
        <v>965</v>
      </c>
    </row>
    <row r="4210" spans="1:1">
      <c r="A4210" s="6" t="s">
        <v>791</v>
      </c>
    </row>
    <row r="4211" spans="1:1">
      <c r="A4211" s="6" t="s">
        <v>966</v>
      </c>
    </row>
    <row r="4212" spans="1:1">
      <c r="A4212" s="6" t="s">
        <v>2116</v>
      </c>
    </row>
    <row r="4213" spans="1:1">
      <c r="A4213" s="6" t="s">
        <v>2117</v>
      </c>
    </row>
    <row r="4214" spans="1:1">
      <c r="A4214" s="6" t="s">
        <v>2318</v>
      </c>
    </row>
    <row r="4215" spans="1:1">
      <c r="A4215" s="6" t="s">
        <v>2118</v>
      </c>
    </row>
    <row r="4216" spans="1:1">
      <c r="A4216" s="6" t="s">
        <v>2319</v>
      </c>
    </row>
    <row r="4217" spans="1:1">
      <c r="A4217" s="6" t="s">
        <v>2320</v>
      </c>
    </row>
    <row r="4218" spans="1:1">
      <c r="A4218" s="6" t="s">
        <v>2321</v>
      </c>
    </row>
    <row r="4219" spans="1:1">
      <c r="A4219" s="6" t="s">
        <v>886</v>
      </c>
    </row>
    <row r="4220" spans="1:1">
      <c r="A4220" s="6" t="s">
        <v>978</v>
      </c>
    </row>
    <row r="4221" spans="1:1">
      <c r="A4221" s="6" t="s">
        <v>1111</v>
      </c>
    </row>
    <row r="4222" spans="1:1">
      <c r="A4222" s="6" t="s">
        <v>887</v>
      </c>
    </row>
    <row r="4223" spans="1:1">
      <c r="A4223" s="6" t="s">
        <v>979</v>
      </c>
    </row>
    <row r="4224" spans="1:1">
      <c r="A4224" s="6" t="s">
        <v>888</v>
      </c>
    </row>
    <row r="4225" spans="1:1">
      <c r="A4225" s="6" t="s">
        <v>174</v>
      </c>
    </row>
    <row r="4226" spans="1:1">
      <c r="A4226" s="6" t="s">
        <v>181</v>
      </c>
    </row>
    <row r="4227" spans="1:1">
      <c r="A4227" s="6" t="s">
        <v>2323</v>
      </c>
    </row>
    <row r="4228" spans="1:1">
      <c r="A4228" s="6" t="s">
        <v>1036</v>
      </c>
    </row>
    <row r="4229" spans="1:1">
      <c r="A4229" s="6" t="s">
        <v>565</v>
      </c>
    </row>
    <row r="4230" spans="1:1">
      <c r="A4230" s="6" t="s">
        <v>567</v>
      </c>
    </row>
    <row r="4231" spans="1:1">
      <c r="A4231" s="6" t="s">
        <v>5367</v>
      </c>
    </row>
    <row r="4232" spans="1:1">
      <c r="A4232" s="6" t="s">
        <v>5368</v>
      </c>
    </row>
    <row r="4233" spans="1:1">
      <c r="A4233" s="6" t="s">
        <v>566</v>
      </c>
    </row>
    <row r="4234" spans="1:1">
      <c r="A4234" s="6" t="s">
        <v>161</v>
      </c>
    </row>
    <row r="4235" spans="1:1">
      <c r="A4235" s="6" t="s">
        <v>1641</v>
      </c>
    </row>
    <row r="4236" spans="1:1">
      <c r="A4236" s="6" t="s">
        <v>162</v>
      </c>
    </row>
    <row r="4237" spans="1:1">
      <c r="A4237" s="6" t="s">
        <v>2324</v>
      </c>
    </row>
    <row r="4238" spans="1:1">
      <c r="A4238" s="6" t="s">
        <v>1953</v>
      </c>
    </row>
    <row r="4239" spans="1:1">
      <c r="A4239" s="6" t="s">
        <v>1954</v>
      </c>
    </row>
    <row r="4240" spans="1:1">
      <c r="A4240" s="6" t="s">
        <v>2325</v>
      </c>
    </row>
    <row r="4241" spans="1:1">
      <c r="A4241" s="6" t="s">
        <v>2326</v>
      </c>
    </row>
    <row r="4242" spans="1:1">
      <c r="A4242" s="6" t="s">
        <v>188</v>
      </c>
    </row>
    <row r="4243" spans="1:1">
      <c r="A4243" s="6" t="s">
        <v>1112</v>
      </c>
    </row>
    <row r="4244" spans="1:1">
      <c r="A4244" s="6" t="s">
        <v>189</v>
      </c>
    </row>
    <row r="4245" spans="1:1">
      <c r="A4245" s="6" t="s">
        <v>1114</v>
      </c>
    </row>
    <row r="4246" spans="1:1">
      <c r="A4246" s="6" t="s">
        <v>594</v>
      </c>
    </row>
    <row r="4247" spans="1:1">
      <c r="A4247" s="6" t="s">
        <v>595</v>
      </c>
    </row>
    <row r="4248" spans="1:1">
      <c r="A4248" s="6" t="s">
        <v>596</v>
      </c>
    </row>
    <row r="4249" spans="1:1">
      <c r="A4249" s="6" t="s">
        <v>964</v>
      </c>
    </row>
    <row r="4250" spans="1:1">
      <c r="A4250" s="6" t="s">
        <v>145</v>
      </c>
    </row>
    <row r="4251" spans="1:1">
      <c r="A4251" s="6" t="s">
        <v>1439</v>
      </c>
    </row>
    <row r="4252" spans="1:1">
      <c r="A4252" s="6" t="s">
        <v>146</v>
      </c>
    </row>
    <row r="4253" spans="1:1">
      <c r="A4253" s="6" t="s">
        <v>2327</v>
      </c>
    </row>
    <row r="4254" spans="1:1">
      <c r="A4254" s="6" t="s">
        <v>839</v>
      </c>
    </row>
    <row r="4255" spans="1:1">
      <c r="A4255" s="6" t="s">
        <v>838</v>
      </c>
    </row>
    <row r="4256" spans="1:1">
      <c r="A4256" s="6" t="s">
        <v>739</v>
      </c>
    </row>
    <row r="4257" spans="1:1">
      <c r="A4257" s="6" t="s">
        <v>2328</v>
      </c>
    </row>
    <row r="4258" spans="1:1">
      <c r="A4258" s="6" t="s">
        <v>950</v>
      </c>
    </row>
    <row r="4259" spans="1:1">
      <c r="A4259" s="6" t="s">
        <v>1071</v>
      </c>
    </row>
    <row r="4260" spans="1:1">
      <c r="A4260" s="6" t="s">
        <v>1070</v>
      </c>
    </row>
    <row r="4261" spans="1:1">
      <c r="A4261" s="6" t="s">
        <v>751</v>
      </c>
    </row>
    <row r="4262" spans="1:1">
      <c r="A4262" s="6" t="s">
        <v>1440</v>
      </c>
    </row>
    <row r="4263" spans="1:1">
      <c r="A4263" s="6" t="s">
        <v>954</v>
      </c>
    </row>
    <row r="4264" spans="1:1">
      <c r="A4264" s="6" t="s">
        <v>1354</v>
      </c>
    </row>
    <row r="4265" spans="1:1">
      <c r="A4265" s="6" t="s">
        <v>1969</v>
      </c>
    </row>
    <row r="4266" spans="1:1">
      <c r="A4266" s="6" t="s">
        <v>1970</v>
      </c>
    </row>
    <row r="4267" spans="1:1">
      <c r="A4267" s="6" t="s">
        <v>1971</v>
      </c>
    </row>
    <row r="4268" spans="1:1">
      <c r="A4268" s="6" t="s">
        <v>792</v>
      </c>
    </row>
    <row r="4269" spans="1:1">
      <c r="A4269" s="6" t="s">
        <v>795</v>
      </c>
    </row>
    <row r="4270" spans="1:1">
      <c r="A4270" s="6" t="s">
        <v>5344</v>
      </c>
    </row>
    <row r="4271" spans="1:1">
      <c r="A4271" s="6" t="s">
        <v>2329</v>
      </c>
    </row>
    <row r="4272" spans="1:1">
      <c r="A4272" s="6" t="s">
        <v>2330</v>
      </c>
    </row>
    <row r="4273" spans="1:1">
      <c r="A4273" s="6" t="s">
        <v>321</v>
      </c>
    </row>
    <row r="4274" spans="1:1">
      <c r="A4274" s="6" t="s">
        <v>2331</v>
      </c>
    </row>
    <row r="4275" spans="1:1">
      <c r="A4275" s="6" t="s">
        <v>2332</v>
      </c>
    </row>
    <row r="4276" spans="1:1">
      <c r="A4276" s="6" t="s">
        <v>1320</v>
      </c>
    </row>
    <row r="4277" spans="1:1">
      <c r="A4277" s="6" t="s">
        <v>1812</v>
      </c>
    </row>
    <row r="4278" spans="1:1">
      <c r="A4278" s="6" t="s">
        <v>1813</v>
      </c>
    </row>
    <row r="4279" spans="1:1">
      <c r="A4279" s="6" t="s">
        <v>2333</v>
      </c>
    </row>
    <row r="4280" spans="1:1">
      <c r="A4280" s="6" t="s">
        <v>947</v>
      </c>
    </row>
    <row r="4281" spans="1:1">
      <c r="A4281" s="6" t="s">
        <v>948</v>
      </c>
    </row>
    <row r="4282" spans="1:1">
      <c r="A4282" s="6" t="s">
        <v>2334</v>
      </c>
    </row>
    <row r="4283" spans="1:1">
      <c r="A4283" s="6" t="s">
        <v>2335</v>
      </c>
    </row>
    <row r="4284" spans="1:1">
      <c r="A4284" s="6" t="s">
        <v>943</v>
      </c>
    </row>
    <row r="4285" spans="1:1">
      <c r="A4285" s="6" t="s">
        <v>1967</v>
      </c>
    </row>
    <row r="4286" spans="1:1">
      <c r="A4286" s="6" t="s">
        <v>944</v>
      </c>
    </row>
    <row r="4287" spans="1:1">
      <c r="A4287" s="6" t="s">
        <v>2336</v>
      </c>
    </row>
    <row r="4288" spans="1:1">
      <c r="A4288" s="6" t="s">
        <v>1597</v>
      </c>
    </row>
    <row r="4289" spans="1:1">
      <c r="A4289" s="6" t="s">
        <v>1598</v>
      </c>
    </row>
    <row r="4290" spans="1:1">
      <c r="A4290" s="6" t="s">
        <v>711</v>
      </c>
    </row>
    <row r="4291" spans="1:1">
      <c r="A4291" s="6" t="s">
        <v>1609</v>
      </c>
    </row>
    <row r="4292" spans="1:1">
      <c r="A4292" s="6" t="s">
        <v>1615</v>
      </c>
    </row>
    <row r="4293" spans="1:1">
      <c r="A4293" s="6" t="s">
        <v>1616</v>
      </c>
    </row>
    <row r="4294" spans="1:1">
      <c r="A4294" s="6" t="s">
        <v>1612</v>
      </c>
    </row>
    <row r="4295" spans="1:1">
      <c r="A4295" s="6" t="s">
        <v>145</v>
      </c>
    </row>
    <row r="4296" spans="1:1">
      <c r="A4296" s="6" t="s">
        <v>1439</v>
      </c>
    </row>
    <row r="4297" spans="1:1">
      <c r="A4297" s="6" t="s">
        <v>146</v>
      </c>
    </row>
    <row r="4298" spans="1:1">
      <c r="A4298" s="6" t="s">
        <v>2327</v>
      </c>
    </row>
    <row r="4299" spans="1:1">
      <c r="A4299" s="6" t="s">
        <v>790</v>
      </c>
    </row>
    <row r="4300" spans="1:1">
      <c r="A4300" s="6" t="s">
        <v>965</v>
      </c>
    </row>
    <row r="4301" spans="1:1">
      <c r="A4301" s="6" t="s">
        <v>791</v>
      </c>
    </row>
    <row r="4302" spans="1:1">
      <c r="A4302" s="6" t="s">
        <v>966</v>
      </c>
    </row>
    <row r="4303" spans="1:1">
      <c r="A4303" s="6" t="s">
        <v>594</v>
      </c>
    </row>
    <row r="4304" spans="1:1">
      <c r="A4304" s="6" t="s">
        <v>596</v>
      </c>
    </row>
    <row r="4305" spans="1:1">
      <c r="A4305" s="6" t="s">
        <v>168</v>
      </c>
    </row>
    <row r="4306" spans="1:1">
      <c r="A4306" s="6" t="s">
        <v>170</v>
      </c>
    </row>
    <row r="4307" spans="1:1">
      <c r="A4307" s="6" t="s">
        <v>169</v>
      </c>
    </row>
    <row r="4308" spans="1:1">
      <c r="A4308" s="6" t="s">
        <v>171</v>
      </c>
    </row>
    <row r="4309" spans="1:1">
      <c r="A4309" s="6" t="s">
        <v>598</v>
      </c>
    </row>
    <row r="4310" spans="1:1">
      <c r="A4310" s="6" t="s">
        <v>2191</v>
      </c>
    </row>
    <row r="4311" spans="1:1">
      <c r="A4311" s="6" t="s">
        <v>1236</v>
      </c>
    </row>
    <row r="4312" spans="1:1">
      <c r="A4312" s="6" t="s">
        <v>2192</v>
      </c>
    </row>
    <row r="4313" spans="1:1">
      <c r="A4313" s="6" t="s">
        <v>568</v>
      </c>
    </row>
    <row r="4314" spans="1:1">
      <c r="A4314" s="6" t="s">
        <v>976</v>
      </c>
    </row>
    <row r="4315" spans="1:1">
      <c r="A4315" s="6" t="s">
        <v>569</v>
      </c>
    </row>
    <row r="4316" spans="1:1">
      <c r="A4316" s="6" t="s">
        <v>149</v>
      </c>
    </row>
    <row r="4317" spans="1:1">
      <c r="A4317" s="6" t="s">
        <v>150</v>
      </c>
    </row>
    <row r="4318" spans="1:1">
      <c r="A4318" s="6" t="s">
        <v>152</v>
      </c>
    </row>
    <row r="4319" spans="1:1">
      <c r="A4319" s="6" t="s">
        <v>151</v>
      </c>
    </row>
    <row r="4320" spans="1:1">
      <c r="A4320" s="6" t="s">
        <v>153</v>
      </c>
    </row>
    <row r="4321" spans="1:1">
      <c r="A4321" s="6" t="s">
        <v>1484</v>
      </c>
    </row>
    <row r="4322" spans="1:1">
      <c r="A4322" s="6" t="s">
        <v>891</v>
      </c>
    </row>
    <row r="4323" spans="1:1">
      <c r="A4323" s="6" t="s">
        <v>982</v>
      </c>
    </row>
    <row r="4324" spans="1:1">
      <c r="A4324" s="6" t="s">
        <v>892</v>
      </c>
    </row>
    <row r="4325" spans="1:1">
      <c r="A4325" s="6" t="s">
        <v>983</v>
      </c>
    </row>
    <row r="4326" spans="1:1">
      <c r="A4326" s="6" t="s">
        <v>574</v>
      </c>
    </row>
    <row r="4327" spans="1:1">
      <c r="A4327" s="6" t="s">
        <v>1521</v>
      </c>
    </row>
    <row r="4328" spans="1:1">
      <c r="A4328" s="6" t="s">
        <v>2114</v>
      </c>
    </row>
    <row r="4329" spans="1:1">
      <c r="A4329" s="6" t="s">
        <v>922</v>
      </c>
    </row>
    <row r="4330" spans="1:1">
      <c r="A4330" s="6" t="s">
        <v>985</v>
      </c>
    </row>
    <row r="4331" spans="1:1">
      <c r="A4331" s="6" t="s">
        <v>1021</v>
      </c>
    </row>
    <row r="4332" spans="1:1">
      <c r="A4332" s="6" t="s">
        <v>2291</v>
      </c>
    </row>
    <row r="4333" spans="1:1">
      <c r="A4333" s="6" t="s">
        <v>123</v>
      </c>
    </row>
    <row r="4334" spans="1:1">
      <c r="A4334" s="6" t="s">
        <v>2193</v>
      </c>
    </row>
    <row r="4335" spans="1:1">
      <c r="A4335" s="6" t="s">
        <v>132</v>
      </c>
    </row>
    <row r="4336" spans="1:1">
      <c r="A4336" s="6" t="s">
        <v>2183</v>
      </c>
    </row>
    <row r="4337" spans="1:1">
      <c r="A4337" s="6" t="s">
        <v>558</v>
      </c>
    </row>
    <row r="4338" spans="1:1">
      <c r="A4338" s="6" t="s">
        <v>559</v>
      </c>
    </row>
    <row r="4339" spans="1:1">
      <c r="A4339" s="6" t="s">
        <v>560</v>
      </c>
    </row>
    <row r="4340" spans="1:1">
      <c r="A4340" s="6" t="s">
        <v>561</v>
      </c>
    </row>
    <row r="4341" spans="1:1">
      <c r="A4341" s="6" t="s">
        <v>178</v>
      </c>
    </row>
    <row r="4342" spans="1:1">
      <c r="A4342" s="6" t="s">
        <v>185</v>
      </c>
    </row>
    <row r="4343" spans="1:1">
      <c r="A4343" s="6" t="s">
        <v>186</v>
      </c>
    </row>
    <row r="4344" spans="1:1">
      <c r="A4344" s="6" t="s">
        <v>187</v>
      </c>
    </row>
    <row r="4345" spans="1:1">
      <c r="A4345" s="6" t="s">
        <v>557</v>
      </c>
    </row>
    <row r="4346" spans="1:1">
      <c r="A4346" s="6" t="s">
        <v>1968</v>
      </c>
    </row>
    <row r="4347" spans="1:1">
      <c r="A4347" s="6" t="s">
        <v>597</v>
      </c>
    </row>
    <row r="4348" spans="1:1">
      <c r="A4348" s="6" t="s">
        <v>1480</v>
      </c>
    </row>
    <row r="4349" spans="1:1">
      <c r="A4349" s="6" t="s">
        <v>4</v>
      </c>
    </row>
    <row r="4350" spans="1:1">
      <c r="A4350" s="6" t="s">
        <v>6</v>
      </c>
    </row>
    <row r="4351" spans="1:1">
      <c r="A4351" s="6" t="s">
        <v>7</v>
      </c>
    </row>
    <row r="4352" spans="1:1">
      <c r="A4352" s="6" t="s">
        <v>155</v>
      </c>
    </row>
    <row r="4353" spans="1:1">
      <c r="A4353" s="6" t="s">
        <v>780</v>
      </c>
    </row>
    <row r="4354" spans="1:1">
      <c r="A4354" s="6" t="s">
        <v>1978</v>
      </c>
    </row>
    <row r="4355" spans="1:1">
      <c r="A4355" s="6" t="s">
        <v>1981</v>
      </c>
    </row>
    <row r="4356" spans="1:1">
      <c r="A4356" s="6" t="s">
        <v>784</v>
      </c>
    </row>
    <row r="4357" spans="1:1">
      <c r="A4357" s="6" t="s">
        <v>962</v>
      </c>
    </row>
    <row r="4358" spans="1:1">
      <c r="A4358" s="6" t="s">
        <v>963</v>
      </c>
    </row>
    <row r="4359" spans="1:1">
      <c r="A4359" s="6" t="s">
        <v>172</v>
      </c>
    </row>
    <row r="4360" spans="1:1">
      <c r="A4360" s="6" t="s">
        <v>179</v>
      </c>
    </row>
    <row r="4361" spans="1:1">
      <c r="A4361" s="6" t="s">
        <v>2152</v>
      </c>
    </row>
    <row r="4362" spans="1:1">
      <c r="A4362" s="6" t="s">
        <v>1034</v>
      </c>
    </row>
    <row r="4363" spans="1:1">
      <c r="A4363" s="6" t="s">
        <v>173</v>
      </c>
    </row>
    <row r="4364" spans="1:1">
      <c r="A4364" s="6" t="s">
        <v>180</v>
      </c>
    </row>
    <row r="4365" spans="1:1">
      <c r="A4365" s="6" t="s">
        <v>2337</v>
      </c>
    </row>
    <row r="4366" spans="1:1">
      <c r="A4366" s="6" t="s">
        <v>1035</v>
      </c>
    </row>
    <row r="4367" spans="1:1">
      <c r="A4367" s="6" t="s">
        <v>174</v>
      </c>
    </row>
    <row r="4368" spans="1:1">
      <c r="A4368" s="6" t="s">
        <v>181</v>
      </c>
    </row>
    <row r="4369" spans="1:1">
      <c r="A4369" s="6" t="s">
        <v>2323</v>
      </c>
    </row>
    <row r="4370" spans="1:1">
      <c r="A4370" s="6" t="s">
        <v>1036</v>
      </c>
    </row>
    <row r="4371" spans="1:1">
      <c r="A4371" s="6" t="s">
        <v>175</v>
      </c>
    </row>
    <row r="4372" spans="1:1">
      <c r="A4372" s="6" t="s">
        <v>182</v>
      </c>
    </row>
    <row r="4373" spans="1:1">
      <c r="A4373" s="6" t="s">
        <v>2338</v>
      </c>
    </row>
    <row r="4374" spans="1:1">
      <c r="A4374" s="6" t="s">
        <v>1037</v>
      </c>
    </row>
    <row r="4375" spans="1:1">
      <c r="A4375" s="6" t="s">
        <v>575</v>
      </c>
    </row>
    <row r="4376" spans="1:1">
      <c r="A4376" s="6" t="s">
        <v>582</v>
      </c>
    </row>
    <row r="4377" spans="1:1">
      <c r="A4377" s="6" t="s">
        <v>1522</v>
      </c>
    </row>
    <row r="4378" spans="1:1">
      <c r="A4378" s="6" t="s">
        <v>2339</v>
      </c>
    </row>
    <row r="4379" spans="1:1">
      <c r="A4379" s="6" t="s">
        <v>889</v>
      </c>
    </row>
    <row r="4380" spans="1:1">
      <c r="A4380" s="6" t="s">
        <v>980</v>
      </c>
    </row>
    <row r="4381" spans="1:1">
      <c r="A4381" s="6" t="s">
        <v>981</v>
      </c>
    </row>
    <row r="4382" spans="1:1">
      <c r="A4382" s="6" t="s">
        <v>1104</v>
      </c>
    </row>
    <row r="4383" spans="1:1">
      <c r="A4383" s="6" t="s">
        <v>1106</v>
      </c>
    </row>
    <row r="4384" spans="1:1">
      <c r="A4384" s="6" t="s">
        <v>13</v>
      </c>
    </row>
    <row r="4385" spans="1:1">
      <c r="A4385" s="6" t="s">
        <v>12</v>
      </c>
    </row>
    <row r="4386" spans="1:1">
      <c r="A4386" s="6" t="s">
        <v>115</v>
      </c>
    </row>
    <row r="4387" spans="1:1">
      <c r="A4387" s="6" t="s">
        <v>136</v>
      </c>
    </row>
    <row r="4388" spans="1:1">
      <c r="A4388" s="6" t="s">
        <v>961</v>
      </c>
    </row>
    <row r="4389" spans="1:1">
      <c r="A4389" s="6" t="s">
        <v>2168</v>
      </c>
    </row>
    <row r="4390" spans="1:1">
      <c r="A4390" s="6" t="s">
        <v>1094</v>
      </c>
    </row>
    <row r="4391" spans="1:1">
      <c r="A4391" s="6" t="s">
        <v>732</v>
      </c>
    </row>
    <row r="4392" spans="1:1">
      <c r="A4392" s="6" t="s">
        <v>731</v>
      </c>
    </row>
    <row r="4393" spans="1:1">
      <c r="A4393" s="6" t="s">
        <v>1113</v>
      </c>
    </row>
    <row r="4394" spans="1:1">
      <c r="A4394" s="6" t="s">
        <v>184</v>
      </c>
    </row>
    <row r="4395" spans="1:1">
      <c r="A4395" s="6" t="s">
        <v>177</v>
      </c>
    </row>
    <row r="4396" spans="1:1">
      <c r="A4396" s="6" t="s">
        <v>886</v>
      </c>
    </row>
    <row r="4397" spans="1:1">
      <c r="A4397" s="6" t="s">
        <v>978</v>
      </c>
    </row>
    <row r="4398" spans="1:1">
      <c r="A4398" s="6" t="s">
        <v>885</v>
      </c>
    </row>
    <row r="4399" spans="1:1">
      <c r="A4399" s="6" t="s">
        <v>977</v>
      </c>
    </row>
    <row r="4400" spans="1:1">
      <c r="A4400" s="6" t="s">
        <v>887</v>
      </c>
    </row>
    <row r="4401" spans="1:1">
      <c r="A4401" s="6" t="s">
        <v>979</v>
      </c>
    </row>
    <row r="4402" spans="1:1">
      <c r="A4402" s="6" t="s">
        <v>2116</v>
      </c>
    </row>
    <row r="4403" spans="1:1">
      <c r="A4403" s="6" t="s">
        <v>2117</v>
      </c>
    </row>
    <row r="4404" spans="1:1">
      <c r="A4404" s="6" t="s">
        <v>2318</v>
      </c>
    </row>
    <row r="4405" spans="1:1">
      <c r="A4405" s="6" t="s">
        <v>927</v>
      </c>
    </row>
    <row r="4406" spans="1:1">
      <c r="A4406" s="6" t="s">
        <v>988</v>
      </c>
    </row>
    <row r="4407" spans="1:1">
      <c r="A4407" s="6" t="s">
        <v>2209</v>
      </c>
    </row>
    <row r="4408" spans="1:1">
      <c r="A4408" s="6" t="s">
        <v>133</v>
      </c>
    </row>
    <row r="4409" spans="1:1">
      <c r="A4409" s="6" t="s">
        <v>137</v>
      </c>
    </row>
    <row r="4410" spans="1:1">
      <c r="A4410" s="6" t="s">
        <v>1122</v>
      </c>
    </row>
    <row r="4411" spans="1:1">
      <c r="A4411" s="6" t="s">
        <v>1124</v>
      </c>
    </row>
    <row r="4412" spans="1:1">
      <c r="A4412" s="6" t="s">
        <v>815</v>
      </c>
    </row>
    <row r="4413" spans="1:1">
      <c r="A4413" s="6" t="s">
        <v>971</v>
      </c>
    </row>
    <row r="4414" spans="1:1">
      <c r="A4414" s="6" t="s">
        <v>830</v>
      </c>
    </row>
    <row r="4415" spans="1:1">
      <c r="A4415" s="6" t="s">
        <v>972</v>
      </c>
    </row>
    <row r="4416" spans="1:1">
      <c r="A4416" s="6" t="s">
        <v>926</v>
      </c>
    </row>
    <row r="4417" spans="1:1">
      <c r="A4417" s="6" t="s">
        <v>1095</v>
      </c>
    </row>
    <row r="4418" spans="1:1">
      <c r="A4418" s="6" t="s">
        <v>987</v>
      </c>
    </row>
    <row r="4419" spans="1:1">
      <c r="A4419" s="6" t="s">
        <v>2166</v>
      </c>
    </row>
    <row r="4420" spans="1:1">
      <c r="A4420" s="6" t="s">
        <v>874</v>
      </c>
    </row>
    <row r="4421" spans="1:1">
      <c r="A4421" s="6" t="s">
        <v>974</v>
      </c>
    </row>
    <row r="4422" spans="1:1">
      <c r="A4422" s="6" t="s">
        <v>2340</v>
      </c>
    </row>
    <row r="4423" spans="1:1">
      <c r="A4423" s="6" t="s">
        <v>1109</v>
      </c>
    </row>
    <row r="4424" spans="1:1">
      <c r="A4424" s="6" t="s">
        <v>943</v>
      </c>
    </row>
    <row r="4425" spans="1:1">
      <c r="A4425" s="6" t="s">
        <v>1967</v>
      </c>
    </row>
    <row r="4426" spans="1:1">
      <c r="A4426" s="6" t="s">
        <v>944</v>
      </c>
    </row>
    <row r="4427" spans="1:1">
      <c r="A4427" s="6" t="s">
        <v>2336</v>
      </c>
    </row>
    <row r="4428" spans="1:1">
      <c r="A4428" s="6" t="s">
        <v>159</v>
      </c>
    </row>
    <row r="4429" spans="1:1">
      <c r="A4429" s="6" t="s">
        <v>2025</v>
      </c>
    </row>
    <row r="4430" spans="1:1">
      <c r="A4430" s="6" t="s">
        <v>160</v>
      </c>
    </row>
    <row r="4431" spans="1:1">
      <c r="A4431" s="6" t="s">
        <v>2313</v>
      </c>
    </row>
    <row r="4432" spans="1:1">
      <c r="A4432" s="6" t="s">
        <v>163</v>
      </c>
    </row>
    <row r="4433" spans="1:1">
      <c r="A4433" s="6" t="s">
        <v>164</v>
      </c>
    </row>
    <row r="4434" spans="1:1">
      <c r="A4434" s="6" t="s">
        <v>2150</v>
      </c>
    </row>
    <row r="4435" spans="1:1">
      <c r="A4435" s="6" t="s">
        <v>2341</v>
      </c>
    </row>
    <row r="4436" spans="1:1">
      <c r="A4436" s="6" t="s">
        <v>161</v>
      </c>
    </row>
    <row r="4437" spans="1:1">
      <c r="A4437" s="6" t="s">
        <v>1641</v>
      </c>
    </row>
    <row r="4438" spans="1:1">
      <c r="A4438" s="6" t="s">
        <v>162</v>
      </c>
    </row>
    <row r="4439" spans="1:1">
      <c r="A4439" s="6" t="s">
        <v>2324</v>
      </c>
    </row>
    <row r="4440" spans="1:1">
      <c r="A4440" s="6" t="s">
        <v>796</v>
      </c>
    </row>
    <row r="4441" spans="1:1">
      <c r="A4441" s="6" t="s">
        <v>797</v>
      </c>
    </row>
    <row r="4442" spans="1:1">
      <c r="A4442" s="6" t="s">
        <v>967</v>
      </c>
    </row>
    <row r="4443" spans="1:1">
      <c r="A4443" s="6" t="s">
        <v>21</v>
      </c>
    </row>
    <row r="4444" spans="1:1">
      <c r="A4444" s="6" t="s">
        <v>62</v>
      </c>
    </row>
    <row r="4445" spans="1:1">
      <c r="A4445" s="6" t="s">
        <v>2205</v>
      </c>
    </row>
    <row r="4446" spans="1:1">
      <c r="A4446" s="6" t="s">
        <v>1877</v>
      </c>
    </row>
    <row r="4447" spans="1:1">
      <c r="A4447" s="6" t="s">
        <v>183</v>
      </c>
    </row>
    <row r="4448" spans="1:1">
      <c r="A4448" s="6" t="s">
        <v>176</v>
      </c>
    </row>
    <row r="4449" spans="1:1">
      <c r="A4449" s="6" t="s">
        <v>1870</v>
      </c>
    </row>
    <row r="4450" spans="1:1">
      <c r="A4450" s="6" t="s">
        <v>2185</v>
      </c>
    </row>
    <row r="4451" spans="1:1">
      <c r="A4451" s="6" t="s">
        <v>2186</v>
      </c>
    </row>
    <row r="4452" spans="1:1">
      <c r="A4452" s="6" t="s">
        <v>20</v>
      </c>
    </row>
    <row r="4453" spans="1:1">
      <c r="A4453" s="6" t="s">
        <v>2290</v>
      </c>
    </row>
    <row r="4454" spans="1:1">
      <c r="A4454" s="6" t="s">
        <v>61</v>
      </c>
    </row>
    <row r="4455" spans="1:1">
      <c r="A4455" s="6" t="s">
        <v>565</v>
      </c>
    </row>
    <row r="4456" spans="1:1">
      <c r="A4456" s="6" t="s">
        <v>567</v>
      </c>
    </row>
    <row r="4457" spans="1:1">
      <c r="A4457" s="6" t="s">
        <v>973</v>
      </c>
    </row>
    <row r="4458" spans="1:1">
      <c r="A4458" s="6" t="s">
        <v>566</v>
      </c>
    </row>
    <row r="4459" spans="1:1">
      <c r="A4459" s="6" t="s">
        <v>2184</v>
      </c>
    </row>
    <row r="4460" spans="1:1">
      <c r="A4460" s="6" t="s">
        <v>1240</v>
      </c>
    </row>
    <row r="4461" spans="1:1">
      <c r="A4461" s="6" t="s">
        <v>986</v>
      </c>
    </row>
    <row r="4462" spans="1:1">
      <c r="A4462" s="6" t="s">
        <v>923</v>
      </c>
    </row>
    <row r="4463" spans="1:1">
      <c r="A4463" s="6" t="s">
        <v>733</v>
      </c>
    </row>
    <row r="4464" spans="1:1">
      <c r="A4464" s="6" t="s">
        <v>734</v>
      </c>
    </row>
    <row r="4465" spans="1:1">
      <c r="A4465" s="6" t="s">
        <v>1239</v>
      </c>
    </row>
    <row r="4466" spans="1:1">
      <c r="A4466" s="6" t="s">
        <v>2151</v>
      </c>
    </row>
    <row r="4467" spans="1:1">
      <c r="A4467" s="6" t="s">
        <v>1953</v>
      </c>
    </row>
    <row r="4468" spans="1:1">
      <c r="A4468" s="6" t="s">
        <v>1954</v>
      </c>
    </row>
    <row r="4469" spans="1:1">
      <c r="A4469" s="6" t="s">
        <v>2325</v>
      </c>
    </row>
    <row r="4470" spans="1:1">
      <c r="A4470" s="6" t="s">
        <v>2326</v>
      </c>
    </row>
    <row r="4471" spans="1:1">
      <c r="A4471" s="6" t="s">
        <v>188</v>
      </c>
    </row>
    <row r="4472" spans="1:1">
      <c r="A4472" s="6" t="s">
        <v>1112</v>
      </c>
    </row>
    <row r="4473" spans="1:1">
      <c r="A4473" s="6" t="s">
        <v>189</v>
      </c>
    </row>
    <row r="4474" spans="1:1">
      <c r="A4474" s="6" t="s">
        <v>1114</v>
      </c>
    </row>
    <row r="4475" spans="1:1">
      <c r="A4475" s="6" t="s">
        <v>552</v>
      </c>
    </row>
    <row r="4476" spans="1:1">
      <c r="A4476" s="6" t="s">
        <v>553</v>
      </c>
    </row>
    <row r="4477" spans="1:1">
      <c r="A4477" s="6" t="s">
        <v>984</v>
      </c>
    </row>
    <row r="4478" spans="1:1">
      <c r="A4478" s="6" t="s">
        <v>1320</v>
      </c>
    </row>
    <row r="4479" spans="1:1">
      <c r="A4479" s="6" t="s">
        <v>1812</v>
      </c>
    </row>
    <row r="4480" spans="1:1">
      <c r="A4480" s="6" t="s">
        <v>2333</v>
      </c>
    </row>
    <row r="4481" spans="1:1">
      <c r="A4481" s="6" t="s">
        <v>158</v>
      </c>
    </row>
    <row r="4482" spans="1:1">
      <c r="A4482" s="6" t="s">
        <v>2174</v>
      </c>
    </row>
    <row r="4483" spans="1:1">
      <c r="A4483" s="6" t="s">
        <v>2342</v>
      </c>
    </row>
    <row r="4484" spans="1:1">
      <c r="A4484" s="6" t="s">
        <v>1166</v>
      </c>
    </row>
    <row r="4485" spans="1:1">
      <c r="A4485" s="6" t="s">
        <v>1500</v>
      </c>
    </row>
    <row r="4486" spans="1:1">
      <c r="A4486" s="6" t="s">
        <v>1501</v>
      </c>
    </row>
    <row r="4487" spans="1:1">
      <c r="A4487" s="6" t="s">
        <v>2149</v>
      </c>
    </row>
    <row r="4488" spans="1:1">
      <c r="A4488" s="6" t="s">
        <v>2307</v>
      </c>
    </row>
    <row r="4489" spans="1:1">
      <c r="A4489" s="6" t="s">
        <v>1609</v>
      </c>
    </row>
    <row r="4490" spans="1:1">
      <c r="A4490" s="6" t="s">
        <v>1615</v>
      </c>
    </row>
    <row r="4491" spans="1:1">
      <c r="A4491" s="6" t="s">
        <v>1616</v>
      </c>
    </row>
    <row r="4492" spans="1:1">
      <c r="A4492" s="6" t="s">
        <v>1612</v>
      </c>
    </row>
    <row r="4493" spans="1:1">
      <c r="A4493" s="6" t="s">
        <v>576</v>
      </c>
    </row>
    <row r="4494" spans="1:1">
      <c r="A4494" s="6" t="s">
        <v>577</v>
      </c>
    </row>
    <row r="4495" spans="1:1">
      <c r="A4495" s="6" t="s">
        <v>583</v>
      </c>
    </row>
    <row r="4496" spans="1:1">
      <c r="A4496" s="6" t="s">
        <v>1413</v>
      </c>
    </row>
    <row r="4497" spans="1:1">
      <c r="A4497" s="6" t="s">
        <v>1977</v>
      </c>
    </row>
    <row r="4498" spans="1:1">
      <c r="A4498" s="6" t="s">
        <v>2310</v>
      </c>
    </row>
    <row r="4499" spans="1:1">
      <c r="A4499" s="6" t="s">
        <v>798</v>
      </c>
    </row>
    <row r="4500" spans="1:1">
      <c r="A4500" s="6" t="s">
        <v>969</v>
      </c>
    </row>
    <row r="4501" spans="1:1">
      <c r="A4501" s="6" t="s">
        <v>970</v>
      </c>
    </row>
    <row r="4502" spans="1:1">
      <c r="A4502" s="6" t="s">
        <v>1382</v>
      </c>
    </row>
    <row r="4503" spans="1:1">
      <c r="A4503" s="6" t="s">
        <v>2187</v>
      </c>
    </row>
    <row r="4504" spans="1:1">
      <c r="A4504" s="6" t="s">
        <v>2188</v>
      </c>
    </row>
    <row r="4505" spans="1:1">
      <c r="A4505" s="6" t="s">
        <v>138</v>
      </c>
    </row>
    <row r="4506" spans="1:1">
      <c r="A4506" s="6" t="s">
        <v>139</v>
      </c>
    </row>
    <row r="4507" spans="1:1">
      <c r="A4507" s="6" t="s">
        <v>1519</v>
      </c>
    </row>
    <row r="4508" spans="1:1">
      <c r="A4508" s="6" t="s">
        <v>2194</v>
      </c>
    </row>
    <row r="4509" spans="1:1">
      <c r="A4509" s="6" t="s">
        <v>589</v>
      </c>
    </row>
    <row r="4510" spans="1:1">
      <c r="A4510" s="6" t="s">
        <v>591</v>
      </c>
    </row>
    <row r="4511" spans="1:1">
      <c r="A4511" s="6" t="s">
        <v>968</v>
      </c>
    </row>
    <row r="4512" spans="1:1">
      <c r="A4512" s="6" t="s">
        <v>590</v>
      </c>
    </row>
    <row r="4513" spans="1:1">
      <c r="A4513" s="6" t="s">
        <v>585</v>
      </c>
    </row>
    <row r="4514" spans="1:1">
      <c r="A4514" s="6" t="s">
        <v>587</v>
      </c>
    </row>
    <row r="4515" spans="1:1">
      <c r="A4515" s="6" t="s">
        <v>586</v>
      </c>
    </row>
    <row r="4516" spans="1:1">
      <c r="A4516" s="6" t="s">
        <v>2343</v>
      </c>
    </row>
    <row r="4517" spans="1:1">
      <c r="A4517" s="6" t="s">
        <v>2344</v>
      </c>
    </row>
    <row r="4518" spans="1:1">
      <c r="A4518" s="6" t="s">
        <v>1199</v>
      </c>
    </row>
    <row r="4519" spans="1:1">
      <c r="A4519" s="6" t="s">
        <v>1528</v>
      </c>
    </row>
    <row r="4520" spans="1:1">
      <c r="A4520" s="6" t="s">
        <v>1529</v>
      </c>
    </row>
    <row r="4521" spans="1:1">
      <c r="A4521" s="6" t="s">
        <v>94</v>
      </c>
    </row>
    <row r="4522" spans="1:1">
      <c r="A4522" s="6" t="s">
        <v>93</v>
      </c>
    </row>
    <row r="4523" spans="1:1">
      <c r="A4523" s="6" t="s">
        <v>2345</v>
      </c>
    </row>
    <row r="4524" spans="1:1">
      <c r="A4524" s="6" t="s">
        <v>2346</v>
      </c>
    </row>
    <row r="4525" spans="1:1">
      <c r="A4525" s="6" t="s">
        <v>10</v>
      </c>
    </row>
    <row r="4526" spans="1:1">
      <c r="A4526" s="6" t="s">
        <v>1833</v>
      </c>
    </row>
    <row r="4527" spans="1:1">
      <c r="A4527" s="6" t="s">
        <v>1536</v>
      </c>
    </row>
    <row r="4528" spans="1:1">
      <c r="A4528" s="6" t="s">
        <v>1537</v>
      </c>
    </row>
    <row r="4529" spans="1:1">
      <c r="A4529" s="6" t="s">
        <v>98</v>
      </c>
    </row>
    <row r="4530" spans="1:1">
      <c r="A4530" s="6" t="s">
        <v>97</v>
      </c>
    </row>
    <row r="4531" spans="1:1">
      <c r="A4531" s="6" t="s">
        <v>2347</v>
      </c>
    </row>
    <row r="4532" spans="1:1">
      <c r="A4532" s="6" t="s">
        <v>2348</v>
      </c>
    </row>
    <row r="4533" spans="1:1">
      <c r="A4533" s="6" t="s">
        <v>206</v>
      </c>
    </row>
    <row r="4534" spans="1:1">
      <c r="A4534" s="6" t="s">
        <v>1865</v>
      </c>
    </row>
    <row r="4535" spans="1:1">
      <c r="A4535" s="6" t="s">
        <v>2349</v>
      </c>
    </row>
    <row r="4536" spans="1:1">
      <c r="A4536" s="6" t="s">
        <v>2350</v>
      </c>
    </row>
    <row r="4537" spans="1:1">
      <c r="A4537" s="6" t="s">
        <v>101</v>
      </c>
    </row>
    <row r="4538" spans="1:1">
      <c r="A4538" s="6" t="s">
        <v>1859</v>
      </c>
    </row>
    <row r="4539" spans="1:1">
      <c r="A4539" s="6" t="s">
        <v>1523</v>
      </c>
    </row>
    <row r="4540" spans="1:1">
      <c r="A4540" s="6" t="s">
        <v>1524</v>
      </c>
    </row>
    <row r="4541" spans="1:1">
      <c r="A4541" s="6" t="s">
        <v>1527</v>
      </c>
    </row>
    <row r="4542" spans="1:1">
      <c r="A4542" s="6" t="s">
        <v>195</v>
      </c>
    </row>
    <row r="4543" spans="1:1">
      <c r="A4543" s="6" t="s">
        <v>1354</v>
      </c>
    </row>
    <row r="4544" spans="1:1">
      <c r="A4544" s="6" t="s">
        <v>1969</v>
      </c>
    </row>
    <row r="4545" spans="1:1">
      <c r="A4545" s="6" t="s">
        <v>1970</v>
      </c>
    </row>
    <row r="4546" spans="1:1">
      <c r="A4546" s="6" t="s">
        <v>1971</v>
      </c>
    </row>
    <row r="4547" spans="1:1">
      <c r="A4547" s="6" t="s">
        <v>945</v>
      </c>
    </row>
    <row r="4548" spans="1:1">
      <c r="A4548" s="6" t="s">
        <v>2308</v>
      </c>
    </row>
    <row r="4549" spans="1:1">
      <c r="A4549" s="6" t="s">
        <v>946</v>
      </c>
    </row>
    <row r="4550" spans="1:1">
      <c r="A4550" s="6" t="s">
        <v>2309</v>
      </c>
    </row>
    <row r="4551" spans="1:1">
      <c r="A4551" s="6" t="s">
        <v>792</v>
      </c>
    </row>
    <row r="4552" spans="1:1">
      <c r="A4552" s="6" t="s">
        <v>5344</v>
      </c>
    </row>
    <row r="4553" spans="1:1">
      <c r="A4553" s="6" t="s">
        <v>147</v>
      </c>
    </row>
    <row r="4554" spans="1:1">
      <c r="A4554" s="6" t="s">
        <v>148</v>
      </c>
    </row>
    <row r="4555" spans="1:1">
      <c r="A4555" s="6" t="s">
        <v>2317</v>
      </c>
    </row>
    <row r="4556" spans="1:1">
      <c r="A4556" s="6" t="s">
        <v>2316</v>
      </c>
    </row>
    <row r="4557" spans="1:1">
      <c r="A4557" s="6" t="s">
        <v>942</v>
      </c>
    </row>
    <row r="4558" spans="1:1">
      <c r="A4558" s="6" t="s">
        <v>2314</v>
      </c>
    </row>
    <row r="4559" spans="1:1">
      <c r="A4559" s="6" t="s">
        <v>2026</v>
      </c>
    </row>
    <row r="4560" spans="1:1">
      <c r="A4560" s="6" t="s">
        <v>2315</v>
      </c>
    </row>
    <row r="4561" spans="1:1">
      <c r="A4561" s="6" t="s">
        <v>947</v>
      </c>
    </row>
    <row r="4562" spans="1:1">
      <c r="A4562" s="6" t="s">
        <v>948</v>
      </c>
    </row>
    <row r="4563" spans="1:1">
      <c r="A4563" s="6" t="s">
        <v>2334</v>
      </c>
    </row>
    <row r="4564" spans="1:1">
      <c r="A4564" s="6" t="s">
        <v>2335</v>
      </c>
    </row>
    <row r="4565" spans="1:1">
      <c r="A4565" s="6" t="s">
        <v>2351</v>
      </c>
    </row>
    <row r="4566" spans="1:1">
      <c r="A4566" s="6" t="s">
        <v>2352</v>
      </c>
    </row>
    <row r="4567" spans="1:1">
      <c r="A4567" s="6" t="s">
        <v>2353</v>
      </c>
    </row>
    <row r="4568" spans="1:1">
      <c r="A4568" s="6" t="s">
        <v>2354</v>
      </c>
    </row>
    <row r="4569" spans="1:1">
      <c r="A4569" s="6" t="s">
        <v>2355</v>
      </c>
    </row>
    <row r="4570" spans="1:1">
      <c r="A4570" s="6" t="s">
        <v>2356</v>
      </c>
    </row>
    <row r="4571" spans="1:1">
      <c r="A4571" s="6" t="s">
        <v>2357</v>
      </c>
    </row>
    <row r="4572" spans="1:1">
      <c r="A4572" s="6" t="s">
        <v>2358</v>
      </c>
    </row>
    <row r="4573" spans="1:1">
      <c r="A4573" s="6" t="s">
        <v>2359</v>
      </c>
    </row>
    <row r="4574" spans="1:1">
      <c r="A4574" s="6" t="s">
        <v>2360</v>
      </c>
    </row>
    <row r="4575" spans="1:1">
      <c r="A4575" s="6" t="s">
        <v>2361</v>
      </c>
    </row>
    <row r="4576" spans="1:1">
      <c r="A4576" s="6" t="s">
        <v>2362</v>
      </c>
    </row>
    <row r="4577" spans="1:1">
      <c r="A4577" s="6" t="s">
        <v>1285</v>
      </c>
    </row>
    <row r="4578" spans="1:1">
      <c r="A4578" s="6" t="s">
        <v>1290</v>
      </c>
    </row>
    <row r="4579" spans="1:1">
      <c r="A4579" s="6" t="s">
        <v>1289</v>
      </c>
    </row>
    <row r="4580" spans="1:1">
      <c r="A4580" s="6" t="s">
        <v>1295</v>
      </c>
    </row>
    <row r="4581" spans="1:1">
      <c r="A4581" s="6" t="s">
        <v>1300</v>
      </c>
    </row>
    <row r="4582" spans="1:1">
      <c r="A4582" s="6" t="s">
        <v>1299</v>
      </c>
    </row>
    <row r="4583" spans="1:1">
      <c r="A4583" s="6" t="s">
        <v>571</v>
      </c>
    </row>
    <row r="4584" spans="1:1">
      <c r="A4584" s="6" t="s">
        <v>975</v>
      </c>
    </row>
    <row r="4585" spans="1:1">
      <c r="A4585" s="6" t="s">
        <v>572</v>
      </c>
    </row>
    <row r="4586" spans="1:1">
      <c r="A4586" s="6" t="s">
        <v>551</v>
      </c>
    </row>
    <row r="4587" spans="1:1">
      <c r="A4587" s="6" t="s">
        <v>1371</v>
      </c>
    </row>
    <row r="4588" spans="1:1">
      <c r="A4588" s="6" t="s">
        <v>877</v>
      </c>
    </row>
    <row r="4589" spans="1:1">
      <c r="A4589" s="6" t="s">
        <v>2178</v>
      </c>
    </row>
    <row r="4590" spans="1:1">
      <c r="A4590" s="6" t="s">
        <v>554</v>
      </c>
    </row>
    <row r="4591" spans="1:1">
      <c r="A4591" s="6" t="s">
        <v>1330</v>
      </c>
    </row>
    <row r="4592" spans="1:1">
      <c r="A4592" s="6" t="s">
        <v>555</v>
      </c>
    </row>
    <row r="4593" spans="1:1">
      <c r="A4593" s="6" t="s">
        <v>2286</v>
      </c>
    </row>
    <row r="4594" spans="1:1">
      <c r="A4594" s="6" t="s">
        <v>1888</v>
      </c>
    </row>
    <row r="4595" spans="1:1">
      <c r="A4595" s="6" t="s">
        <v>1891</v>
      </c>
    </row>
    <row r="4596" spans="1:1">
      <c r="A4596" s="6" t="s">
        <v>2179</v>
      </c>
    </row>
    <row r="4597" spans="1:1">
      <c r="A4597" s="6" t="s">
        <v>2180</v>
      </c>
    </row>
    <row r="4598" spans="1:1">
      <c r="A4598" s="6" t="s">
        <v>2181</v>
      </c>
    </row>
    <row r="4599" spans="1:1">
      <c r="A4599" s="6" t="s">
        <v>2182</v>
      </c>
    </row>
    <row r="4600" spans="1:1">
      <c r="A4600" s="6" t="s">
        <v>2292</v>
      </c>
    </row>
    <row r="4601" spans="1:1">
      <c r="A4601" s="6" t="s">
        <v>2293</v>
      </c>
    </row>
    <row r="4602" spans="1:1">
      <c r="A4602" s="6" t="s">
        <v>2294</v>
      </c>
    </row>
    <row r="4603" spans="1:1">
      <c r="A4603" s="6" t="s">
        <v>2295</v>
      </c>
    </row>
    <row r="4604" spans="1:1">
      <c r="A4604" s="6" t="s">
        <v>2319</v>
      </c>
    </row>
    <row r="4605" spans="1:1">
      <c r="A4605" s="6" t="s">
        <v>2320</v>
      </c>
    </row>
    <row r="4606" spans="1:1">
      <c r="A4606" s="6" t="s">
        <v>2321</v>
      </c>
    </row>
    <row r="4607" spans="1:1">
      <c r="A4607" s="6" t="s">
        <v>2363</v>
      </c>
    </row>
    <row r="4608" spans="1:1">
      <c r="A4608" s="6" t="s">
        <v>9279</v>
      </c>
    </row>
    <row r="4609" spans="1:1">
      <c r="A4609" s="6" t="s">
        <v>2364</v>
      </c>
    </row>
    <row r="4610" spans="1:1">
      <c r="A4610" s="6" t="s">
        <v>2365</v>
      </c>
    </row>
    <row r="4611" spans="1:1">
      <c r="A4611" s="6" t="s">
        <v>2287</v>
      </c>
    </row>
    <row r="4612" spans="1:1">
      <c r="A4612" s="6" t="s">
        <v>2289</v>
      </c>
    </row>
    <row r="4613" spans="1:1">
      <c r="A4613" s="6" t="s">
        <v>2288</v>
      </c>
    </row>
    <row r="4614" spans="1:1">
      <c r="A4614" s="6" t="s">
        <v>2660</v>
      </c>
    </row>
    <row r="4615" spans="1:1">
      <c r="A4615" s="6" t="s">
        <v>2659</v>
      </c>
    </row>
    <row r="4616" spans="1:1">
      <c r="A4616" s="6" t="s">
        <v>2366</v>
      </c>
    </row>
    <row r="4617" spans="1:1">
      <c r="A4617" s="6" t="s">
        <v>2367</v>
      </c>
    </row>
    <row r="4618" spans="1:1">
      <c r="A4618" s="6" t="s">
        <v>2368</v>
      </c>
    </row>
    <row r="4619" spans="1:1">
      <c r="A4619" s="6" t="s">
        <v>2369</v>
      </c>
    </row>
    <row r="4620" spans="1:1">
      <c r="A4620" s="6" t="s">
        <v>2370</v>
      </c>
    </row>
    <row r="4621" spans="1:1">
      <c r="A4621" s="6" t="s">
        <v>2371</v>
      </c>
    </row>
    <row r="4622" spans="1:1">
      <c r="A4622" s="6" t="s">
        <v>2372</v>
      </c>
    </row>
    <row r="4623" spans="1:1">
      <c r="A4623" s="6" t="s">
        <v>144</v>
      </c>
    </row>
    <row r="4624" spans="1:1">
      <c r="A4624" s="6" t="s">
        <v>142</v>
      </c>
    </row>
    <row r="4625" spans="1:1">
      <c r="A4625" s="6" t="s">
        <v>1224</v>
      </c>
    </row>
    <row r="4626" spans="1:1">
      <c r="A4626" s="6" t="s">
        <v>7</v>
      </c>
    </row>
    <row r="4627" spans="1:1">
      <c r="A4627" s="6" t="s">
        <v>4</v>
      </c>
    </row>
    <row r="4628" spans="1:1">
      <c r="A4628" s="6" t="s">
        <v>2373</v>
      </c>
    </row>
    <row r="4629" spans="1:1">
      <c r="A4629" s="6" t="s">
        <v>144</v>
      </c>
    </row>
    <row r="4630" spans="1:1">
      <c r="A4630" s="6" t="s">
        <v>142</v>
      </c>
    </row>
    <row r="4631" spans="1:1">
      <c r="A4631" s="6" t="s">
        <v>1225</v>
      </c>
    </row>
    <row r="4632" spans="1:1">
      <c r="A4632" s="6" t="s">
        <v>146</v>
      </c>
    </row>
    <row r="4633" spans="1:1">
      <c r="A4633" s="6" t="s">
        <v>145</v>
      </c>
    </row>
    <row r="4634" spans="1:1">
      <c r="A4634" s="6" t="s">
        <v>1226</v>
      </c>
    </row>
    <row r="4635" spans="1:1">
      <c r="A4635" s="6" t="s">
        <v>597</v>
      </c>
    </row>
    <row r="4636" spans="1:1">
      <c r="A4636" s="6" t="s">
        <v>557</v>
      </c>
    </row>
    <row r="4637" spans="1:1">
      <c r="A4637" s="6" t="s">
        <v>1227</v>
      </c>
    </row>
    <row r="4638" spans="1:1">
      <c r="A4638" s="6" t="s">
        <v>597</v>
      </c>
    </row>
    <row r="4639" spans="1:1">
      <c r="A4639" s="6" t="s">
        <v>557</v>
      </c>
    </row>
    <row r="4640" spans="1:1">
      <c r="A4640" s="6" t="s">
        <v>1228</v>
      </c>
    </row>
    <row r="4641" spans="1:1">
      <c r="A4641" s="6" t="s">
        <v>7</v>
      </c>
    </row>
    <row r="4642" spans="1:1">
      <c r="A4642" s="6" t="s">
        <v>4</v>
      </c>
    </row>
    <row r="4643" spans="1:1">
      <c r="A4643" s="6" t="s">
        <v>1229</v>
      </c>
    </row>
    <row r="4644" spans="1:1">
      <c r="A4644" s="6" t="s">
        <v>7</v>
      </c>
    </row>
    <row r="4645" spans="1:1">
      <c r="A4645" s="6" t="s">
        <v>4</v>
      </c>
    </row>
    <row r="4646" spans="1:1">
      <c r="A4646" s="6" t="s">
        <v>154</v>
      </c>
    </row>
    <row r="4647" spans="1:1">
      <c r="A4647" s="6" t="s">
        <v>153</v>
      </c>
    </row>
    <row r="4648" spans="1:1">
      <c r="A4648" s="6" t="s">
        <v>2374</v>
      </c>
    </row>
    <row r="4649" spans="1:1">
      <c r="A4649" s="6" t="s">
        <v>2375</v>
      </c>
    </row>
    <row r="4650" spans="1:1">
      <c r="A4650" s="6" t="s">
        <v>2374</v>
      </c>
    </row>
    <row r="4651" spans="1:1">
      <c r="A4651" s="6" t="s">
        <v>2375</v>
      </c>
    </row>
    <row r="4652" spans="1:1">
      <c r="A4652" s="6" t="s">
        <v>2376</v>
      </c>
    </row>
    <row r="4653" spans="1:1">
      <c r="A4653" s="6" t="s">
        <v>1240</v>
      </c>
    </row>
    <row r="4654" spans="1:1">
      <c r="A4654" s="6" t="s">
        <v>923</v>
      </c>
    </row>
    <row r="4655" spans="1:1">
      <c r="A4655" s="6" t="s">
        <v>4</v>
      </c>
    </row>
    <row r="4656" spans="1:1">
      <c r="A4656" s="6" t="s">
        <v>7</v>
      </c>
    </row>
    <row r="4657" spans="1:1">
      <c r="A4657" s="6" t="s">
        <v>1233</v>
      </c>
    </row>
    <row r="4658" spans="1:1">
      <c r="A4658" s="6" t="s">
        <v>557</v>
      </c>
    </row>
    <row r="4659" spans="1:1">
      <c r="A4659" s="6" t="s">
        <v>597</v>
      </c>
    </row>
    <row r="4660" spans="1:1">
      <c r="A4660" s="6" t="s">
        <v>1232</v>
      </c>
    </row>
    <row r="4661" spans="1:1">
      <c r="A4661" s="6" t="s">
        <v>145</v>
      </c>
    </row>
    <row r="4662" spans="1:1">
      <c r="A4662" s="6" t="s">
        <v>146</v>
      </c>
    </row>
    <row r="4663" spans="1:1">
      <c r="A4663" s="6" t="s">
        <v>2377</v>
      </c>
    </row>
    <row r="4664" spans="1:1">
      <c r="A4664" s="6" t="s">
        <v>926</v>
      </c>
    </row>
    <row r="4665" spans="1:1">
      <c r="A4665" s="6" t="s">
        <v>733</v>
      </c>
    </row>
    <row r="4666" spans="1:1">
      <c r="A4666" s="6" t="s">
        <v>1095</v>
      </c>
    </row>
    <row r="4667" spans="1:1">
      <c r="A4667" s="6" t="s">
        <v>1239</v>
      </c>
    </row>
    <row r="4668" spans="1:1">
      <c r="A4668" s="6" t="s">
        <v>2378</v>
      </c>
    </row>
    <row r="4669" spans="1:1">
      <c r="A4669" s="6" t="s">
        <v>153</v>
      </c>
    </row>
    <row r="4670" spans="1:1">
      <c r="A4670" s="6" t="s">
        <v>4</v>
      </c>
    </row>
    <row r="4671" spans="1:1">
      <c r="A4671" s="6" t="s">
        <v>598</v>
      </c>
    </row>
    <row r="4672" spans="1:1">
      <c r="A4672" s="6" t="s">
        <v>149</v>
      </c>
    </row>
    <row r="4673" spans="1:1">
      <c r="A4673" s="6" t="s">
        <v>154</v>
      </c>
    </row>
    <row r="4674" spans="1:1">
      <c r="A4674" s="6" t="s">
        <v>7</v>
      </c>
    </row>
    <row r="4675" spans="1:1">
      <c r="A4675" s="6" t="s">
        <v>1236</v>
      </c>
    </row>
    <row r="4676" spans="1:1">
      <c r="A4676" s="6" t="s">
        <v>151</v>
      </c>
    </row>
    <row r="4677" spans="1:1">
      <c r="A4677" s="6" t="s">
        <v>1231</v>
      </c>
    </row>
    <row r="4678" spans="1:1">
      <c r="A4678" s="6" t="s">
        <v>557</v>
      </c>
    </row>
    <row r="4679" spans="1:1">
      <c r="A4679" s="6" t="s">
        <v>568</v>
      </c>
    </row>
    <row r="4680" spans="1:1">
      <c r="A4680" s="6" t="s">
        <v>597</v>
      </c>
    </row>
    <row r="4681" spans="1:1">
      <c r="A4681" s="6" t="s">
        <v>570</v>
      </c>
    </row>
    <row r="4682" spans="1:1">
      <c r="A4682" s="6" t="s">
        <v>1230</v>
      </c>
    </row>
    <row r="4683" spans="1:1">
      <c r="A4683" s="6" t="s">
        <v>2379</v>
      </c>
    </row>
    <row r="4684" spans="1:1">
      <c r="A4684" s="6" t="s">
        <v>2380</v>
      </c>
    </row>
    <row r="4685" spans="1:1">
      <c r="A4685" s="6" t="s">
        <v>2379</v>
      </c>
    </row>
    <row r="4686" spans="1:1">
      <c r="A4686" s="6" t="s">
        <v>2380</v>
      </c>
    </row>
    <row r="4687" spans="1:1">
      <c r="A4687" s="6" t="s">
        <v>796</v>
      </c>
    </row>
    <row r="4688" spans="1:1">
      <c r="A4688" s="6" t="s">
        <v>2381</v>
      </c>
    </row>
    <row r="4689" spans="1:1">
      <c r="A4689" s="6" t="s">
        <v>2382</v>
      </c>
    </row>
    <row r="4690" spans="1:1">
      <c r="A4690" s="6" t="s">
        <v>2383</v>
      </c>
    </row>
    <row r="4691" spans="1:1">
      <c r="A4691" s="6" t="s">
        <v>2384</v>
      </c>
    </row>
    <row r="4692" spans="1:1">
      <c r="A4692" s="6" t="s">
        <v>797</v>
      </c>
    </row>
    <row r="4693" spans="1:1">
      <c r="A4693" s="6" t="s">
        <v>240</v>
      </c>
    </row>
    <row r="4694" spans="1:1">
      <c r="A4694" s="6" t="s">
        <v>300</v>
      </c>
    </row>
    <row r="4695" spans="1:1">
      <c r="A4695" s="6" t="s">
        <v>16</v>
      </c>
    </row>
    <row r="4696" spans="1:1">
      <c r="A4696" s="6" t="s">
        <v>113</v>
      </c>
    </row>
    <row r="4697" spans="1:1">
      <c r="A4697" s="6" t="s">
        <v>1365</v>
      </c>
    </row>
    <row r="4698" spans="1:1">
      <c r="A4698" s="6" t="s">
        <v>2385</v>
      </c>
    </row>
    <row r="4699" spans="1:1">
      <c r="A4699" s="6" t="s">
        <v>7835</v>
      </c>
    </row>
    <row r="4700" spans="1:1">
      <c r="A4700" s="6" t="s">
        <v>967</v>
      </c>
    </row>
    <row r="4701" spans="1:1">
      <c r="A4701" s="6" t="s">
        <v>105</v>
      </c>
    </row>
    <row r="4702" spans="1:1">
      <c r="A4702" s="6" t="s">
        <v>104</v>
      </c>
    </row>
    <row r="4703" spans="1:1">
      <c r="A4703" s="6" t="s">
        <v>796</v>
      </c>
    </row>
    <row r="4704" spans="1:1">
      <c r="A4704" s="6" t="s">
        <v>967</v>
      </c>
    </row>
    <row r="4705" spans="1:1">
      <c r="A4705" s="6" t="s">
        <v>1784</v>
      </c>
    </row>
    <row r="4706" spans="1:1">
      <c r="A4706" s="6" t="s">
        <v>1785</v>
      </c>
    </row>
    <row r="4707" spans="1:1">
      <c r="A4707" s="6" t="s">
        <v>512</v>
      </c>
    </row>
    <row r="4708" spans="1:1">
      <c r="A4708" s="6" t="s">
        <v>1794</v>
      </c>
    </row>
    <row r="4709" spans="1:1">
      <c r="A4709" s="6" t="s">
        <v>511</v>
      </c>
    </row>
    <row r="4710" spans="1:1">
      <c r="A4710" s="6" t="s">
        <v>2379</v>
      </c>
    </row>
    <row r="4711" spans="1:1">
      <c r="A4711" s="6" t="s">
        <v>2380</v>
      </c>
    </row>
    <row r="4712" spans="1:1">
      <c r="A4712" s="6" t="s">
        <v>2386</v>
      </c>
    </row>
    <row r="4713" spans="1:1">
      <c r="A4713" s="6" t="s">
        <v>2379</v>
      </c>
    </row>
    <row r="4714" spans="1:1">
      <c r="A4714" s="6" t="s">
        <v>2386</v>
      </c>
    </row>
    <row r="4715" spans="1:1">
      <c r="A4715" s="6" t="s">
        <v>926</v>
      </c>
    </row>
    <row r="4716" spans="1:1">
      <c r="A4716" s="6" t="s">
        <v>1095</v>
      </c>
    </row>
    <row r="4717" spans="1:1">
      <c r="A4717" s="6" t="s">
        <v>2387</v>
      </c>
    </row>
    <row r="4718" spans="1:1">
      <c r="A4718" s="6" t="s">
        <v>4</v>
      </c>
    </row>
    <row r="4719" spans="1:1">
      <c r="A4719" s="6" t="s">
        <v>7</v>
      </c>
    </row>
    <row r="4720" spans="1:1">
      <c r="A4720" s="6" t="s">
        <v>1234</v>
      </c>
    </row>
    <row r="4721" spans="1:1">
      <c r="A4721" s="6" t="s">
        <v>4</v>
      </c>
    </row>
    <row r="4722" spans="1:1">
      <c r="A4722" s="6" t="s">
        <v>7</v>
      </c>
    </row>
    <row r="4723" spans="1:1">
      <c r="A4723" s="6" t="s">
        <v>1235</v>
      </c>
    </row>
    <row r="4724" spans="1:1">
      <c r="A4724" s="6" t="s">
        <v>2388</v>
      </c>
    </row>
    <row r="4725" spans="1:1">
      <c r="A4725" s="6" t="s">
        <v>2389</v>
      </c>
    </row>
    <row r="4726" spans="1:1">
      <c r="A4726" s="6" t="s">
        <v>2388</v>
      </c>
    </row>
    <row r="4727" spans="1:1">
      <c r="A4727" s="6" t="s">
        <v>2389</v>
      </c>
    </row>
    <row r="4728" spans="1:1">
      <c r="A4728" s="6" t="s">
        <v>846</v>
      </c>
    </row>
    <row r="4729" spans="1:1">
      <c r="A4729" s="6" t="s">
        <v>958</v>
      </c>
    </row>
    <row r="4730" spans="1:1">
      <c r="A4730" s="6" t="s">
        <v>780</v>
      </c>
    </row>
    <row r="4731" spans="1:1">
      <c r="A4731" s="6" t="s">
        <v>2826</v>
      </c>
    </row>
    <row r="4732" spans="1:1">
      <c r="A4732" s="6" t="s">
        <v>2827</v>
      </c>
    </row>
    <row r="4733" spans="1:1">
      <c r="A4733" s="6" t="s">
        <v>784</v>
      </c>
    </row>
    <row r="4734" spans="1:1">
      <c r="A4734" s="6" t="s">
        <v>2828</v>
      </c>
    </row>
    <row r="4735" spans="1:1">
      <c r="A4735" s="6" t="s">
        <v>2829</v>
      </c>
    </row>
    <row r="4736" spans="1:1">
      <c r="A4736" s="6" t="s">
        <v>138</v>
      </c>
    </row>
    <row r="4737" spans="1:1">
      <c r="A4737" s="6" t="s">
        <v>139</v>
      </c>
    </row>
    <row r="4738" spans="1:1">
      <c r="A4738" s="6" t="s">
        <v>9247</v>
      </c>
    </row>
    <row r="4739" spans="1:1">
      <c r="A4739" s="6" t="s">
        <v>9259</v>
      </c>
    </row>
    <row r="4740" spans="1:1">
      <c r="A4740" s="6" t="s">
        <v>140</v>
      </c>
    </row>
    <row r="4741" spans="1:1">
      <c r="A4741" s="6" t="s">
        <v>874</v>
      </c>
    </row>
    <row r="4742" spans="1:1">
      <c r="A4742" s="6" t="s">
        <v>875</v>
      </c>
    </row>
    <row r="4743" spans="1:1">
      <c r="A4743" s="6" t="s">
        <v>876</v>
      </c>
    </row>
    <row r="4744" spans="1:1">
      <c r="A4744" s="6" t="s">
        <v>258</v>
      </c>
    </row>
    <row r="4745" spans="1:1">
      <c r="A4745" s="6" t="s">
        <v>259</v>
      </c>
    </row>
    <row r="4746" spans="1:1">
      <c r="A4746" s="6" t="s">
        <v>837</v>
      </c>
    </row>
    <row r="4747" spans="1:1">
      <c r="A4747" s="6" t="s">
        <v>1678</v>
      </c>
    </row>
    <row r="4748" spans="1:1">
      <c r="A4748" s="6" t="s">
        <v>1679</v>
      </c>
    </row>
    <row r="4749" spans="1:1">
      <c r="A4749" s="6" t="s">
        <v>1680</v>
      </c>
    </row>
    <row r="4750" spans="1:1">
      <c r="A4750" s="6" t="s">
        <v>1737</v>
      </c>
    </row>
    <row r="4751" spans="1:1">
      <c r="A4751" s="6" t="s">
        <v>1738</v>
      </c>
    </row>
    <row r="4752" spans="1:1">
      <c r="A4752" s="6" t="s">
        <v>242</v>
      </c>
    </row>
    <row r="4753" spans="1:1">
      <c r="A4753" s="6" t="s">
        <v>1739</v>
      </c>
    </row>
    <row r="4754" spans="1:1">
      <c r="A4754" s="6" t="s">
        <v>1740</v>
      </c>
    </row>
    <row r="4755" spans="1:1">
      <c r="A4755" s="6" t="s">
        <v>589</v>
      </c>
    </row>
    <row r="4756" spans="1:1">
      <c r="A4756" s="6" t="s">
        <v>591</v>
      </c>
    </row>
    <row r="4757" spans="1:1">
      <c r="A4757" s="6" t="s">
        <v>968</v>
      </c>
    </row>
    <row r="4758" spans="1:1">
      <c r="A4758" s="6" t="s">
        <v>590</v>
      </c>
    </row>
    <row r="4759" spans="1:1">
      <c r="A4759" s="6" t="s">
        <v>142</v>
      </c>
    </row>
    <row r="4760" spans="1:1">
      <c r="A4760" s="6" t="s">
        <v>143</v>
      </c>
    </row>
    <row r="4761" spans="1:1">
      <c r="A4761" s="6" t="s">
        <v>144</v>
      </c>
    </row>
    <row r="4762" spans="1:1">
      <c r="A4762" s="6" t="s">
        <v>834</v>
      </c>
    </row>
    <row r="4763" spans="1:1">
      <c r="A4763" s="6" t="s">
        <v>835</v>
      </c>
    </row>
    <row r="4764" spans="1:1">
      <c r="A4764" s="6" t="s">
        <v>386</v>
      </c>
    </row>
    <row r="4765" spans="1:1">
      <c r="A4765" s="6" t="s">
        <v>387</v>
      </c>
    </row>
    <row r="4766" spans="1:1">
      <c r="A4766" s="6" t="s">
        <v>1690</v>
      </c>
    </row>
    <row r="4767" spans="1:1">
      <c r="A4767" s="6" t="s">
        <v>2390</v>
      </c>
    </row>
    <row r="4768" spans="1:1">
      <c r="A4768" s="6" t="s">
        <v>2391</v>
      </c>
    </row>
    <row r="4769" spans="1:1">
      <c r="A4769" s="6" t="s">
        <v>2390</v>
      </c>
    </row>
    <row r="4770" spans="1:1">
      <c r="A4770" s="6" t="s">
        <v>2391</v>
      </c>
    </row>
    <row r="4771" spans="1:1">
      <c r="A4771" s="6" t="s">
        <v>2392</v>
      </c>
    </row>
    <row r="4772" spans="1:1">
      <c r="A4772" s="6" t="s">
        <v>2393</v>
      </c>
    </row>
    <row r="4773" spans="1:1">
      <c r="A4773" s="6" t="s">
        <v>2394</v>
      </c>
    </row>
    <row r="4774" spans="1:1">
      <c r="A4774" s="6" t="s">
        <v>2394</v>
      </c>
    </row>
    <row r="4775" spans="1:1">
      <c r="A4775" s="6" t="s">
        <v>2395</v>
      </c>
    </row>
    <row r="4776" spans="1:1">
      <c r="A4776" s="6" t="s">
        <v>2394</v>
      </c>
    </row>
    <row r="4777" spans="1:1">
      <c r="A4777" s="6" t="s">
        <v>2395</v>
      </c>
    </row>
    <row r="4778" spans="1:1">
      <c r="A4778" s="6" t="s">
        <v>552</v>
      </c>
    </row>
    <row r="4779" spans="1:1">
      <c r="A4779" s="6" t="s">
        <v>553</v>
      </c>
    </row>
    <row r="4780" spans="1:1">
      <c r="A4780" s="6" t="s">
        <v>893</v>
      </c>
    </row>
    <row r="4781" spans="1:1">
      <c r="A4781" s="6" t="s">
        <v>887</v>
      </c>
    </row>
    <row r="4782" spans="1:1">
      <c r="A4782" s="6" t="s">
        <v>888</v>
      </c>
    </row>
    <row r="4783" spans="1:1">
      <c r="A4783" s="6" t="s">
        <v>979</v>
      </c>
    </row>
    <row r="4784" spans="1:1">
      <c r="A4784" s="6" t="s">
        <v>874</v>
      </c>
    </row>
    <row r="4785" spans="1:1">
      <c r="A4785" s="6" t="s">
        <v>1109</v>
      </c>
    </row>
    <row r="4786" spans="1:1">
      <c r="A4786" s="6" t="s">
        <v>598</v>
      </c>
    </row>
    <row r="4787" spans="1:1">
      <c r="A4787" s="6" t="s">
        <v>2191</v>
      </c>
    </row>
    <row r="4788" spans="1:1">
      <c r="A4788" s="6" t="s">
        <v>1236</v>
      </c>
    </row>
    <row r="4789" spans="1:1">
      <c r="A4789" s="6" t="s">
        <v>2192</v>
      </c>
    </row>
    <row r="4790" spans="1:1">
      <c r="A4790" s="6" t="s">
        <v>2397</v>
      </c>
    </row>
    <row r="4791" spans="1:1">
      <c r="A4791" s="6" t="s">
        <v>2398</v>
      </c>
    </row>
    <row r="4792" spans="1:1">
      <c r="A4792" s="6" t="s">
        <v>862</v>
      </c>
    </row>
    <row r="4793" spans="1:1">
      <c r="A4793" s="6" t="s">
        <v>2399</v>
      </c>
    </row>
    <row r="4794" spans="1:1">
      <c r="A4794" s="6" t="s">
        <v>2400</v>
      </c>
    </row>
    <row r="4795" spans="1:1">
      <c r="A4795" s="6" t="s">
        <v>2390</v>
      </c>
    </row>
    <row r="4796" spans="1:1">
      <c r="A4796" s="6" t="s">
        <v>2391</v>
      </c>
    </row>
    <row r="4797" spans="1:1">
      <c r="A4797" s="6" t="s">
        <v>2390</v>
      </c>
    </row>
    <row r="4798" spans="1:1">
      <c r="A4798" s="6" t="s">
        <v>2391</v>
      </c>
    </row>
    <row r="4799" spans="1:1">
      <c r="A4799" s="6" t="s">
        <v>2401</v>
      </c>
    </row>
    <row r="4800" spans="1:1">
      <c r="A4800" s="6" t="s">
        <v>2402</v>
      </c>
    </row>
    <row r="4801" spans="1:1">
      <c r="A4801" s="6" t="s">
        <v>2401</v>
      </c>
    </row>
    <row r="4802" spans="1:1">
      <c r="A4802" s="6" t="s">
        <v>2402</v>
      </c>
    </row>
    <row r="4803" spans="1:1">
      <c r="A4803" s="6" t="s">
        <v>1097</v>
      </c>
    </row>
    <row r="4804" spans="1:1">
      <c r="A4804" s="6" t="s">
        <v>2403</v>
      </c>
    </row>
    <row r="4805" spans="1:1">
      <c r="A4805" s="6" t="s">
        <v>1097</v>
      </c>
    </row>
    <row r="4806" spans="1:1">
      <c r="A4806" s="6" t="s">
        <v>2403</v>
      </c>
    </row>
    <row r="4807" spans="1:1">
      <c r="A4807" s="6" t="s">
        <v>2404</v>
      </c>
    </row>
    <row r="4808" spans="1:1">
      <c r="A4808" s="6" t="s">
        <v>1096</v>
      </c>
    </row>
    <row r="4809" spans="1:1">
      <c r="A4809" s="6" t="s">
        <v>2405</v>
      </c>
    </row>
    <row r="4810" spans="1:1">
      <c r="A4810" s="6" t="s">
        <v>2406</v>
      </c>
    </row>
    <row r="4811" spans="1:1">
      <c r="A4811" s="6" t="s">
        <v>1096</v>
      </c>
    </row>
    <row r="4812" spans="1:1">
      <c r="A4812" s="6" t="s">
        <v>1269</v>
      </c>
    </row>
    <row r="4813" spans="1:1">
      <c r="A4813" s="6" t="s">
        <v>2407</v>
      </c>
    </row>
    <row r="4814" spans="1:1">
      <c r="A4814" s="6" t="s">
        <v>1096</v>
      </c>
    </row>
    <row r="4815" spans="1:1">
      <c r="A4815" s="6" t="s">
        <v>2404</v>
      </c>
    </row>
    <row r="4816" spans="1:1">
      <c r="A4816" s="6" t="s">
        <v>2392</v>
      </c>
    </row>
    <row r="4817" spans="1:1">
      <c r="A4817" s="6" t="s">
        <v>2392</v>
      </c>
    </row>
    <row r="4818" spans="1:1">
      <c r="A4818" s="6" t="s">
        <v>2393</v>
      </c>
    </row>
    <row r="4819" spans="1:1">
      <c r="A4819" s="6" t="s">
        <v>2401</v>
      </c>
    </row>
    <row r="4820" spans="1:1">
      <c r="A4820" s="6" t="s">
        <v>2402</v>
      </c>
    </row>
    <row r="4821" spans="1:1">
      <c r="A4821" s="6" t="s">
        <v>2401</v>
      </c>
    </row>
    <row r="4822" spans="1:1">
      <c r="A4822" s="6" t="s">
        <v>2390</v>
      </c>
    </row>
    <row r="4823" spans="1:1">
      <c r="A4823" s="6" t="s">
        <v>2391</v>
      </c>
    </row>
    <row r="4824" spans="1:1">
      <c r="A4824" s="6" t="s">
        <v>2408</v>
      </c>
    </row>
    <row r="4825" spans="1:1">
      <c r="A4825" s="6" t="s">
        <v>2409</v>
      </c>
    </row>
    <row r="4826" spans="1:1">
      <c r="A4826" s="6" t="s">
        <v>1096</v>
      </c>
    </row>
    <row r="4827" spans="1:1">
      <c r="A4827" s="6" t="s">
        <v>2410</v>
      </c>
    </row>
    <row r="4828" spans="1:1">
      <c r="A4828" s="6" t="s">
        <v>2409</v>
      </c>
    </row>
    <row r="4829" spans="1:1">
      <c r="A4829" s="6" t="s">
        <v>2410</v>
      </c>
    </row>
    <row r="4830" spans="1:1">
      <c r="A4830" s="6" t="s">
        <v>2411</v>
      </c>
    </row>
    <row r="4831" spans="1:1">
      <c r="A4831" s="6" t="s">
        <v>2412</v>
      </c>
    </row>
    <row r="4832" spans="1:1">
      <c r="A4832" s="6" t="s">
        <v>2411</v>
      </c>
    </row>
    <row r="4833" spans="1:1">
      <c r="A4833" s="6" t="s">
        <v>2412</v>
      </c>
    </row>
    <row r="4834" spans="1:1">
      <c r="A4834" s="6" t="s">
        <v>2413</v>
      </c>
    </row>
    <row r="4835" spans="1:1">
      <c r="A4835" s="6" t="s">
        <v>2414</v>
      </c>
    </row>
    <row r="4836" spans="1:1">
      <c r="A4836" s="6" t="s">
        <v>2415</v>
      </c>
    </row>
    <row r="4837" spans="1:1">
      <c r="A4837" s="6" t="s">
        <v>2416</v>
      </c>
    </row>
    <row r="4838" spans="1:1">
      <c r="A4838" s="6" t="s">
        <v>2415</v>
      </c>
    </row>
    <row r="4839" spans="1:1">
      <c r="A4839" s="6" t="s">
        <v>2417</v>
      </c>
    </row>
    <row r="4840" spans="1:1">
      <c r="A4840" s="6" t="s">
        <v>2418</v>
      </c>
    </row>
    <row r="4841" spans="1:1">
      <c r="A4841" s="6" t="s">
        <v>2415</v>
      </c>
    </row>
    <row r="4842" spans="1:1">
      <c r="A4842" s="6" t="s">
        <v>2419</v>
      </c>
    </row>
    <row r="4843" spans="1:1">
      <c r="A4843" s="6" t="s">
        <v>2420</v>
      </c>
    </row>
    <row r="4844" spans="1:1">
      <c r="A4844" s="6" t="s">
        <v>2419</v>
      </c>
    </row>
    <row r="4845" spans="1:1">
      <c r="A4845" s="6" t="s">
        <v>2420</v>
      </c>
    </row>
    <row r="4846" spans="1:1">
      <c r="A4846" s="6" t="s">
        <v>2419</v>
      </c>
    </row>
    <row r="4847" spans="1:1">
      <c r="A4847" s="6" t="s">
        <v>2415</v>
      </c>
    </row>
    <row r="4848" spans="1:1">
      <c r="A4848" s="6" t="s">
        <v>2418</v>
      </c>
    </row>
    <row r="4849" spans="1:1">
      <c r="A4849" s="6" t="s">
        <v>2421</v>
      </c>
    </row>
    <row r="4850" spans="1:1">
      <c r="A4850" s="6" t="s">
        <v>2422</v>
      </c>
    </row>
    <row r="4851" spans="1:1">
      <c r="A4851" s="6" t="s">
        <v>2421</v>
      </c>
    </row>
    <row r="4852" spans="1:1">
      <c r="A4852" s="6" t="s">
        <v>2423</v>
      </c>
    </row>
    <row r="4853" spans="1:1">
      <c r="A4853" s="6" t="s">
        <v>2424</v>
      </c>
    </row>
    <row r="4854" spans="1:1">
      <c r="A4854" s="6" t="s">
        <v>2423</v>
      </c>
    </row>
    <row r="4855" spans="1:1">
      <c r="A4855" s="6" t="s">
        <v>2424</v>
      </c>
    </row>
    <row r="4856" spans="1:1">
      <c r="A4856" s="6" t="s">
        <v>2425</v>
      </c>
    </row>
    <row r="4857" spans="1:1">
      <c r="A4857" s="6" t="s">
        <v>2426</v>
      </c>
    </row>
    <row r="4858" spans="1:1">
      <c r="A4858" s="6" t="s">
        <v>2425</v>
      </c>
    </row>
    <row r="4859" spans="1:1">
      <c r="A4859" s="6" t="s">
        <v>2426</v>
      </c>
    </row>
    <row r="4860" spans="1:1">
      <c r="A4860" s="6" t="s">
        <v>2427</v>
      </c>
    </row>
    <row r="4861" spans="1:1">
      <c r="A4861" s="6" t="s">
        <v>2428</v>
      </c>
    </row>
    <row r="4862" spans="1:1">
      <c r="A4862" s="6" t="s">
        <v>2427</v>
      </c>
    </row>
    <row r="4863" spans="1:1">
      <c r="A4863" s="6" t="s">
        <v>2428</v>
      </c>
    </row>
    <row r="4864" spans="1:1">
      <c r="A4864" s="6" t="s">
        <v>2429</v>
      </c>
    </row>
    <row r="4865" spans="1:1">
      <c r="A4865" s="6" t="s">
        <v>2430</v>
      </c>
    </row>
    <row r="4866" spans="1:1">
      <c r="A4866" s="6" t="s">
        <v>2429</v>
      </c>
    </row>
    <row r="4867" spans="1:1">
      <c r="A4867" s="6" t="s">
        <v>2430</v>
      </c>
    </row>
    <row r="4868" spans="1:1">
      <c r="A4868" s="6" t="s">
        <v>2429</v>
      </c>
    </row>
    <row r="4869" spans="1:1">
      <c r="A4869" s="6" t="s">
        <v>2431</v>
      </c>
    </row>
    <row r="4870" spans="1:1">
      <c r="A4870" s="6" t="s">
        <v>2432</v>
      </c>
    </row>
    <row r="4871" spans="1:1">
      <c r="A4871" s="6" t="s">
        <v>2433</v>
      </c>
    </row>
    <row r="4872" spans="1:1">
      <c r="A4872" s="6" t="s">
        <v>2434</v>
      </c>
    </row>
    <row r="4873" spans="1:1">
      <c r="A4873" s="6" t="s">
        <v>2433</v>
      </c>
    </row>
    <row r="4874" spans="1:1">
      <c r="A4874" s="6" t="s">
        <v>2435</v>
      </c>
    </row>
    <row r="4875" spans="1:1">
      <c r="A4875" s="6" t="s">
        <v>2433</v>
      </c>
    </row>
    <row r="4876" spans="1:1">
      <c r="A4876" s="6" t="s">
        <v>2436</v>
      </c>
    </row>
    <row r="4877" spans="1:1">
      <c r="A4877" s="6" t="s">
        <v>2433</v>
      </c>
    </row>
    <row r="4878" spans="1:1">
      <c r="A4878" s="6" t="s">
        <v>2436</v>
      </c>
    </row>
    <row r="4879" spans="1:1">
      <c r="A4879" s="6" t="s">
        <v>2437</v>
      </c>
    </row>
    <row r="4880" spans="1:1">
      <c r="A4880" s="6" t="s">
        <v>2438</v>
      </c>
    </row>
    <row r="4881" spans="1:1">
      <c r="A4881" s="6" t="s">
        <v>2433</v>
      </c>
    </row>
    <row r="4882" spans="1:1">
      <c r="A4882" s="6" t="s">
        <v>2436</v>
      </c>
    </row>
    <row r="4883" spans="1:1">
      <c r="A4883" s="6" t="s">
        <v>2437</v>
      </c>
    </row>
    <row r="4884" spans="1:1">
      <c r="A4884" s="6" t="s">
        <v>2439</v>
      </c>
    </row>
    <row r="4885" spans="1:1">
      <c r="A4885" s="6" t="s">
        <v>2431</v>
      </c>
    </row>
    <row r="4886" spans="1:1">
      <c r="A4886" s="6" t="s">
        <v>2432</v>
      </c>
    </row>
    <row r="4887" spans="1:1">
      <c r="A4887" s="6" t="s">
        <v>2431</v>
      </c>
    </row>
    <row r="4888" spans="1:1">
      <c r="A4888" s="6" t="s">
        <v>2440</v>
      </c>
    </row>
    <row r="4889" spans="1:1">
      <c r="A4889" s="6" t="s">
        <v>2440</v>
      </c>
    </row>
    <row r="4890" spans="1:1">
      <c r="A4890" s="6" t="s">
        <v>2441</v>
      </c>
    </row>
    <row r="4891" spans="1:1">
      <c r="A4891" s="6" t="s">
        <v>2442</v>
      </c>
    </row>
    <row r="4892" spans="1:1">
      <c r="A4892" s="6" t="s">
        <v>2443</v>
      </c>
    </row>
    <row r="4893" spans="1:1">
      <c r="A4893" s="6" t="s">
        <v>2442</v>
      </c>
    </row>
    <row r="4894" spans="1:1">
      <c r="A4894" s="6" t="s">
        <v>2444</v>
      </c>
    </row>
    <row r="4895" spans="1:1">
      <c r="A4895" s="6" t="s">
        <v>2442</v>
      </c>
    </row>
    <row r="4896" spans="1:1">
      <c r="A4896" s="6" t="s">
        <v>2445</v>
      </c>
    </row>
    <row r="4897" spans="1:1">
      <c r="A4897" s="6" t="s">
        <v>2446</v>
      </c>
    </row>
    <row r="4898" spans="1:1">
      <c r="A4898" s="6" t="s">
        <v>2447</v>
      </c>
    </row>
    <row r="4899" spans="1:1">
      <c r="A4899" s="6" t="s">
        <v>1217</v>
      </c>
    </row>
    <row r="4900" spans="1:1">
      <c r="A4900" s="6" t="s">
        <v>2448</v>
      </c>
    </row>
    <row r="4901" spans="1:1">
      <c r="A4901" s="6" t="s">
        <v>1217</v>
      </c>
    </row>
    <row r="4902" spans="1:1">
      <c r="A4902" s="6" t="s">
        <v>1218</v>
      </c>
    </row>
    <row r="4903" spans="1:1">
      <c r="A4903" s="6" t="s">
        <v>2449</v>
      </c>
    </row>
    <row r="4904" spans="1:1">
      <c r="A4904" s="6" t="s">
        <v>2450</v>
      </c>
    </row>
    <row r="4905" spans="1:1">
      <c r="A4905" s="6" t="s">
        <v>2449</v>
      </c>
    </row>
    <row r="4906" spans="1:1">
      <c r="A4906" s="6" t="s">
        <v>2451</v>
      </c>
    </row>
    <row r="4907" spans="1:1">
      <c r="A4907" s="6" t="s">
        <v>2449</v>
      </c>
    </row>
    <row r="4908" spans="1:1">
      <c r="A4908" s="6" t="s">
        <v>2452</v>
      </c>
    </row>
    <row r="4909" spans="1:1">
      <c r="A4909" s="6" t="s">
        <v>2449</v>
      </c>
    </row>
    <row r="4910" spans="1:1">
      <c r="A4910" s="6" t="s">
        <v>2452</v>
      </c>
    </row>
    <row r="4911" spans="1:1">
      <c r="A4911" s="6" t="s">
        <v>2449</v>
      </c>
    </row>
    <row r="4912" spans="1:1">
      <c r="A4912" s="6" t="s">
        <v>2452</v>
      </c>
    </row>
    <row r="4913" spans="1:1">
      <c r="A4913" s="6" t="s">
        <v>2440</v>
      </c>
    </row>
    <row r="4914" spans="1:1">
      <c r="A4914" s="6" t="s">
        <v>2453</v>
      </c>
    </row>
    <row r="4915" spans="1:1">
      <c r="A4915" s="6" t="s">
        <v>2440</v>
      </c>
    </row>
    <row r="4916" spans="1:1">
      <c r="A4916" s="6" t="s">
        <v>2454</v>
      </c>
    </row>
    <row r="4917" spans="1:1">
      <c r="A4917" s="6" t="s">
        <v>2455</v>
      </c>
    </row>
    <row r="4918" spans="1:1">
      <c r="A4918" s="6" t="s">
        <v>2440</v>
      </c>
    </row>
    <row r="4919" spans="1:1">
      <c r="A4919" s="6" t="s">
        <v>2456</v>
      </c>
    </row>
    <row r="4920" spans="1:1">
      <c r="A4920" s="6" t="s">
        <v>2457</v>
      </c>
    </row>
    <row r="4921" spans="1:1">
      <c r="A4921" s="6" t="s">
        <v>2458</v>
      </c>
    </row>
    <row r="4922" spans="1:1">
      <c r="A4922" s="6" t="s">
        <v>2459</v>
      </c>
    </row>
    <row r="4923" spans="1:1">
      <c r="A4923" s="6" t="s">
        <v>2449</v>
      </c>
    </row>
    <row r="4924" spans="1:1">
      <c r="A4924" s="6" t="s">
        <v>2460</v>
      </c>
    </row>
    <row r="4925" spans="1:1">
      <c r="A4925" s="6" t="s">
        <v>2449</v>
      </c>
    </row>
    <row r="4926" spans="1:1">
      <c r="A4926" s="6" t="s">
        <v>2460</v>
      </c>
    </row>
    <row r="4927" spans="1:1">
      <c r="A4927" s="6" t="s">
        <v>2449</v>
      </c>
    </row>
    <row r="4928" spans="1:1">
      <c r="A4928" s="6" t="s">
        <v>2461</v>
      </c>
    </row>
    <row r="4929" spans="1:1">
      <c r="A4929" s="6" t="s">
        <v>2449</v>
      </c>
    </row>
    <row r="4930" spans="1:1">
      <c r="A4930" s="6" t="s">
        <v>2462</v>
      </c>
    </row>
    <row r="4931" spans="1:1">
      <c r="A4931" s="6" t="s">
        <v>2449</v>
      </c>
    </row>
    <row r="4932" spans="1:1">
      <c r="A4932" s="6" t="s">
        <v>2463</v>
      </c>
    </row>
    <row r="4933" spans="1:1">
      <c r="A4933" s="6" t="s">
        <v>2449</v>
      </c>
    </row>
    <row r="4934" spans="1:1">
      <c r="A4934" s="6" t="s">
        <v>2464</v>
      </c>
    </row>
    <row r="4935" spans="1:1">
      <c r="A4935" s="6" t="s">
        <v>2449</v>
      </c>
    </row>
    <row r="4936" spans="1:1">
      <c r="A4936" s="6" t="s">
        <v>2465</v>
      </c>
    </row>
    <row r="4937" spans="1:1">
      <c r="A4937" s="6" t="s">
        <v>2466</v>
      </c>
    </row>
    <row r="4938" spans="1:1">
      <c r="A4938" s="6" t="s">
        <v>2467</v>
      </c>
    </row>
    <row r="4939" spans="1:1">
      <c r="A4939" s="6" t="s">
        <v>2466</v>
      </c>
    </row>
    <row r="4940" spans="1:1">
      <c r="A4940" s="6" t="s">
        <v>2467</v>
      </c>
    </row>
    <row r="4941" spans="1:1">
      <c r="A4941" s="6" t="s">
        <v>2466</v>
      </c>
    </row>
    <row r="4942" spans="1:1">
      <c r="A4942" s="6" t="s">
        <v>2468</v>
      </c>
    </row>
    <row r="4943" spans="1:1">
      <c r="A4943" s="6" t="s">
        <v>2469</v>
      </c>
    </row>
    <row r="4944" spans="1:1">
      <c r="A4944" s="6" t="s">
        <v>2468</v>
      </c>
    </row>
    <row r="4945" spans="1:1">
      <c r="A4945" s="6" t="s">
        <v>2469</v>
      </c>
    </row>
    <row r="4946" spans="1:1">
      <c r="A4946" s="6" t="s">
        <v>2468</v>
      </c>
    </row>
    <row r="4947" spans="1:1">
      <c r="A4947" s="6" t="s">
        <v>1268</v>
      </c>
    </row>
    <row r="4948" spans="1:1">
      <c r="A4948" s="6" t="s">
        <v>2470</v>
      </c>
    </row>
    <row r="4949" spans="1:1">
      <c r="A4949" s="6" t="s">
        <v>1268</v>
      </c>
    </row>
    <row r="4950" spans="1:1">
      <c r="A4950" s="6" t="s">
        <v>2470</v>
      </c>
    </row>
    <row r="4951" spans="1:1">
      <c r="A4951" s="6" t="s">
        <v>2471</v>
      </c>
    </row>
    <row r="4952" spans="1:1">
      <c r="A4952" s="6" t="s">
        <v>2472</v>
      </c>
    </row>
    <row r="4953" spans="1:1">
      <c r="A4953" s="6" t="s">
        <v>2471</v>
      </c>
    </row>
    <row r="4954" spans="1:1">
      <c r="A4954" s="6" t="s">
        <v>2472</v>
      </c>
    </row>
    <row r="4955" spans="1:1">
      <c r="A4955" s="6" t="s">
        <v>2473</v>
      </c>
    </row>
    <row r="4956" spans="1:1">
      <c r="A4956" s="6" t="s">
        <v>2474</v>
      </c>
    </row>
    <row r="4957" spans="1:1">
      <c r="A4957" s="6" t="s">
        <v>2473</v>
      </c>
    </row>
    <row r="4958" spans="1:1">
      <c r="A4958" s="6" t="s">
        <v>2474</v>
      </c>
    </row>
    <row r="4959" spans="1:1">
      <c r="A4959" s="6" t="s">
        <v>2473</v>
      </c>
    </row>
    <row r="4960" spans="1:1">
      <c r="A4960" s="6" t="s">
        <v>2475</v>
      </c>
    </row>
    <row r="4961" spans="1:1">
      <c r="A4961" s="6" t="s">
        <v>2476</v>
      </c>
    </row>
    <row r="4962" spans="1:1">
      <c r="A4962" s="6" t="s">
        <v>2477</v>
      </c>
    </row>
    <row r="4963" spans="1:1">
      <c r="A4963" s="6" t="s">
        <v>2478</v>
      </c>
    </row>
    <row r="4964" spans="1:1">
      <c r="A4964" s="6" t="s">
        <v>2477</v>
      </c>
    </row>
    <row r="4965" spans="1:1">
      <c r="A4965" s="6" t="s">
        <v>2479</v>
      </c>
    </row>
    <row r="4966" spans="1:1">
      <c r="A4966" s="6" t="s">
        <v>2458</v>
      </c>
    </row>
    <row r="4967" spans="1:1">
      <c r="A4967" s="6" t="s">
        <v>2480</v>
      </c>
    </row>
    <row r="4968" spans="1:1">
      <c r="A4968" s="6" t="s">
        <v>2458</v>
      </c>
    </row>
    <row r="4969" spans="1:1">
      <c r="A4969" s="6" t="s">
        <v>2480</v>
      </c>
    </row>
    <row r="4970" spans="1:1">
      <c r="A4970" s="6" t="s">
        <v>2481</v>
      </c>
    </row>
    <row r="4971" spans="1:1">
      <c r="A4971" s="6" t="s">
        <v>2482</v>
      </c>
    </row>
    <row r="4972" spans="1:1">
      <c r="A4972" s="6" t="s">
        <v>2481</v>
      </c>
    </row>
    <row r="4973" spans="1:1">
      <c r="A4973" s="6" t="s">
        <v>2482</v>
      </c>
    </row>
    <row r="4974" spans="1:1">
      <c r="A4974" s="6" t="s">
        <v>2483</v>
      </c>
    </row>
    <row r="4975" spans="1:1">
      <c r="A4975" s="6" t="s">
        <v>2484</v>
      </c>
    </row>
    <row r="4976" spans="1:1">
      <c r="A4976" s="6" t="s">
        <v>2485</v>
      </c>
    </row>
    <row r="4977" spans="1:1">
      <c r="A4977" s="6" t="s">
        <v>2484</v>
      </c>
    </row>
    <row r="4978" spans="1:1">
      <c r="A4978" s="6" t="s">
        <v>2485</v>
      </c>
    </row>
    <row r="4979" spans="1:1">
      <c r="A4979" s="6" t="s">
        <v>2486</v>
      </c>
    </row>
    <row r="4980" spans="1:1">
      <c r="A4980" s="6" t="s">
        <v>2487</v>
      </c>
    </row>
    <row r="4981" spans="1:1">
      <c r="A4981" s="6" t="s">
        <v>2488</v>
      </c>
    </row>
    <row r="4982" spans="1:1">
      <c r="A4982" s="6" t="s">
        <v>2489</v>
      </c>
    </row>
    <row r="4983" spans="1:1">
      <c r="A4983" s="6" t="s">
        <v>2490</v>
      </c>
    </row>
    <row r="4984" spans="1:1">
      <c r="A4984" s="6" t="s">
        <v>2491</v>
      </c>
    </row>
    <row r="4985" spans="1:1">
      <c r="A4985" s="6" t="s">
        <v>2486</v>
      </c>
    </row>
    <row r="4986" spans="1:1">
      <c r="A4986" s="6" t="s">
        <v>2487</v>
      </c>
    </row>
    <row r="4987" spans="1:1">
      <c r="A4987" s="6" t="s">
        <v>2490</v>
      </c>
    </row>
    <row r="4988" spans="1:1">
      <c r="A4988" s="6" t="s">
        <v>2492</v>
      </c>
    </row>
    <row r="4989" spans="1:1">
      <c r="A4989" s="6" t="s">
        <v>2483</v>
      </c>
    </row>
    <row r="4990" spans="1:1">
      <c r="A4990" s="6" t="s">
        <v>2493</v>
      </c>
    </row>
    <row r="4991" spans="1:1">
      <c r="A4991" s="6" t="s">
        <v>2483</v>
      </c>
    </row>
    <row r="4992" spans="1:1">
      <c r="A4992" s="6" t="s">
        <v>2493</v>
      </c>
    </row>
    <row r="4993" spans="1:1">
      <c r="A4993" s="6" t="s">
        <v>2483</v>
      </c>
    </row>
    <row r="4994" spans="1:1">
      <c r="A4994" s="6" t="s">
        <v>2493</v>
      </c>
    </row>
    <row r="4995" spans="1:1">
      <c r="A4995" s="6" t="s">
        <v>2494</v>
      </c>
    </row>
    <row r="4996" spans="1:1">
      <c r="A4996" s="6" t="s">
        <v>2495</v>
      </c>
    </row>
    <row r="4997" spans="1:1">
      <c r="A4997" s="6" t="s">
        <v>2494</v>
      </c>
    </row>
    <row r="4998" spans="1:1">
      <c r="A4998" s="6" t="s">
        <v>2495</v>
      </c>
    </row>
    <row r="4999" spans="1:1">
      <c r="A4999" s="6" t="s">
        <v>2496</v>
      </c>
    </row>
    <row r="5000" spans="1:1">
      <c r="A5000" s="6" t="s">
        <v>2497</v>
      </c>
    </row>
    <row r="5001" spans="1:1">
      <c r="A5001" s="6" t="s">
        <v>2496</v>
      </c>
    </row>
    <row r="5002" spans="1:1">
      <c r="A5002" s="6" t="s">
        <v>2497</v>
      </c>
    </row>
    <row r="5003" spans="1:1">
      <c r="A5003" s="6" t="s">
        <v>2494</v>
      </c>
    </row>
    <row r="5004" spans="1:1">
      <c r="A5004" s="6" t="s">
        <v>2495</v>
      </c>
    </row>
    <row r="5005" spans="1:1">
      <c r="A5005" s="6" t="s">
        <v>1223</v>
      </c>
    </row>
    <row r="5006" spans="1:1">
      <c r="A5006" s="6" t="s">
        <v>1279</v>
      </c>
    </row>
    <row r="5007" spans="1:1">
      <c r="A5007" s="6" t="s">
        <v>1222</v>
      </c>
    </row>
    <row r="5008" spans="1:1">
      <c r="A5008" s="6" t="s">
        <v>1223</v>
      </c>
    </row>
    <row r="5009" spans="1:1">
      <c r="A5009" s="6" t="s">
        <v>1278</v>
      </c>
    </row>
    <row r="5010" spans="1:1">
      <c r="A5010" s="6" t="s">
        <v>1279</v>
      </c>
    </row>
    <row r="5011" spans="1:1">
      <c r="A5011" s="6" t="s">
        <v>1220</v>
      </c>
    </row>
    <row r="5012" spans="1:1">
      <c r="A5012" s="6" t="s">
        <v>1222</v>
      </c>
    </row>
    <row r="5013" spans="1:1">
      <c r="A5013" s="6" t="s">
        <v>1278</v>
      </c>
    </row>
    <row r="5014" spans="1:1">
      <c r="A5014" s="6" t="s">
        <v>1219</v>
      </c>
    </row>
    <row r="5015" spans="1:1">
      <c r="A5015" s="6" t="s">
        <v>1222</v>
      </c>
    </row>
    <row r="5016" spans="1:1">
      <c r="A5016" s="6" t="s">
        <v>1278</v>
      </c>
    </row>
    <row r="5017" spans="1:1">
      <c r="A5017" s="6" t="s">
        <v>1222</v>
      </c>
    </row>
    <row r="5018" spans="1:1">
      <c r="A5018" s="6" t="s">
        <v>1278</v>
      </c>
    </row>
    <row r="5019" spans="1:1">
      <c r="A5019" s="6" t="s">
        <v>1278</v>
      </c>
    </row>
    <row r="5020" spans="1:1">
      <c r="A5020" s="6" t="s">
        <v>1222</v>
      </c>
    </row>
    <row r="5021" spans="1:1">
      <c r="A5021" s="6" t="s">
        <v>2498</v>
      </c>
    </row>
    <row r="5022" spans="1:1">
      <c r="A5022" s="6" t="s">
        <v>2499</v>
      </c>
    </row>
    <row r="5023" spans="1:1">
      <c r="A5023" s="6" t="s">
        <v>2498</v>
      </c>
    </row>
    <row r="5024" spans="1:1">
      <c r="A5024" s="6" t="s">
        <v>2499</v>
      </c>
    </row>
    <row r="5025" spans="1:1">
      <c r="A5025" s="6" t="s">
        <v>2500</v>
      </c>
    </row>
    <row r="5026" spans="1:1">
      <c r="A5026" s="6" t="s">
        <v>2501</v>
      </c>
    </row>
    <row r="5027" spans="1:1">
      <c r="A5027" s="6" t="s">
        <v>2500</v>
      </c>
    </row>
    <row r="5028" spans="1:1">
      <c r="A5028" s="6" t="s">
        <v>2501</v>
      </c>
    </row>
    <row r="5029" spans="1:1">
      <c r="A5029" s="6" t="s">
        <v>1267</v>
      </c>
    </row>
    <row r="5030" spans="1:1">
      <c r="A5030" s="6" t="s">
        <v>2502</v>
      </c>
    </row>
    <row r="5031" spans="1:1">
      <c r="A5031" s="6" t="s">
        <v>1267</v>
      </c>
    </row>
    <row r="5032" spans="1:1">
      <c r="A5032" s="6" t="s">
        <v>2502</v>
      </c>
    </row>
    <row r="5033" spans="1:1">
      <c r="A5033" s="6" t="s">
        <v>1267</v>
      </c>
    </row>
    <row r="5034" spans="1:1">
      <c r="A5034" s="6" t="s">
        <v>5748</v>
      </c>
    </row>
    <row r="5035" spans="1:1">
      <c r="A5035" s="6" t="s">
        <v>1223</v>
      </c>
    </row>
    <row r="5036" spans="1:1">
      <c r="A5036" s="6" t="s">
        <v>1279</v>
      </c>
    </row>
    <row r="5037" spans="1:1">
      <c r="A5037" s="6" t="s">
        <v>1221</v>
      </c>
    </row>
    <row r="5038" spans="1:1">
      <c r="A5038" s="6" t="s">
        <v>1223</v>
      </c>
    </row>
    <row r="5039" spans="1:1">
      <c r="A5039" s="6" t="s">
        <v>1279</v>
      </c>
    </row>
    <row r="5040" spans="1:1">
      <c r="A5040" s="6" t="s">
        <v>1279</v>
      </c>
    </row>
    <row r="5041" spans="1:1">
      <c r="A5041" s="6" t="s">
        <v>1223</v>
      </c>
    </row>
    <row r="5042" spans="1:1">
      <c r="A5042" s="6" t="s">
        <v>2503</v>
      </c>
    </row>
    <row r="5043" spans="1:1">
      <c r="A5043" s="6" t="s">
        <v>2504</v>
      </c>
    </row>
    <row r="5044" spans="1:1">
      <c r="A5044" s="6" t="s">
        <v>2505</v>
      </c>
    </row>
    <row r="5045" spans="1:1">
      <c r="A5045" s="6" t="s">
        <v>2506</v>
      </c>
    </row>
    <row r="5046" spans="1:1">
      <c r="A5046" s="6" t="s">
        <v>2507</v>
      </c>
    </row>
    <row r="5047" spans="1:1">
      <c r="A5047" s="6" t="s">
        <v>2505</v>
      </c>
    </row>
    <row r="5048" spans="1:1">
      <c r="A5048" s="6" t="s">
        <v>2506</v>
      </c>
    </row>
    <row r="5049" spans="1:1">
      <c r="A5049" s="6" t="s">
        <v>2505</v>
      </c>
    </row>
    <row r="5050" spans="1:1">
      <c r="A5050" s="6" t="s">
        <v>2506</v>
      </c>
    </row>
    <row r="5051" spans="1:1">
      <c r="A5051" s="6" t="s">
        <v>2508</v>
      </c>
    </row>
    <row r="5052" spans="1:1">
      <c r="A5052" s="6" t="s">
        <v>2509</v>
      </c>
    </row>
    <row r="5053" spans="1:1">
      <c r="A5053" s="6" t="s">
        <v>2508</v>
      </c>
    </row>
    <row r="5054" spans="1:1">
      <c r="A5054" s="6" t="s">
        <v>2509</v>
      </c>
    </row>
    <row r="5055" spans="1:1">
      <c r="A5055" s="6" t="s">
        <v>2500</v>
      </c>
    </row>
    <row r="5056" spans="1:1">
      <c r="A5056" s="6" t="s">
        <v>2501</v>
      </c>
    </row>
    <row r="5057" spans="1:1">
      <c r="A5057" s="6" t="s">
        <v>2500</v>
      </c>
    </row>
    <row r="5058" spans="1:1">
      <c r="A5058" s="6" t="s">
        <v>2501</v>
      </c>
    </row>
    <row r="5059" spans="1:1">
      <c r="A5059" s="6" t="s">
        <v>2510</v>
      </c>
    </row>
    <row r="5060" spans="1:1">
      <c r="A5060" s="6" t="s">
        <v>2511</v>
      </c>
    </row>
    <row r="5061" spans="1:1">
      <c r="A5061" s="6" t="s">
        <v>2512</v>
      </c>
    </row>
    <row r="5062" spans="1:1">
      <c r="A5062" s="6" t="s">
        <v>2513</v>
      </c>
    </row>
    <row r="5063" spans="1:1">
      <c r="A5063" s="6" t="s">
        <v>2512</v>
      </c>
    </row>
    <row r="5064" spans="1:1">
      <c r="A5064" s="6" t="s">
        <v>2513</v>
      </c>
    </row>
    <row r="5065" spans="1:1">
      <c r="A5065" s="6" t="s">
        <v>2514</v>
      </c>
    </row>
    <row r="5066" spans="1:1">
      <c r="A5066" s="6" t="s">
        <v>2515</v>
      </c>
    </row>
    <row r="5067" spans="1:1">
      <c r="A5067" s="6" t="s">
        <v>2516</v>
      </c>
    </row>
    <row r="5068" spans="1:1">
      <c r="A5068" s="6" t="s">
        <v>2514</v>
      </c>
    </row>
    <row r="5069" spans="1:1">
      <c r="A5069" s="6" t="s">
        <v>2515</v>
      </c>
    </row>
    <row r="5070" spans="1:1">
      <c r="A5070" s="6" t="s">
        <v>2514</v>
      </c>
    </row>
    <row r="5071" spans="1:1">
      <c r="A5071" s="6" t="s">
        <v>2515</v>
      </c>
    </row>
    <row r="5072" spans="1:1">
      <c r="A5072" s="6" t="s">
        <v>2503</v>
      </c>
    </row>
    <row r="5073" spans="1:1">
      <c r="A5073" s="6" t="s">
        <v>2504</v>
      </c>
    </row>
    <row r="5074" spans="1:1">
      <c r="A5074" s="6" t="s">
        <v>2517</v>
      </c>
    </row>
    <row r="5075" spans="1:1">
      <c r="A5075" s="6" t="s">
        <v>2503</v>
      </c>
    </row>
    <row r="5076" spans="1:1">
      <c r="A5076" s="6" t="s">
        <v>2504</v>
      </c>
    </row>
    <row r="5077" spans="1:1">
      <c r="A5077" s="6" t="s">
        <v>2510</v>
      </c>
    </row>
    <row r="5078" spans="1:1">
      <c r="A5078" s="6" t="s">
        <v>2511</v>
      </c>
    </row>
    <row r="5079" spans="1:1">
      <c r="A5079" s="6" t="s">
        <v>9</v>
      </c>
    </row>
    <row r="5080" spans="1:1">
      <c r="A5080" s="6" t="s">
        <v>8</v>
      </c>
    </row>
    <row r="5081" spans="1:1">
      <c r="A5081" s="6" t="s">
        <v>2494</v>
      </c>
    </row>
    <row r="5082" spans="1:1">
      <c r="A5082" s="6" t="s">
        <v>2495</v>
      </c>
    </row>
    <row r="5083" spans="1:1">
      <c r="A5083" s="6" t="s">
        <v>2518</v>
      </c>
    </row>
    <row r="5084" spans="1:1">
      <c r="A5084" s="6" t="s">
        <v>178</v>
      </c>
    </row>
    <row r="5085" spans="1:1">
      <c r="A5085" s="6" t="s">
        <v>186</v>
      </c>
    </row>
    <row r="5086" spans="1:1">
      <c r="A5086" s="6" t="s">
        <v>891</v>
      </c>
    </row>
    <row r="5087" spans="1:1">
      <c r="A5087" s="6" t="s">
        <v>982</v>
      </c>
    </row>
    <row r="5088" spans="1:1">
      <c r="A5088" s="6" t="s">
        <v>892</v>
      </c>
    </row>
    <row r="5089" spans="1:1">
      <c r="A5089" s="6" t="s">
        <v>2514</v>
      </c>
    </row>
    <row r="5090" spans="1:1">
      <c r="A5090" s="6" t="s">
        <v>2515</v>
      </c>
    </row>
    <row r="5091" spans="1:1">
      <c r="A5091" s="6" t="s">
        <v>2519</v>
      </c>
    </row>
    <row r="5092" spans="1:1">
      <c r="A5092" s="6" t="s">
        <v>2520</v>
      </c>
    </row>
    <row r="5093" spans="1:1">
      <c r="A5093" s="6" t="s">
        <v>2521</v>
      </c>
    </row>
    <row r="5094" spans="1:1">
      <c r="A5094" s="6" t="s">
        <v>2522</v>
      </c>
    </row>
    <row r="5095" spans="1:1">
      <c r="A5095" s="6" t="s">
        <v>2523</v>
      </c>
    </row>
    <row r="5096" spans="1:1">
      <c r="A5096" s="6" t="s">
        <v>2524</v>
      </c>
    </row>
    <row r="5097" spans="1:1">
      <c r="A5097" s="6" t="s">
        <v>2525</v>
      </c>
    </row>
    <row r="5098" spans="1:1">
      <c r="A5098" s="6" t="s">
        <v>2526</v>
      </c>
    </row>
    <row r="5099" spans="1:1">
      <c r="A5099" s="6" t="s">
        <v>1029</v>
      </c>
    </row>
    <row r="5100" spans="1:1">
      <c r="A5100" s="6" t="s">
        <v>1030</v>
      </c>
    </row>
    <row r="5101" spans="1:1">
      <c r="A5101" s="6" t="s">
        <v>2527</v>
      </c>
    </row>
    <row r="5102" spans="1:1">
      <c r="A5102" s="6" t="s">
        <v>2528</v>
      </c>
    </row>
    <row r="5103" spans="1:1">
      <c r="A5103" s="6" t="s">
        <v>418</v>
      </c>
    </row>
    <row r="5104" spans="1:1">
      <c r="A5104" s="6" t="s">
        <v>334</v>
      </c>
    </row>
    <row r="5105" spans="1:1">
      <c r="A5105" s="6" t="s">
        <v>284</v>
      </c>
    </row>
    <row r="5106" spans="1:1">
      <c r="A5106" s="6" t="s">
        <v>726</v>
      </c>
    </row>
    <row r="5107" spans="1:1">
      <c r="A5107" s="6" t="s">
        <v>13</v>
      </c>
    </row>
    <row r="5108" spans="1:1">
      <c r="A5108" s="6" t="s">
        <v>303</v>
      </c>
    </row>
    <row r="5109" spans="1:1">
      <c r="A5109" s="6" t="s">
        <v>2529</v>
      </c>
    </row>
    <row r="5110" spans="1:1">
      <c r="A5110" s="6" t="s">
        <v>333</v>
      </c>
    </row>
    <row r="5111" spans="1:1">
      <c r="A5111" s="6" t="s">
        <v>1850</v>
      </c>
    </row>
    <row r="5112" spans="1:1">
      <c r="A5112" s="6" t="s">
        <v>2530</v>
      </c>
    </row>
    <row r="5113" spans="1:1">
      <c r="A5113" s="6" t="s">
        <v>12</v>
      </c>
    </row>
    <row r="5114" spans="1:1">
      <c r="A5114" s="6" t="s">
        <v>1875</v>
      </c>
    </row>
    <row r="5115" spans="1:1">
      <c r="A5115" s="6" t="s">
        <v>943</v>
      </c>
    </row>
    <row r="5116" spans="1:1">
      <c r="A5116" s="6" t="s">
        <v>944</v>
      </c>
    </row>
    <row r="5117" spans="1:1">
      <c r="A5117" s="6" t="s">
        <v>2531</v>
      </c>
    </row>
    <row r="5118" spans="1:1">
      <c r="A5118" s="6" t="s">
        <v>943</v>
      </c>
    </row>
    <row r="5119" spans="1:1">
      <c r="A5119" s="6" t="s">
        <v>944</v>
      </c>
    </row>
    <row r="5120" spans="1:1">
      <c r="A5120" s="6" t="s">
        <v>2532</v>
      </c>
    </row>
    <row r="5121" spans="1:1">
      <c r="A5121" s="6" t="s">
        <v>571</v>
      </c>
    </row>
    <row r="5122" spans="1:1">
      <c r="A5122" s="6" t="s">
        <v>2533</v>
      </c>
    </row>
    <row r="5123" spans="1:1">
      <c r="A5123" s="6" t="s">
        <v>2534</v>
      </c>
    </row>
    <row r="5124" spans="1:1">
      <c r="A5124" s="6" t="s">
        <v>1974</v>
      </c>
    </row>
    <row r="5125" spans="1:1">
      <c r="A5125" s="6" t="s">
        <v>856</v>
      </c>
    </row>
    <row r="5126" spans="1:1">
      <c r="A5126" s="6" t="s">
        <v>572</v>
      </c>
    </row>
    <row r="5127" spans="1:1">
      <c r="A5127" s="6" t="s">
        <v>2535</v>
      </c>
    </row>
    <row r="5128" spans="1:1">
      <c r="A5128" s="6" t="s">
        <v>2536</v>
      </c>
    </row>
    <row r="5129" spans="1:1">
      <c r="A5129" s="6" t="s">
        <v>2537</v>
      </c>
    </row>
    <row r="5130" spans="1:1">
      <c r="A5130" s="6" t="s">
        <v>1632</v>
      </c>
    </row>
    <row r="5131" spans="1:1">
      <c r="A5131" s="6" t="s">
        <v>900</v>
      </c>
    </row>
    <row r="5132" spans="1:1">
      <c r="A5132" s="6" t="s">
        <v>2538</v>
      </c>
    </row>
    <row r="5133" spans="1:1">
      <c r="A5133" s="6" t="s">
        <v>573</v>
      </c>
    </row>
    <row r="5134" spans="1:1">
      <c r="A5134" s="6" t="s">
        <v>142</v>
      </c>
    </row>
    <row r="5135" spans="1:1">
      <c r="A5135" s="6" t="s">
        <v>143</v>
      </c>
    </row>
    <row r="5136" spans="1:1">
      <c r="A5136" s="6" t="s">
        <v>144</v>
      </c>
    </row>
    <row r="5137" spans="1:1">
      <c r="A5137" s="6" t="s">
        <v>1608</v>
      </c>
    </row>
    <row r="5138" spans="1:1">
      <c r="A5138" s="6" t="s">
        <v>1310</v>
      </c>
    </row>
    <row r="5139" spans="1:1">
      <c r="A5139" s="6" t="s">
        <v>1311</v>
      </c>
    </row>
    <row r="5140" spans="1:1">
      <c r="A5140" s="6" t="s">
        <v>209</v>
      </c>
    </row>
    <row r="5141" spans="1:1">
      <c r="A5141" s="6" t="s">
        <v>1312</v>
      </c>
    </row>
    <row r="5142" spans="1:1">
      <c r="A5142" s="6" t="s">
        <v>1313</v>
      </c>
    </row>
    <row r="5143" spans="1:1">
      <c r="A5143" s="6" t="s">
        <v>142</v>
      </c>
    </row>
    <row r="5144" spans="1:1">
      <c r="A5144" s="6" t="s">
        <v>143</v>
      </c>
    </row>
    <row r="5145" spans="1:1">
      <c r="A5145" s="6" t="s">
        <v>144</v>
      </c>
    </row>
    <row r="5146" spans="1:1">
      <c r="A5146" s="6" t="s">
        <v>1608</v>
      </c>
    </row>
    <row r="5147" spans="1:1">
      <c r="A5147" s="6" t="s">
        <v>1333</v>
      </c>
    </row>
    <row r="5148" spans="1:1">
      <c r="A5148" s="6" t="s">
        <v>1334</v>
      </c>
    </row>
    <row r="5149" spans="1:1">
      <c r="A5149" s="6" t="s">
        <v>1310</v>
      </c>
    </row>
    <row r="5150" spans="1:1">
      <c r="A5150" s="6" t="s">
        <v>1311</v>
      </c>
    </row>
    <row r="5151" spans="1:1">
      <c r="A5151" s="6" t="s">
        <v>1984</v>
      </c>
    </row>
    <row r="5152" spans="1:1">
      <c r="A5152" s="6" t="s">
        <v>1985</v>
      </c>
    </row>
    <row r="5153" spans="1:1">
      <c r="A5153" s="6" t="s">
        <v>1988</v>
      </c>
    </row>
    <row r="5154" spans="1:1">
      <c r="A5154" s="6" t="s">
        <v>1989</v>
      </c>
    </row>
    <row r="5155" spans="1:1">
      <c r="A5155" s="6" t="s">
        <v>1990</v>
      </c>
    </row>
    <row r="5156" spans="1:1">
      <c r="A5156" s="6" t="s">
        <v>1991</v>
      </c>
    </row>
    <row r="5157" spans="1:1">
      <c r="A5157" s="6" t="s">
        <v>1449</v>
      </c>
    </row>
    <row r="5158" spans="1:1">
      <c r="A5158" s="6" t="s">
        <v>1450</v>
      </c>
    </row>
    <row r="5159" spans="1:1">
      <c r="A5159" s="6" t="s">
        <v>1314</v>
      </c>
    </row>
    <row r="5160" spans="1:1">
      <c r="A5160" s="6" t="s">
        <v>1315</v>
      </c>
    </row>
    <row r="5161" spans="1:1">
      <c r="A5161" s="6" t="s">
        <v>1994</v>
      </c>
    </row>
    <row r="5162" spans="1:1">
      <c r="A5162" s="6" t="s">
        <v>1995</v>
      </c>
    </row>
    <row r="5163" spans="1:1">
      <c r="A5163" s="6" t="s">
        <v>1512</v>
      </c>
    </row>
    <row r="5164" spans="1:1">
      <c r="A5164" s="6" t="s">
        <v>1513</v>
      </c>
    </row>
    <row r="5165" spans="1:1">
      <c r="A5165" s="6" t="s">
        <v>1192</v>
      </c>
    </row>
    <row r="5166" spans="1:1">
      <c r="A5166" s="6" t="s">
        <v>1193</v>
      </c>
    </row>
    <row r="5167" spans="1:1">
      <c r="A5167" s="6" t="s">
        <v>1996</v>
      </c>
    </row>
    <row r="5168" spans="1:1">
      <c r="A5168" s="6" t="s">
        <v>1997</v>
      </c>
    </row>
    <row r="5169" spans="1:1">
      <c r="A5169" s="6" t="s">
        <v>1998</v>
      </c>
    </row>
    <row r="5170" spans="1:1">
      <c r="A5170" s="6" t="s">
        <v>1999</v>
      </c>
    </row>
    <row r="5171" spans="1:1">
      <c r="A5171" s="6" t="s">
        <v>2000</v>
      </c>
    </row>
    <row r="5172" spans="1:1">
      <c r="A5172" s="6" t="s">
        <v>2001</v>
      </c>
    </row>
    <row r="5173" spans="1:1">
      <c r="A5173" s="6" t="s">
        <v>2002</v>
      </c>
    </row>
    <row r="5174" spans="1:1">
      <c r="A5174" s="6" t="s">
        <v>2003</v>
      </c>
    </row>
    <row r="5175" spans="1:1">
      <c r="A5175" s="6" t="s">
        <v>1423</v>
      </c>
    </row>
    <row r="5176" spans="1:1">
      <c r="A5176" s="6" t="s">
        <v>1424</v>
      </c>
    </row>
    <row r="5177" spans="1:1">
      <c r="A5177" s="6" t="s">
        <v>1400</v>
      </c>
    </row>
    <row r="5178" spans="1:1">
      <c r="A5178" s="6" t="s">
        <v>1401</v>
      </c>
    </row>
    <row r="5179" spans="1:1">
      <c r="A5179" s="6" t="s">
        <v>213</v>
      </c>
    </row>
    <row r="5180" spans="1:1">
      <c r="A5180" s="6" t="s">
        <v>209</v>
      </c>
    </row>
    <row r="5181" spans="1:1">
      <c r="A5181" s="6" t="s">
        <v>1176</v>
      </c>
    </row>
    <row r="5182" spans="1:1">
      <c r="A5182" s="6" t="s">
        <v>226</v>
      </c>
    </row>
    <row r="5183" spans="1:1">
      <c r="A5183" s="6" t="s">
        <v>201</v>
      </c>
    </row>
    <row r="5184" spans="1:1">
      <c r="A5184" s="6" t="s">
        <v>1149</v>
      </c>
    </row>
    <row r="5185" spans="1:1">
      <c r="A5185" s="6" t="s">
        <v>196</v>
      </c>
    </row>
    <row r="5186" spans="1:1">
      <c r="A5186" s="6" t="s">
        <v>292</v>
      </c>
    </row>
    <row r="5187" spans="1:1">
      <c r="A5187" s="6" t="s">
        <v>190</v>
      </c>
    </row>
    <row r="5188" spans="1:1">
      <c r="A5188" s="6" t="s">
        <v>381</v>
      </c>
    </row>
    <row r="5189" spans="1:1">
      <c r="A5189" s="6" t="s">
        <v>375</v>
      </c>
    </row>
    <row r="5190" spans="1:1">
      <c r="A5190" s="6" t="s">
        <v>243</v>
      </c>
    </row>
    <row r="5191" spans="1:1">
      <c r="A5191" s="6" t="s">
        <v>521</v>
      </c>
    </row>
    <row r="5192" spans="1:1">
      <c r="A5192" s="6" t="s">
        <v>522</v>
      </c>
    </row>
    <row r="5193" spans="1:1">
      <c r="A5193" s="6" t="s">
        <v>225</v>
      </c>
    </row>
    <row r="5194" spans="1:1">
      <c r="A5194" s="6" t="s">
        <v>301</v>
      </c>
    </row>
    <row r="5195" spans="1:1">
      <c r="A5195" s="6" t="s">
        <v>1335</v>
      </c>
    </row>
    <row r="5196" spans="1:1">
      <c r="A5196" s="6" t="s">
        <v>1312</v>
      </c>
    </row>
    <row r="5197" spans="1:1">
      <c r="A5197" s="6" t="s">
        <v>2005</v>
      </c>
    </row>
    <row r="5198" spans="1:1">
      <c r="A5198" s="6" t="s">
        <v>2007</v>
      </c>
    </row>
    <row r="5199" spans="1:1">
      <c r="A5199" s="6" t="s">
        <v>2008</v>
      </c>
    </row>
    <row r="5200" spans="1:1">
      <c r="A5200" s="6" t="s">
        <v>1451</v>
      </c>
    </row>
    <row r="5201" spans="1:1">
      <c r="A5201" s="6" t="s">
        <v>1316</v>
      </c>
    </row>
    <row r="5202" spans="1:1">
      <c r="A5202" s="6" t="s">
        <v>2010</v>
      </c>
    </row>
    <row r="5203" spans="1:1">
      <c r="A5203" s="6" t="s">
        <v>1514</v>
      </c>
    </row>
    <row r="5204" spans="1:1">
      <c r="A5204" s="6" t="s">
        <v>382</v>
      </c>
    </row>
    <row r="5205" spans="1:1">
      <c r="A5205" s="6" t="s">
        <v>2011</v>
      </c>
    </row>
    <row r="5206" spans="1:1">
      <c r="A5206" s="6" t="s">
        <v>2012</v>
      </c>
    </row>
    <row r="5207" spans="1:1">
      <c r="A5207" s="6" t="s">
        <v>2013</v>
      </c>
    </row>
    <row r="5208" spans="1:1">
      <c r="A5208" s="6" t="s">
        <v>2014</v>
      </c>
    </row>
    <row r="5209" spans="1:1">
      <c r="A5209" s="6" t="s">
        <v>1425</v>
      </c>
    </row>
    <row r="5210" spans="1:1">
      <c r="A5210" s="6" t="s">
        <v>1402</v>
      </c>
    </row>
    <row r="5211" spans="1:1">
      <c r="A5211" s="6" t="s">
        <v>1336</v>
      </c>
    </row>
    <row r="5212" spans="1:1">
      <c r="A5212" s="6" t="s">
        <v>1313</v>
      </c>
    </row>
    <row r="5213" spans="1:1">
      <c r="A5213" s="6" t="s">
        <v>2016</v>
      </c>
    </row>
    <row r="5214" spans="1:1">
      <c r="A5214" s="6" t="s">
        <v>1463</v>
      </c>
    </row>
    <row r="5215" spans="1:1">
      <c r="A5215" s="6" t="s">
        <v>2018</v>
      </c>
    </row>
    <row r="5216" spans="1:1">
      <c r="A5216" s="6" t="s">
        <v>1452</v>
      </c>
    </row>
    <row r="5217" spans="1:1">
      <c r="A5217" s="6" t="s">
        <v>1317</v>
      </c>
    </row>
    <row r="5218" spans="1:1">
      <c r="A5218" s="6" t="s">
        <v>2020</v>
      </c>
    </row>
    <row r="5219" spans="1:1">
      <c r="A5219" s="6" t="s">
        <v>1324</v>
      </c>
    </row>
    <row r="5220" spans="1:1">
      <c r="A5220" s="6" t="s">
        <v>1466</v>
      </c>
    </row>
    <row r="5221" spans="1:1">
      <c r="A5221" s="6" t="s">
        <v>1691</v>
      </c>
    </row>
    <row r="5222" spans="1:1">
      <c r="A5222" s="6" t="s">
        <v>2022</v>
      </c>
    </row>
    <row r="5223" spans="1:1">
      <c r="A5223" s="6" t="s">
        <v>2023</v>
      </c>
    </row>
    <row r="5224" spans="1:1">
      <c r="A5224" s="6" t="s">
        <v>2024</v>
      </c>
    </row>
    <row r="5225" spans="1:1">
      <c r="A5225" s="6" t="s">
        <v>1347</v>
      </c>
    </row>
    <row r="5226" spans="1:1">
      <c r="A5226" s="6" t="s">
        <v>1403</v>
      </c>
    </row>
    <row r="5227" spans="1:1">
      <c r="A5227" s="6" t="s">
        <v>733</v>
      </c>
    </row>
    <row r="5228" spans="1:1">
      <c r="A5228" s="6" t="s">
        <v>1239</v>
      </c>
    </row>
    <row r="5229" spans="1:1">
      <c r="A5229" s="6" t="s">
        <v>2378</v>
      </c>
    </row>
    <row r="5230" spans="1:1">
      <c r="A5230" s="6" t="s">
        <v>2292</v>
      </c>
    </row>
    <row r="5231" spans="1:1">
      <c r="A5231" s="6" t="s">
        <v>2293</v>
      </c>
    </row>
    <row r="5232" spans="1:1">
      <c r="A5232" s="6" t="s">
        <v>2294</v>
      </c>
    </row>
    <row r="5233" spans="1:1">
      <c r="A5233" s="6" t="s">
        <v>2295</v>
      </c>
    </row>
    <row r="5234" spans="1:1">
      <c r="A5234" s="6" t="s">
        <v>2539</v>
      </c>
    </row>
    <row r="5235" spans="1:1">
      <c r="A5235" s="6" t="s">
        <v>2540</v>
      </c>
    </row>
    <row r="5236" spans="1:1">
      <c r="A5236" s="6" t="s">
        <v>414</v>
      </c>
    </row>
    <row r="5237" spans="1:1">
      <c r="A5237" s="6" t="s">
        <v>947</v>
      </c>
    </row>
    <row r="5238" spans="1:1">
      <c r="A5238" s="6" t="s">
        <v>2334</v>
      </c>
    </row>
    <row r="5239" spans="1:1">
      <c r="A5239" s="6" t="s">
        <v>945</v>
      </c>
    </row>
    <row r="5240" spans="1:1">
      <c r="A5240" s="6" t="s">
        <v>2308</v>
      </c>
    </row>
    <row r="5241" spans="1:1">
      <c r="A5241" s="6" t="s">
        <v>946</v>
      </c>
    </row>
    <row r="5242" spans="1:1">
      <c r="A5242" s="6" t="s">
        <v>2309</v>
      </c>
    </row>
    <row r="5243" spans="1:1">
      <c r="A5243" s="6" t="s">
        <v>2179</v>
      </c>
    </row>
    <row r="5244" spans="1:1">
      <c r="A5244" s="6" t="s">
        <v>2180</v>
      </c>
    </row>
    <row r="5245" spans="1:1">
      <c r="A5245" s="6" t="s">
        <v>2181</v>
      </c>
    </row>
    <row r="5246" spans="1:1">
      <c r="A5246" s="6" t="s">
        <v>2182</v>
      </c>
    </row>
    <row r="5247" spans="1:1">
      <c r="A5247" s="6" t="s">
        <v>2541</v>
      </c>
    </row>
    <row r="5248" spans="1:1">
      <c r="A5248" s="6" t="s">
        <v>2542</v>
      </c>
    </row>
    <row r="5249" spans="1:1">
      <c r="A5249" s="6" t="s">
        <v>422</v>
      </c>
    </row>
    <row r="5250" spans="1:1">
      <c r="A5250" s="6" t="s">
        <v>557</v>
      </c>
    </row>
    <row r="5251" spans="1:1">
      <c r="A5251" s="6" t="s">
        <v>1968</v>
      </c>
    </row>
    <row r="5252" spans="1:1">
      <c r="A5252" s="6" t="s">
        <v>597</v>
      </c>
    </row>
    <row r="5253" spans="1:1">
      <c r="A5253" s="6" t="s">
        <v>1480</v>
      </c>
    </row>
    <row r="5254" spans="1:1">
      <c r="A5254" s="6" t="s">
        <v>4</v>
      </c>
    </row>
    <row r="5255" spans="1:1">
      <c r="A5255" s="6" t="s">
        <v>6</v>
      </c>
    </row>
    <row r="5256" spans="1:1">
      <c r="A5256" s="6" t="s">
        <v>7</v>
      </c>
    </row>
    <row r="5257" spans="1:1">
      <c r="A5257" s="6" t="s">
        <v>155</v>
      </c>
    </row>
    <row r="5258" spans="1:1">
      <c r="A5258" s="6" t="s">
        <v>2116</v>
      </c>
    </row>
    <row r="5259" spans="1:1">
      <c r="A5259" s="6" t="s">
        <v>2117</v>
      </c>
    </row>
    <row r="5260" spans="1:1">
      <c r="A5260" s="6" t="s">
        <v>2118</v>
      </c>
    </row>
    <row r="5261" spans="1:1">
      <c r="A5261" s="6" t="s">
        <v>2318</v>
      </c>
    </row>
    <row r="5262" spans="1:1">
      <c r="A5262" s="6" t="s">
        <v>836</v>
      </c>
    </row>
    <row r="5263" spans="1:1">
      <c r="A5263" s="6" t="s">
        <v>1430</v>
      </c>
    </row>
    <row r="5264" spans="1:1">
      <c r="A5264" s="6" t="s">
        <v>1635</v>
      </c>
    </row>
    <row r="5265" spans="1:1">
      <c r="A5265" s="6" t="s">
        <v>1628</v>
      </c>
    </row>
    <row r="5266" spans="1:1">
      <c r="A5266" s="6" t="s">
        <v>1431</v>
      </c>
    </row>
    <row r="5267" spans="1:1">
      <c r="A5267" s="6" t="s">
        <v>1636</v>
      </c>
    </row>
    <row r="5268" spans="1:1">
      <c r="A5268" s="6" t="s">
        <v>1630</v>
      </c>
    </row>
    <row r="5269" spans="1:1">
      <c r="A5269" s="6" t="s">
        <v>1432</v>
      </c>
    </row>
    <row r="5270" spans="1:1">
      <c r="A5270" s="6" t="s">
        <v>761</v>
      </c>
    </row>
    <row r="5271" spans="1:1">
      <c r="A5271" s="6" t="s">
        <v>1148</v>
      </c>
    </row>
    <row r="5272" spans="1:1">
      <c r="A5272" s="6" t="s">
        <v>223</v>
      </c>
    </row>
    <row r="5273" spans="1:1">
      <c r="A5273" s="6" t="s">
        <v>1637</v>
      </c>
    </row>
    <row r="5274" spans="1:1">
      <c r="A5274" s="6" t="s">
        <v>1631</v>
      </c>
    </row>
    <row r="5275" spans="1:1">
      <c r="A5275" s="6" t="s">
        <v>1433</v>
      </c>
    </row>
    <row r="5276" spans="1:1">
      <c r="A5276" s="6" t="s">
        <v>1638</v>
      </c>
    </row>
    <row r="5277" spans="1:1">
      <c r="A5277" s="6" t="s">
        <v>1629</v>
      </c>
    </row>
    <row r="5278" spans="1:1">
      <c r="A5278" s="6" t="s">
        <v>1434</v>
      </c>
    </row>
    <row r="5279" spans="1:1">
      <c r="A5279" s="6" t="s">
        <v>1435</v>
      </c>
    </row>
    <row r="5280" spans="1:1">
      <c r="A5280" s="6" t="s">
        <v>1436</v>
      </c>
    </row>
    <row r="5281" spans="1:1">
      <c r="A5281" s="6" t="s">
        <v>2543</v>
      </c>
    </row>
    <row r="5282" spans="1:1">
      <c r="A5282" s="6" t="s">
        <v>2475</v>
      </c>
    </row>
    <row r="5283" spans="1:1">
      <c r="A5283" s="6" t="s">
        <v>2476</v>
      </c>
    </row>
    <row r="5284" spans="1:1">
      <c r="A5284" s="6" t="s">
        <v>8112</v>
      </c>
    </row>
    <row r="5285" spans="1:1">
      <c r="A5285" s="6" t="s">
        <v>2449</v>
      </c>
    </row>
    <row r="5286" spans="1:1">
      <c r="A5286" s="6" t="s">
        <v>2452</v>
      </c>
    </row>
    <row r="5287" spans="1:1">
      <c r="A5287" s="6" t="s">
        <v>1500</v>
      </c>
    </row>
    <row r="5288" spans="1:1">
      <c r="A5288" s="6" t="s">
        <v>1501</v>
      </c>
    </row>
    <row r="5289" spans="1:1">
      <c r="A5289" s="6" t="s">
        <v>2149</v>
      </c>
    </row>
    <row r="5290" spans="1:1">
      <c r="A5290" s="6" t="s">
        <v>2307</v>
      </c>
    </row>
    <row r="5291" spans="1:1">
      <c r="A5291" s="6" t="s">
        <v>2546</v>
      </c>
    </row>
    <row r="5292" spans="1:1">
      <c r="A5292" s="6" t="s">
        <v>1901</v>
      </c>
    </row>
    <row r="5293" spans="1:1">
      <c r="A5293" s="6" t="s">
        <v>1502</v>
      </c>
    </row>
    <row r="5294" spans="1:1">
      <c r="A5294" s="6" t="s">
        <v>2547</v>
      </c>
    </row>
    <row r="5295" spans="1:1">
      <c r="A5295" s="6" t="s">
        <v>1902</v>
      </c>
    </row>
    <row r="5296" spans="1:1">
      <c r="A5296" s="6" t="s">
        <v>1503</v>
      </c>
    </row>
    <row r="5297" spans="1:1">
      <c r="A5297" s="6" t="s">
        <v>211</v>
      </c>
    </row>
    <row r="5298" spans="1:1">
      <c r="A5298" s="6" t="s">
        <v>334</v>
      </c>
    </row>
    <row r="5299" spans="1:1">
      <c r="A5299" s="6" t="s">
        <v>302</v>
      </c>
    </row>
    <row r="5300" spans="1:1">
      <c r="A5300" s="6" t="s">
        <v>210</v>
      </c>
    </row>
    <row r="5301" spans="1:1">
      <c r="A5301" s="6" t="s">
        <v>333</v>
      </c>
    </row>
    <row r="5302" spans="1:1">
      <c r="A5302" s="6" t="s">
        <v>17</v>
      </c>
    </row>
    <row r="5303" spans="1:1">
      <c r="A5303" s="6" t="s">
        <v>275</v>
      </c>
    </row>
    <row r="5304" spans="1:1">
      <c r="A5304" s="6" t="s">
        <v>274</v>
      </c>
    </row>
    <row r="5305" spans="1:1">
      <c r="A5305" s="6" t="s">
        <v>551</v>
      </c>
    </row>
    <row r="5306" spans="1:1">
      <c r="A5306" s="6" t="s">
        <v>1371</v>
      </c>
    </row>
    <row r="5307" spans="1:1">
      <c r="A5307" s="6" t="s">
        <v>877</v>
      </c>
    </row>
    <row r="5308" spans="1:1">
      <c r="A5308" s="6" t="s">
        <v>2178</v>
      </c>
    </row>
    <row r="5309" spans="1:1">
      <c r="A5309" s="6" t="s">
        <v>1240</v>
      </c>
    </row>
    <row r="5310" spans="1:1">
      <c r="A5310" s="6" t="s">
        <v>986</v>
      </c>
    </row>
    <row r="5311" spans="1:1">
      <c r="A5311" s="6" t="s">
        <v>923</v>
      </c>
    </row>
    <row r="5312" spans="1:1">
      <c r="A5312" s="6" t="s">
        <v>1276</v>
      </c>
    </row>
    <row r="5313" spans="1:1">
      <c r="A5313" s="6" t="s">
        <v>1277</v>
      </c>
    </row>
    <row r="5314" spans="1:1">
      <c r="A5314" s="6" t="s">
        <v>662</v>
      </c>
    </row>
    <row r="5315" spans="1:1">
      <c r="A5315" s="6" t="s">
        <v>661</v>
      </c>
    </row>
    <row r="5316" spans="1:1">
      <c r="A5316" s="6" t="s">
        <v>2548</v>
      </c>
    </row>
    <row r="5317" spans="1:1">
      <c r="A5317" s="6" t="s">
        <v>2549</v>
      </c>
    </row>
    <row r="5318" spans="1:1">
      <c r="A5318" s="6" t="s">
        <v>363</v>
      </c>
    </row>
    <row r="5319" spans="1:1">
      <c r="A5319" s="6" t="s">
        <v>2550</v>
      </c>
    </row>
    <row r="5320" spans="1:1">
      <c r="A5320" s="6" t="s">
        <v>2551</v>
      </c>
    </row>
    <row r="5321" spans="1:1">
      <c r="A5321" s="6" t="s">
        <v>2552</v>
      </c>
    </row>
    <row r="5322" spans="1:1">
      <c r="A5322" s="6" t="s">
        <v>353</v>
      </c>
    </row>
    <row r="5323" spans="1:1">
      <c r="A5323" s="6" t="s">
        <v>2553</v>
      </c>
    </row>
    <row r="5324" spans="1:1">
      <c r="A5324" s="6" t="s">
        <v>375</v>
      </c>
    </row>
    <row r="5325" spans="1:1">
      <c r="A5325" s="6" t="s">
        <v>1691</v>
      </c>
    </row>
    <row r="5326" spans="1:1">
      <c r="A5326" s="6" t="s">
        <v>1996</v>
      </c>
    </row>
    <row r="5327" spans="1:1">
      <c r="A5327" s="6" t="s">
        <v>1997</v>
      </c>
    </row>
    <row r="5328" spans="1:1">
      <c r="A5328" s="6" t="s">
        <v>142</v>
      </c>
    </row>
    <row r="5329" spans="1:1">
      <c r="A5329" s="6" t="s">
        <v>2011</v>
      </c>
    </row>
    <row r="5330" spans="1:1">
      <c r="A5330" s="6" t="s">
        <v>370</v>
      </c>
    </row>
    <row r="5331" spans="1:1">
      <c r="A5331" s="6" t="s">
        <v>369</v>
      </c>
    </row>
    <row r="5332" spans="1:1">
      <c r="A5332" s="6" t="s">
        <v>457</v>
      </c>
    </row>
    <row r="5333" spans="1:1">
      <c r="A5333" s="6" t="s">
        <v>1703</v>
      </c>
    </row>
    <row r="5334" spans="1:1">
      <c r="A5334" s="6" t="s">
        <v>558</v>
      </c>
    </row>
    <row r="5335" spans="1:1">
      <c r="A5335" s="6" t="s">
        <v>559</v>
      </c>
    </row>
    <row r="5336" spans="1:1">
      <c r="A5336" s="6" t="s">
        <v>560</v>
      </c>
    </row>
    <row r="5337" spans="1:1">
      <c r="A5337" s="6" t="s">
        <v>561</v>
      </c>
    </row>
    <row r="5338" spans="1:1">
      <c r="A5338" s="6" t="s">
        <v>2554</v>
      </c>
    </row>
    <row r="5339" spans="1:1">
      <c r="A5339" s="6" t="s">
        <v>2555</v>
      </c>
    </row>
    <row r="5340" spans="1:1">
      <c r="A5340" s="6" t="s">
        <v>915</v>
      </c>
    </row>
    <row r="5341" spans="1:1">
      <c r="A5341" s="6" t="s">
        <v>2556</v>
      </c>
    </row>
    <row r="5342" spans="1:1">
      <c r="A5342" s="6" t="s">
        <v>2557</v>
      </c>
    </row>
    <row r="5343" spans="1:1">
      <c r="A5343" s="6" t="s">
        <v>2558</v>
      </c>
    </row>
    <row r="5344" spans="1:1">
      <c r="A5344" s="6" t="s">
        <v>436</v>
      </c>
    </row>
    <row r="5345" spans="1:1">
      <c r="A5345" s="6" t="s">
        <v>2559</v>
      </c>
    </row>
    <row r="5346" spans="1:1">
      <c r="A5346" s="6" t="s">
        <v>2158</v>
      </c>
    </row>
    <row r="5347" spans="1:1">
      <c r="A5347" s="6" t="s">
        <v>2159</v>
      </c>
    </row>
    <row r="5348" spans="1:1">
      <c r="A5348" s="6" t="s">
        <v>683</v>
      </c>
    </row>
    <row r="5349" spans="1:1">
      <c r="A5349" s="6" t="s">
        <v>2161</v>
      </c>
    </row>
    <row r="5350" spans="1:1">
      <c r="A5350" s="6" t="s">
        <v>920</v>
      </c>
    </row>
    <row r="5351" spans="1:1">
      <c r="A5351" s="6" t="s">
        <v>921</v>
      </c>
    </row>
    <row r="5352" spans="1:1">
      <c r="A5352" s="6" t="s">
        <v>667</v>
      </c>
    </row>
    <row r="5353" spans="1:1">
      <c r="A5353" s="6" t="s">
        <v>666</v>
      </c>
    </row>
    <row r="5354" spans="1:1">
      <c r="A5354" s="6" t="s">
        <v>1017</v>
      </c>
    </row>
    <row r="5355" spans="1:1">
      <c r="A5355" s="6" t="s">
        <v>1018</v>
      </c>
    </row>
    <row r="5356" spans="1:1">
      <c r="A5356" s="6" t="s">
        <v>605</v>
      </c>
    </row>
    <row r="5357" spans="1:1">
      <c r="A5357" s="6" t="s">
        <v>606</v>
      </c>
    </row>
    <row r="5358" spans="1:1">
      <c r="A5358" s="6" t="s">
        <v>1019</v>
      </c>
    </row>
    <row r="5359" spans="1:1">
      <c r="A5359" s="6" t="s">
        <v>1020</v>
      </c>
    </row>
    <row r="5360" spans="1:1">
      <c r="A5360" s="6" t="s">
        <v>1016</v>
      </c>
    </row>
    <row r="5361" spans="1:1">
      <c r="A5361" s="6" t="s">
        <v>1024</v>
      </c>
    </row>
    <row r="5362" spans="1:1">
      <c r="A5362" s="6" t="s">
        <v>153</v>
      </c>
    </row>
    <row r="5363" spans="1:1">
      <c r="A5363" s="6" t="s">
        <v>1484</v>
      </c>
    </row>
    <row r="5364" spans="1:1">
      <c r="A5364" s="6" t="s">
        <v>154</v>
      </c>
    </row>
    <row r="5365" spans="1:1">
      <c r="A5365" s="6" t="s">
        <v>1485</v>
      </c>
    </row>
    <row r="5366" spans="1:1">
      <c r="A5366" s="6" t="s">
        <v>2560</v>
      </c>
    </row>
    <row r="5367" spans="1:1">
      <c r="A5367" s="6" t="s">
        <v>2561</v>
      </c>
    </row>
    <row r="5368" spans="1:1">
      <c r="A5368" s="6" t="s">
        <v>211</v>
      </c>
    </row>
    <row r="5369" spans="1:1">
      <c r="A5369" s="6" t="s">
        <v>2562</v>
      </c>
    </row>
    <row r="5370" spans="1:1">
      <c r="A5370" s="6" t="s">
        <v>210</v>
      </c>
    </row>
    <row r="5371" spans="1:1">
      <c r="A5371" s="6" t="s">
        <v>1872</v>
      </c>
    </row>
    <row r="5372" spans="1:1">
      <c r="A5372" s="6" t="s">
        <v>1873</v>
      </c>
    </row>
    <row r="5373" spans="1:1">
      <c r="A5373" s="6" t="s">
        <v>303</v>
      </c>
    </row>
    <row r="5374" spans="1:1">
      <c r="A5374" s="6" t="s">
        <v>1874</v>
      </c>
    </row>
    <row r="5375" spans="1:1">
      <c r="A5375" s="6" t="s">
        <v>1875</v>
      </c>
    </row>
    <row r="5376" spans="1:1">
      <c r="A5376" s="6" t="s">
        <v>2563</v>
      </c>
    </row>
    <row r="5377" spans="1:1">
      <c r="A5377" s="6" t="s">
        <v>2564</v>
      </c>
    </row>
    <row r="5378" spans="1:1">
      <c r="A5378" s="6" t="s">
        <v>1182</v>
      </c>
    </row>
    <row r="5379" spans="1:1">
      <c r="A5379" s="6" t="s">
        <v>2565</v>
      </c>
    </row>
    <row r="5380" spans="1:1">
      <c r="A5380" s="6" t="s">
        <v>2566</v>
      </c>
    </row>
    <row r="5381" spans="1:1">
      <c r="A5381" s="6" t="s">
        <v>2567</v>
      </c>
    </row>
    <row r="5382" spans="1:1">
      <c r="A5382" s="6" t="s">
        <v>2568</v>
      </c>
    </row>
    <row r="5383" spans="1:1">
      <c r="A5383" s="6" t="s">
        <v>194</v>
      </c>
    </row>
    <row r="5384" spans="1:1">
      <c r="A5384" s="6" t="s">
        <v>2569</v>
      </c>
    </row>
    <row r="5385" spans="1:1">
      <c r="A5385" s="6" t="s">
        <v>2570</v>
      </c>
    </row>
    <row r="5386" spans="1:1">
      <c r="A5386" s="6" t="s">
        <v>2571</v>
      </c>
    </row>
    <row r="5387" spans="1:1">
      <c r="A5387" s="6" t="s">
        <v>2572</v>
      </c>
    </row>
    <row r="5388" spans="1:1">
      <c r="A5388" s="6" t="s">
        <v>308</v>
      </c>
    </row>
    <row r="5389" spans="1:1">
      <c r="A5389" s="6" t="s">
        <v>2573</v>
      </c>
    </row>
    <row r="5390" spans="1:1">
      <c r="A5390" s="6" t="s">
        <v>1520</v>
      </c>
    </row>
    <row r="5391" spans="1:1">
      <c r="A5391" s="6" t="s">
        <v>2574</v>
      </c>
    </row>
    <row r="5392" spans="1:1">
      <c r="A5392" s="6" t="s">
        <v>2575</v>
      </c>
    </row>
    <row r="5393" spans="1:1">
      <c r="A5393" s="6" t="s">
        <v>1061</v>
      </c>
    </row>
    <row r="5394" spans="1:1">
      <c r="A5394" s="6" t="s">
        <v>2576</v>
      </c>
    </row>
    <row r="5395" spans="1:1">
      <c r="A5395" s="6" t="s">
        <v>1399</v>
      </c>
    </row>
    <row r="5396" spans="1:1">
      <c r="A5396" s="6" t="s">
        <v>568</v>
      </c>
    </row>
    <row r="5397" spans="1:1">
      <c r="A5397" s="6" t="s">
        <v>2577</v>
      </c>
    </row>
    <row r="5398" spans="1:1">
      <c r="A5398" s="6" t="s">
        <v>2578</v>
      </c>
    </row>
    <row r="5399" spans="1:1">
      <c r="A5399" s="6" t="s">
        <v>17</v>
      </c>
    </row>
    <row r="5400" spans="1:1">
      <c r="A5400" s="6" t="s">
        <v>302</v>
      </c>
    </row>
    <row r="5401" spans="1:1">
      <c r="A5401" s="6" t="s">
        <v>569</v>
      </c>
    </row>
    <row r="5402" spans="1:1">
      <c r="A5402" s="6" t="s">
        <v>2579</v>
      </c>
    </row>
    <row r="5403" spans="1:1">
      <c r="A5403" s="6" t="s">
        <v>2580</v>
      </c>
    </row>
    <row r="5404" spans="1:1">
      <c r="A5404" s="6" t="s">
        <v>2581</v>
      </c>
    </row>
    <row r="5405" spans="1:1">
      <c r="A5405" s="6" t="s">
        <v>1476</v>
      </c>
    </row>
    <row r="5406" spans="1:1">
      <c r="A5406" s="6" t="s">
        <v>34</v>
      </c>
    </row>
    <row r="5407" spans="1:1">
      <c r="A5407" s="6" t="s">
        <v>2582</v>
      </c>
    </row>
    <row r="5408" spans="1:1">
      <c r="A5408" s="6" t="s">
        <v>2583</v>
      </c>
    </row>
    <row r="5409" spans="1:1">
      <c r="A5409" s="6" t="s">
        <v>2584</v>
      </c>
    </row>
    <row r="5410" spans="1:1">
      <c r="A5410" s="6" t="s">
        <v>1458</v>
      </c>
    </row>
    <row r="5411" spans="1:1">
      <c r="A5411" s="6" t="s">
        <v>33</v>
      </c>
    </row>
    <row r="5412" spans="1:1">
      <c r="A5412" s="6" t="s">
        <v>2585</v>
      </c>
    </row>
    <row r="5413" spans="1:1">
      <c r="A5413" s="6" t="s">
        <v>2586</v>
      </c>
    </row>
    <row r="5414" spans="1:1">
      <c r="A5414" s="6" t="s">
        <v>2587</v>
      </c>
    </row>
    <row r="5415" spans="1:1">
      <c r="A5415" s="6" t="s">
        <v>2570</v>
      </c>
    </row>
    <row r="5416" spans="1:1">
      <c r="A5416" s="6" t="s">
        <v>194</v>
      </c>
    </row>
    <row r="5417" spans="1:1">
      <c r="A5417" s="6" t="s">
        <v>2569</v>
      </c>
    </row>
    <row r="5418" spans="1:1">
      <c r="A5418" s="6" t="s">
        <v>2588</v>
      </c>
    </row>
    <row r="5419" spans="1:1">
      <c r="A5419" s="6" t="s">
        <v>2589</v>
      </c>
    </row>
    <row r="5420" spans="1:1">
      <c r="A5420" s="6" t="s">
        <v>1461</v>
      </c>
    </row>
    <row r="5421" spans="1:1">
      <c r="A5421" s="6" t="s">
        <v>5</v>
      </c>
    </row>
    <row r="5422" spans="1:1">
      <c r="A5422" s="6" t="s">
        <v>2590</v>
      </c>
    </row>
    <row r="5423" spans="1:1">
      <c r="A5423" s="6" t="s">
        <v>2591</v>
      </c>
    </row>
    <row r="5424" spans="1:1">
      <c r="A5424" s="6" t="s">
        <v>2592</v>
      </c>
    </row>
    <row r="5425" spans="1:1">
      <c r="A5425" s="6" t="s">
        <v>2593</v>
      </c>
    </row>
    <row r="5426" spans="1:1">
      <c r="A5426" s="6" t="s">
        <v>328</v>
      </c>
    </row>
    <row r="5427" spans="1:1">
      <c r="A5427" s="6" t="s">
        <v>2594</v>
      </c>
    </row>
    <row r="5428" spans="1:1">
      <c r="A5428" s="6" t="s">
        <v>570</v>
      </c>
    </row>
    <row r="5429" spans="1:1">
      <c r="A5429" s="6" t="s">
        <v>798</v>
      </c>
    </row>
    <row r="5430" spans="1:1">
      <c r="A5430" s="6" t="s">
        <v>969</v>
      </c>
    </row>
    <row r="5431" spans="1:1">
      <c r="A5431" s="6" t="s">
        <v>803</v>
      </c>
    </row>
    <row r="5432" spans="1:1">
      <c r="A5432" s="6" t="s">
        <v>2595</v>
      </c>
    </row>
    <row r="5433" spans="1:1">
      <c r="A5433" s="6" t="s">
        <v>2596</v>
      </c>
    </row>
    <row r="5434" spans="1:1">
      <c r="A5434" s="6" t="s">
        <v>313</v>
      </c>
    </row>
    <row r="5435" spans="1:1">
      <c r="A5435" s="6" t="s">
        <v>15</v>
      </c>
    </row>
    <row r="5436" spans="1:1">
      <c r="A5436" s="6" t="s">
        <v>1931</v>
      </c>
    </row>
    <row r="5437" spans="1:1">
      <c r="A5437" s="6" t="s">
        <v>799</v>
      </c>
    </row>
    <row r="5438" spans="1:1">
      <c r="A5438" s="6" t="s">
        <v>800</v>
      </c>
    </row>
    <row r="5439" spans="1:1">
      <c r="A5439" s="6" t="s">
        <v>737</v>
      </c>
    </row>
    <row r="5440" spans="1:1">
      <c r="A5440" s="6" t="s">
        <v>949</v>
      </c>
    </row>
    <row r="5441" spans="1:1">
      <c r="A5441" s="6" t="s">
        <v>2597</v>
      </c>
    </row>
    <row r="5442" spans="1:1">
      <c r="A5442" s="6" t="s">
        <v>627</v>
      </c>
    </row>
    <row r="5443" spans="1:1">
      <c r="A5443" s="6" t="s">
        <v>1708</v>
      </c>
    </row>
    <row r="5444" spans="1:1">
      <c r="A5444" s="6" t="s">
        <v>193</v>
      </c>
    </row>
    <row r="5445" spans="1:1">
      <c r="A5445" s="6" t="s">
        <v>192</v>
      </c>
    </row>
    <row r="5446" spans="1:1">
      <c r="A5446" s="6" t="s">
        <v>790</v>
      </c>
    </row>
    <row r="5447" spans="1:1">
      <c r="A5447" s="6" t="s">
        <v>965</v>
      </c>
    </row>
    <row r="5448" spans="1:1">
      <c r="A5448" s="6" t="s">
        <v>5796</v>
      </c>
    </row>
    <row r="5449" spans="1:1">
      <c r="A5449" s="6" t="s">
        <v>5797</v>
      </c>
    </row>
    <row r="5450" spans="1:1">
      <c r="A5450" s="6" t="s">
        <v>98</v>
      </c>
    </row>
    <row r="5451" spans="1:1">
      <c r="A5451" s="6" t="s">
        <v>97</v>
      </c>
    </row>
    <row r="5452" spans="1:1">
      <c r="A5452" s="6" t="s">
        <v>585</v>
      </c>
    </row>
    <row r="5453" spans="1:1">
      <c r="A5453" s="6" t="s">
        <v>586</v>
      </c>
    </row>
    <row r="5454" spans="1:1">
      <c r="A5454" s="6" t="s">
        <v>1536</v>
      </c>
    </row>
    <row r="5455" spans="1:1">
      <c r="A5455" s="6" t="s">
        <v>1537</v>
      </c>
    </row>
    <row r="5456" spans="1:1">
      <c r="A5456" s="6" t="s">
        <v>587</v>
      </c>
    </row>
    <row r="5457" spans="1:1">
      <c r="A5457" s="6" t="s">
        <v>798</v>
      </c>
    </row>
    <row r="5458" spans="1:1">
      <c r="A5458" s="6" t="s">
        <v>803</v>
      </c>
    </row>
    <row r="5459" spans="1:1">
      <c r="A5459" s="6" t="s">
        <v>1908</v>
      </c>
    </row>
    <row r="5460" spans="1:1">
      <c r="A5460" s="6" t="s">
        <v>1909</v>
      </c>
    </row>
    <row r="5461" spans="1:1">
      <c r="A5461" s="6" t="s">
        <v>302</v>
      </c>
    </row>
    <row r="5462" spans="1:1">
      <c r="A5462" s="6" t="s">
        <v>17</v>
      </c>
    </row>
    <row r="5463" spans="1:1">
      <c r="A5463" s="6" t="s">
        <v>1047</v>
      </c>
    </row>
    <row r="5464" spans="1:1">
      <c r="A5464" s="6" t="s">
        <v>1048</v>
      </c>
    </row>
    <row r="5465" spans="1:1">
      <c r="A5465" s="6" t="s">
        <v>459</v>
      </c>
    </row>
    <row r="5466" spans="1:1">
      <c r="A5466" s="6" t="s">
        <v>458</v>
      </c>
    </row>
    <row r="5467" spans="1:1">
      <c r="A5467" s="6" t="s">
        <v>151</v>
      </c>
    </row>
    <row r="5468" spans="1:1">
      <c r="A5468" s="6" t="s">
        <v>150</v>
      </c>
    </row>
    <row r="5469" spans="1:1">
      <c r="A5469" s="6" t="s">
        <v>149</v>
      </c>
    </row>
    <row r="5470" spans="1:1">
      <c r="A5470" s="6" t="s">
        <v>565</v>
      </c>
    </row>
    <row r="5471" spans="1:1">
      <c r="A5471" s="6" t="s">
        <v>2598</v>
      </c>
    </row>
    <row r="5472" spans="1:1">
      <c r="A5472" s="6" t="s">
        <v>2599</v>
      </c>
    </row>
    <row r="5473" spans="1:1">
      <c r="A5473" s="6" t="s">
        <v>269</v>
      </c>
    </row>
    <row r="5474" spans="1:1">
      <c r="A5474" s="6" t="s">
        <v>268</v>
      </c>
    </row>
    <row r="5475" spans="1:1">
      <c r="A5475" s="6" t="s">
        <v>1591</v>
      </c>
    </row>
    <row r="5476" spans="1:1">
      <c r="A5476" s="6" t="s">
        <v>1592</v>
      </c>
    </row>
    <row r="5477" spans="1:1">
      <c r="A5477" s="6" t="s">
        <v>343</v>
      </c>
    </row>
    <row r="5478" spans="1:1">
      <c r="A5478" s="6" t="s">
        <v>342</v>
      </c>
    </row>
    <row r="5479" spans="1:1">
      <c r="A5479" s="6" t="s">
        <v>567</v>
      </c>
    </row>
    <row r="5480" spans="1:1">
      <c r="A5480" s="6" t="s">
        <v>566</v>
      </c>
    </row>
    <row r="5481" spans="1:1">
      <c r="A5481" s="6" t="s">
        <v>123</v>
      </c>
    </row>
    <row r="5482" spans="1:1">
      <c r="A5482" s="6" t="s">
        <v>2193</v>
      </c>
    </row>
    <row r="5483" spans="1:1">
      <c r="A5483" s="6" t="s">
        <v>132</v>
      </c>
    </row>
    <row r="5484" spans="1:1">
      <c r="A5484" s="6" t="s">
        <v>2183</v>
      </c>
    </row>
    <row r="5485" spans="1:1">
      <c r="A5485" s="6" t="s">
        <v>124</v>
      </c>
    </row>
    <row r="5486" spans="1:1">
      <c r="A5486" s="6" t="s">
        <v>125</v>
      </c>
    </row>
    <row r="5487" spans="1:1">
      <c r="A5487" s="6" t="s">
        <v>126</v>
      </c>
    </row>
    <row r="5488" spans="1:1">
      <c r="A5488" s="6" t="s">
        <v>127</v>
      </c>
    </row>
    <row r="5489" spans="1:1">
      <c r="A5489" s="6" t="s">
        <v>464</v>
      </c>
    </row>
    <row r="5490" spans="1:1">
      <c r="A5490" s="6" t="s">
        <v>86</v>
      </c>
    </row>
    <row r="5491" spans="1:1">
      <c r="A5491" s="6" t="s">
        <v>1500</v>
      </c>
    </row>
    <row r="5492" spans="1:1">
      <c r="A5492" s="6" t="s">
        <v>1501</v>
      </c>
    </row>
    <row r="5493" spans="1:1">
      <c r="A5493" s="6" t="s">
        <v>2149</v>
      </c>
    </row>
    <row r="5494" spans="1:1">
      <c r="A5494" s="6" t="s">
        <v>2307</v>
      </c>
    </row>
    <row r="5495" spans="1:1">
      <c r="A5495" s="6" t="s">
        <v>1901</v>
      </c>
    </row>
    <row r="5496" spans="1:1">
      <c r="A5496" s="6" t="s">
        <v>1902</v>
      </c>
    </row>
    <row r="5497" spans="1:1">
      <c r="A5497" s="6" t="s">
        <v>334</v>
      </c>
    </row>
    <row r="5498" spans="1:1">
      <c r="A5498" s="6" t="s">
        <v>333</v>
      </c>
    </row>
    <row r="5499" spans="1:1">
      <c r="A5499" s="6" t="s">
        <v>2546</v>
      </c>
    </row>
    <row r="5500" spans="1:1">
      <c r="A5500" s="6" t="s">
        <v>2547</v>
      </c>
    </row>
    <row r="5501" spans="1:1">
      <c r="A5501" s="6" t="s">
        <v>211</v>
      </c>
    </row>
    <row r="5502" spans="1:1">
      <c r="A5502" s="6" t="s">
        <v>210</v>
      </c>
    </row>
    <row r="5503" spans="1:1">
      <c r="A5503" s="6" t="s">
        <v>2600</v>
      </c>
    </row>
    <row r="5504" spans="1:1">
      <c r="A5504" s="6" t="s">
        <v>1502</v>
      </c>
    </row>
    <row r="5505" spans="1:1">
      <c r="A5505" s="6" t="s">
        <v>2601</v>
      </c>
    </row>
    <row r="5506" spans="1:1">
      <c r="A5506" s="6" t="s">
        <v>1903</v>
      </c>
    </row>
    <row r="5507" spans="1:1">
      <c r="A5507" s="6" t="s">
        <v>2602</v>
      </c>
    </row>
    <row r="5508" spans="1:1">
      <c r="A5508" s="6" t="s">
        <v>2603</v>
      </c>
    </row>
    <row r="5509" spans="1:1">
      <c r="A5509" s="6" t="s">
        <v>2604</v>
      </c>
    </row>
    <row r="5510" spans="1:1">
      <c r="A5510" s="6" t="s">
        <v>1503</v>
      </c>
    </row>
    <row r="5511" spans="1:1">
      <c r="A5511" s="6" t="s">
        <v>2605</v>
      </c>
    </row>
    <row r="5512" spans="1:1">
      <c r="A5512" s="6" t="s">
        <v>1904</v>
      </c>
    </row>
    <row r="5513" spans="1:1">
      <c r="A5513" s="6" t="s">
        <v>2606</v>
      </c>
    </row>
    <row r="5514" spans="1:1">
      <c r="A5514" s="6" t="s">
        <v>2607</v>
      </c>
    </row>
    <row r="5515" spans="1:1">
      <c r="A5515" s="6" t="s">
        <v>843</v>
      </c>
    </row>
    <row r="5516" spans="1:1">
      <c r="A5516" s="6" t="s">
        <v>302</v>
      </c>
    </row>
    <row r="5517" spans="1:1">
      <c r="A5517" s="6" t="s">
        <v>532</v>
      </c>
    </row>
    <row r="5518" spans="1:1">
      <c r="A5518" s="6" t="s">
        <v>297</v>
      </c>
    </row>
    <row r="5519" spans="1:1">
      <c r="A5519" s="6" t="s">
        <v>1041</v>
      </c>
    </row>
    <row r="5520" spans="1:1">
      <c r="A5520" s="6" t="s">
        <v>421</v>
      </c>
    </row>
    <row r="5521" spans="1:1">
      <c r="A5521" s="6" t="s">
        <v>957</v>
      </c>
    </row>
    <row r="5522" spans="1:1">
      <c r="A5522" s="6" t="s">
        <v>17</v>
      </c>
    </row>
    <row r="5523" spans="1:1">
      <c r="A5523" s="6" t="s">
        <v>2033</v>
      </c>
    </row>
    <row r="5524" spans="1:1">
      <c r="A5524" s="6" t="s">
        <v>1459</v>
      </c>
    </row>
    <row r="5525" spans="1:1">
      <c r="A5525" s="6" t="s">
        <v>2608</v>
      </c>
    </row>
    <row r="5526" spans="1:1">
      <c r="A5526" s="6" t="s">
        <v>2609</v>
      </c>
    </row>
    <row r="5527" spans="1:1">
      <c r="A5527" s="6" t="s">
        <v>1500</v>
      </c>
    </row>
    <row r="5528" spans="1:1">
      <c r="A5528" s="6" t="s">
        <v>1501</v>
      </c>
    </row>
    <row r="5529" spans="1:1">
      <c r="A5529" s="6" t="s">
        <v>2149</v>
      </c>
    </row>
    <row r="5530" spans="1:1">
      <c r="A5530" s="6" t="s">
        <v>2307</v>
      </c>
    </row>
    <row r="5531" spans="1:1">
      <c r="A5531" s="6" t="s">
        <v>2546</v>
      </c>
    </row>
    <row r="5532" spans="1:1">
      <c r="A5532" s="6" t="s">
        <v>1901</v>
      </c>
    </row>
    <row r="5533" spans="1:1">
      <c r="A5533" s="6" t="s">
        <v>1502</v>
      </c>
    </row>
    <row r="5534" spans="1:1">
      <c r="A5534" s="6" t="s">
        <v>2547</v>
      </c>
    </row>
    <row r="5535" spans="1:1">
      <c r="A5535" s="6" t="s">
        <v>1902</v>
      </c>
    </row>
    <row r="5536" spans="1:1">
      <c r="A5536" s="6" t="s">
        <v>1503</v>
      </c>
    </row>
    <row r="5537" spans="1:1">
      <c r="A5537" s="6" t="s">
        <v>211</v>
      </c>
    </row>
    <row r="5538" spans="1:1">
      <c r="A5538" s="6" t="s">
        <v>334</v>
      </c>
    </row>
    <row r="5539" spans="1:1">
      <c r="A5539" s="6" t="s">
        <v>302</v>
      </c>
    </row>
    <row r="5540" spans="1:1">
      <c r="A5540" s="6" t="s">
        <v>210</v>
      </c>
    </row>
    <row r="5541" spans="1:1">
      <c r="A5541" s="6" t="s">
        <v>333</v>
      </c>
    </row>
    <row r="5542" spans="1:1">
      <c r="A5542" s="6" t="s">
        <v>17</v>
      </c>
    </row>
    <row r="5543" spans="1:1">
      <c r="A5543" s="6" t="s">
        <v>191</v>
      </c>
    </row>
    <row r="5544" spans="1:1">
      <c r="A5544" s="6" t="s">
        <v>1548</v>
      </c>
    </row>
    <row r="5545" spans="1:1">
      <c r="A5545" s="6" t="s">
        <v>1320</v>
      </c>
    </row>
    <row r="5546" spans="1:1">
      <c r="A5546" s="6" t="s">
        <v>1813</v>
      </c>
    </row>
    <row r="5547" spans="1:1">
      <c r="A5547" s="6" t="s">
        <v>2366</v>
      </c>
    </row>
    <row r="5548" spans="1:1">
      <c r="A5548" s="6" t="s">
        <v>2367</v>
      </c>
    </row>
    <row r="5549" spans="1:1">
      <c r="A5549" s="6" t="s">
        <v>1094</v>
      </c>
    </row>
    <row r="5550" spans="1:1">
      <c r="A5550" s="6" t="s">
        <v>731</v>
      </c>
    </row>
    <row r="5551" spans="1:1">
      <c r="A5551" s="6" t="s">
        <v>302</v>
      </c>
    </row>
    <row r="5552" spans="1:1">
      <c r="A5552" s="6" t="s">
        <v>17</v>
      </c>
    </row>
    <row r="5553" spans="1:1">
      <c r="A5553" s="6" t="s">
        <v>2610</v>
      </c>
    </row>
    <row r="5554" spans="1:1">
      <c r="A5554" s="6" t="s">
        <v>170</v>
      </c>
    </row>
    <row r="5555" spans="1:1">
      <c r="A5555" s="6" t="s">
        <v>168</v>
      </c>
    </row>
    <row r="5556" spans="1:1">
      <c r="A5556" s="6" t="s">
        <v>168</v>
      </c>
    </row>
    <row r="5557" spans="1:1">
      <c r="A5557" s="6" t="s">
        <v>170</v>
      </c>
    </row>
    <row r="5558" spans="1:1">
      <c r="A5558" s="6" t="s">
        <v>2611</v>
      </c>
    </row>
    <row r="5559" spans="1:1">
      <c r="A5559" s="6" t="s">
        <v>1973</v>
      </c>
    </row>
    <row r="5560" spans="1:1">
      <c r="A5560" s="6" t="s">
        <v>1972</v>
      </c>
    </row>
    <row r="5561" spans="1:1">
      <c r="A5561" s="6" t="s">
        <v>856</v>
      </c>
    </row>
    <row r="5562" spans="1:1">
      <c r="A5562" s="6" t="s">
        <v>1974</v>
      </c>
    </row>
    <row r="5563" spans="1:1">
      <c r="A5563" s="6" t="s">
        <v>149</v>
      </c>
    </row>
    <row r="5564" spans="1:1">
      <c r="A5564" s="6" t="s">
        <v>150</v>
      </c>
    </row>
    <row r="5565" spans="1:1">
      <c r="A5565" s="6" t="s">
        <v>796</v>
      </c>
    </row>
    <row r="5566" spans="1:1">
      <c r="A5566" s="6" t="s">
        <v>1782</v>
      </c>
    </row>
    <row r="5567" spans="1:1">
      <c r="A5567" s="6" t="s">
        <v>1783</v>
      </c>
    </row>
    <row r="5568" spans="1:1">
      <c r="A5568" s="6" t="s">
        <v>1784</v>
      </c>
    </row>
    <row r="5569" spans="1:1">
      <c r="A5569" s="6" t="s">
        <v>1785</v>
      </c>
    </row>
    <row r="5570" spans="1:1">
      <c r="A5570" s="6" t="s">
        <v>1786</v>
      </c>
    </row>
    <row r="5571" spans="1:1">
      <c r="A5571" s="6" t="s">
        <v>1787</v>
      </c>
    </row>
    <row r="5572" spans="1:1">
      <c r="A5572" s="6" t="s">
        <v>1788</v>
      </c>
    </row>
    <row r="5573" spans="1:1">
      <c r="A5573" s="6" t="s">
        <v>1789</v>
      </c>
    </row>
    <row r="5574" spans="1:1">
      <c r="A5574" s="6" t="s">
        <v>1790</v>
      </c>
    </row>
    <row r="5575" spans="1:1">
      <c r="A5575" s="6" t="s">
        <v>1791</v>
      </c>
    </row>
    <row r="5576" spans="1:1">
      <c r="A5576" s="6" t="s">
        <v>797</v>
      </c>
    </row>
    <row r="5577" spans="1:1">
      <c r="A5577" s="6" t="s">
        <v>200</v>
      </c>
    </row>
    <row r="5578" spans="1:1">
      <c r="A5578" s="6" t="s">
        <v>512</v>
      </c>
    </row>
    <row r="5579" spans="1:1">
      <c r="A5579" s="6" t="s">
        <v>640</v>
      </c>
    </row>
    <row r="5580" spans="1:1">
      <c r="A5580" s="6" t="s">
        <v>107</v>
      </c>
    </row>
    <row r="5581" spans="1:1">
      <c r="A5581" s="6" t="s">
        <v>114</v>
      </c>
    </row>
    <row r="5582" spans="1:1">
      <c r="A5582" s="6" t="s">
        <v>199</v>
      </c>
    </row>
    <row r="5583" spans="1:1">
      <c r="A5583" s="6" t="s">
        <v>511</v>
      </c>
    </row>
    <row r="5584" spans="1:1">
      <c r="A5584" s="6" t="s">
        <v>113</v>
      </c>
    </row>
    <row r="5585" spans="1:1">
      <c r="A5585" s="6" t="s">
        <v>1792</v>
      </c>
    </row>
    <row r="5586" spans="1:1">
      <c r="A5586" s="6" t="s">
        <v>1793</v>
      </c>
    </row>
    <row r="5587" spans="1:1">
      <c r="A5587" s="6" t="s">
        <v>1794</v>
      </c>
    </row>
    <row r="5588" spans="1:1">
      <c r="A5588" s="6" t="s">
        <v>1795</v>
      </c>
    </row>
    <row r="5589" spans="1:1">
      <c r="A5589" s="6" t="s">
        <v>1796</v>
      </c>
    </row>
    <row r="5590" spans="1:1">
      <c r="A5590" s="6" t="s">
        <v>1797</v>
      </c>
    </row>
    <row r="5591" spans="1:1">
      <c r="A5591" s="6" t="s">
        <v>967</v>
      </c>
    </row>
    <row r="5592" spans="1:1">
      <c r="A5592" s="6" t="s">
        <v>796</v>
      </c>
    </row>
    <row r="5593" spans="1:1">
      <c r="A5593" s="6" t="s">
        <v>2381</v>
      </c>
    </row>
    <row r="5594" spans="1:1">
      <c r="A5594" s="6" t="s">
        <v>2382</v>
      </c>
    </row>
    <row r="5595" spans="1:1">
      <c r="A5595" s="6" t="s">
        <v>2383</v>
      </c>
    </row>
    <row r="5596" spans="1:1">
      <c r="A5596" s="6" t="s">
        <v>2384</v>
      </c>
    </row>
    <row r="5597" spans="1:1">
      <c r="A5597" s="6" t="s">
        <v>797</v>
      </c>
    </row>
    <row r="5598" spans="1:1">
      <c r="A5598" s="6" t="s">
        <v>240</v>
      </c>
    </row>
    <row r="5599" spans="1:1">
      <c r="A5599" s="6" t="s">
        <v>300</v>
      </c>
    </row>
    <row r="5600" spans="1:1">
      <c r="A5600" s="6" t="s">
        <v>16</v>
      </c>
    </row>
    <row r="5601" spans="1:1">
      <c r="A5601" s="6" t="s">
        <v>113</v>
      </c>
    </row>
    <row r="5602" spans="1:1">
      <c r="A5602" s="6" t="s">
        <v>1365</v>
      </c>
    </row>
    <row r="5603" spans="1:1">
      <c r="A5603" s="6" t="s">
        <v>2385</v>
      </c>
    </row>
    <row r="5604" spans="1:1">
      <c r="A5604" s="6" t="s">
        <v>967</v>
      </c>
    </row>
    <row r="5605" spans="1:1">
      <c r="A5605" s="6" t="s">
        <v>796</v>
      </c>
    </row>
    <row r="5606" spans="1:1">
      <c r="A5606" s="6" t="s">
        <v>1782</v>
      </c>
    </row>
    <row r="5607" spans="1:1">
      <c r="A5607" s="6" t="s">
        <v>1783</v>
      </c>
    </row>
    <row r="5608" spans="1:1">
      <c r="A5608" s="6" t="s">
        <v>1784</v>
      </c>
    </row>
    <row r="5609" spans="1:1">
      <c r="A5609" s="6" t="s">
        <v>1785</v>
      </c>
    </row>
    <row r="5610" spans="1:1">
      <c r="A5610" s="6" t="s">
        <v>1786</v>
      </c>
    </row>
    <row r="5611" spans="1:1">
      <c r="A5611" s="6" t="s">
        <v>1787</v>
      </c>
    </row>
    <row r="5612" spans="1:1">
      <c r="A5612" s="6" t="s">
        <v>1788</v>
      </c>
    </row>
    <row r="5613" spans="1:1">
      <c r="A5613" s="6" t="s">
        <v>1789</v>
      </c>
    </row>
    <row r="5614" spans="1:1">
      <c r="A5614" s="6" t="s">
        <v>1790</v>
      </c>
    </row>
    <row r="5615" spans="1:1">
      <c r="A5615" s="6" t="s">
        <v>1791</v>
      </c>
    </row>
    <row r="5616" spans="1:1">
      <c r="A5616" s="6" t="s">
        <v>797</v>
      </c>
    </row>
    <row r="5617" spans="1:1">
      <c r="A5617" s="6" t="s">
        <v>200</v>
      </c>
    </row>
    <row r="5618" spans="1:1">
      <c r="A5618" s="6" t="s">
        <v>512</v>
      </c>
    </row>
    <row r="5619" spans="1:1">
      <c r="A5619" s="6" t="s">
        <v>640</v>
      </c>
    </row>
    <row r="5620" spans="1:1">
      <c r="A5620" s="6" t="s">
        <v>107</v>
      </c>
    </row>
    <row r="5621" spans="1:1">
      <c r="A5621" s="6" t="s">
        <v>114</v>
      </c>
    </row>
    <row r="5622" spans="1:1">
      <c r="A5622" s="6" t="s">
        <v>199</v>
      </c>
    </row>
    <row r="5623" spans="1:1">
      <c r="A5623" s="6" t="s">
        <v>511</v>
      </c>
    </row>
    <row r="5624" spans="1:1">
      <c r="A5624" s="6" t="s">
        <v>113</v>
      </c>
    </row>
    <row r="5625" spans="1:1">
      <c r="A5625" s="6" t="s">
        <v>1792</v>
      </c>
    </row>
    <row r="5626" spans="1:1">
      <c r="A5626" s="6" t="s">
        <v>1793</v>
      </c>
    </row>
    <row r="5627" spans="1:1">
      <c r="A5627" s="6" t="s">
        <v>1794</v>
      </c>
    </row>
    <row r="5628" spans="1:1">
      <c r="A5628" s="6" t="s">
        <v>1795</v>
      </c>
    </row>
    <row r="5629" spans="1:1">
      <c r="A5629" s="6" t="s">
        <v>1796</v>
      </c>
    </row>
    <row r="5630" spans="1:1">
      <c r="A5630" s="6" t="s">
        <v>1797</v>
      </c>
    </row>
    <row r="5631" spans="1:1">
      <c r="A5631" s="6" t="s">
        <v>967</v>
      </c>
    </row>
    <row r="5632" spans="1:1">
      <c r="A5632" s="6" t="s">
        <v>2355</v>
      </c>
    </row>
    <row r="5633" spans="1:1">
      <c r="A5633" s="6" t="s">
        <v>2356</v>
      </c>
    </row>
    <row r="5634" spans="1:1">
      <c r="A5634" s="6" t="s">
        <v>2357</v>
      </c>
    </row>
    <row r="5635" spans="1:1">
      <c r="A5635" s="6" t="s">
        <v>2358</v>
      </c>
    </row>
    <row r="5636" spans="1:1">
      <c r="A5636" s="6" t="s">
        <v>2368</v>
      </c>
    </row>
    <row r="5637" spans="1:1">
      <c r="A5637" s="6" t="s">
        <v>2369</v>
      </c>
    </row>
    <row r="5638" spans="1:1">
      <c r="A5638" s="6" t="s">
        <v>2370</v>
      </c>
    </row>
    <row r="5639" spans="1:1">
      <c r="A5639" s="6" t="s">
        <v>2371</v>
      </c>
    </row>
    <row r="5640" spans="1:1">
      <c r="A5640" s="6" t="s">
        <v>2351</v>
      </c>
    </row>
    <row r="5641" spans="1:1">
      <c r="A5641" s="6" t="s">
        <v>2352</v>
      </c>
    </row>
    <row r="5642" spans="1:1">
      <c r="A5642" s="6" t="s">
        <v>2353</v>
      </c>
    </row>
    <row r="5643" spans="1:1">
      <c r="A5643" s="6" t="s">
        <v>2354</v>
      </c>
    </row>
    <row r="5644" spans="1:1">
      <c r="A5644" s="6" t="s">
        <v>2359</v>
      </c>
    </row>
    <row r="5645" spans="1:1">
      <c r="A5645" s="6" t="s">
        <v>2360</v>
      </c>
    </row>
    <row r="5646" spans="1:1">
      <c r="A5646" s="6" t="s">
        <v>2361</v>
      </c>
    </row>
    <row r="5647" spans="1:1">
      <c r="A5647" s="6" t="s">
        <v>2362</v>
      </c>
    </row>
    <row r="5648" spans="1:1">
      <c r="A5648" s="6" t="s">
        <v>389</v>
      </c>
    </row>
    <row r="5649" spans="1:1">
      <c r="A5649" s="6" t="s">
        <v>1675</v>
      </c>
    </row>
    <row r="5650" spans="1:1">
      <c r="A5650" s="6" t="s">
        <v>156</v>
      </c>
    </row>
    <row r="5651" spans="1:1">
      <c r="A5651" s="6" t="s">
        <v>1748</v>
      </c>
    </row>
    <row r="5652" spans="1:1">
      <c r="A5652" s="6" t="s">
        <v>1749</v>
      </c>
    </row>
    <row r="5653" spans="1:1">
      <c r="A5653" s="6" t="s">
        <v>1752</v>
      </c>
    </row>
    <row r="5654" spans="1:1">
      <c r="A5654" s="6" t="s">
        <v>2612</v>
      </c>
    </row>
    <row r="5655" spans="1:1">
      <c r="A5655" s="6" t="s">
        <v>2473</v>
      </c>
    </row>
    <row r="5656" spans="1:1">
      <c r="A5656" s="6" t="s">
        <v>2474</v>
      </c>
    </row>
    <row r="5657" spans="1:1">
      <c r="A5657" s="6" t="s">
        <v>373</v>
      </c>
    </row>
    <row r="5658" spans="1:1">
      <c r="A5658" s="6" t="s">
        <v>2613</v>
      </c>
    </row>
    <row r="5659" spans="1:1">
      <c r="A5659" s="6" t="s">
        <v>291</v>
      </c>
    </row>
    <row r="5660" spans="1:1">
      <c r="A5660" s="6" t="s">
        <v>2614</v>
      </c>
    </row>
    <row r="5661" spans="1:1">
      <c r="A5661" s="6" t="s">
        <v>2401</v>
      </c>
    </row>
    <row r="5662" spans="1:1">
      <c r="A5662" s="6" t="s">
        <v>2402</v>
      </c>
    </row>
    <row r="5663" spans="1:1">
      <c r="A5663" s="6" t="s">
        <v>101</v>
      </c>
    </row>
    <row r="5664" spans="1:1">
      <c r="A5664" s="6" t="s">
        <v>1859</v>
      </c>
    </row>
    <row r="5665" spans="1:1">
      <c r="A5665" s="6" t="s">
        <v>391</v>
      </c>
    </row>
    <row r="5666" spans="1:1">
      <c r="A5666" s="6" t="s">
        <v>1581</v>
      </c>
    </row>
    <row r="5667" spans="1:1">
      <c r="A5667" s="6" t="s">
        <v>1039</v>
      </c>
    </row>
    <row r="5668" spans="1:1">
      <c r="A5668" s="6" t="s">
        <v>1031</v>
      </c>
    </row>
    <row r="5669" spans="1:1">
      <c r="A5669" s="6" t="s">
        <v>151</v>
      </c>
    </row>
    <row r="5670" spans="1:1">
      <c r="A5670" s="6" t="s">
        <v>149</v>
      </c>
    </row>
    <row r="5671" spans="1:1">
      <c r="A5671" s="6" t="s">
        <v>150</v>
      </c>
    </row>
    <row r="5672" spans="1:1">
      <c r="A5672" s="6" t="s">
        <v>2615</v>
      </c>
    </row>
    <row r="5673" spans="1:1">
      <c r="A5673" s="6" t="s">
        <v>2616</v>
      </c>
    </row>
    <row r="5674" spans="1:1">
      <c r="A5674" s="6" t="s">
        <v>401</v>
      </c>
    </row>
    <row r="5675" spans="1:1">
      <c r="A5675" s="6" t="s">
        <v>1308</v>
      </c>
    </row>
    <row r="5676" spans="1:1">
      <c r="A5676" s="6" t="s">
        <v>2617</v>
      </c>
    </row>
    <row r="5677" spans="1:1">
      <c r="A5677" s="6" t="s">
        <v>2618</v>
      </c>
    </row>
    <row r="5678" spans="1:1">
      <c r="A5678" s="6" t="s">
        <v>1065</v>
      </c>
    </row>
    <row r="5679" spans="1:1">
      <c r="A5679" s="6" t="s">
        <v>5369</v>
      </c>
    </row>
    <row r="5680" spans="1:1">
      <c r="A5680" s="6" t="s">
        <v>5370</v>
      </c>
    </row>
    <row r="5681" spans="1:1">
      <c r="A5681" s="6" t="s">
        <v>5371</v>
      </c>
    </row>
    <row r="5682" spans="1:1">
      <c r="A5682" s="6" t="s">
        <v>863</v>
      </c>
    </row>
    <row r="5683" spans="1:1">
      <c r="A5683" s="6" t="s">
        <v>5372</v>
      </c>
    </row>
    <row r="5684" spans="1:1">
      <c r="A5684" s="6" t="s">
        <v>585</v>
      </c>
    </row>
    <row r="5685" spans="1:1">
      <c r="A5685" s="6" t="s">
        <v>587</v>
      </c>
    </row>
    <row r="5686" spans="1:1">
      <c r="A5686" s="6" t="s">
        <v>586</v>
      </c>
    </row>
    <row r="5687" spans="1:1">
      <c r="A5687" s="6" t="s">
        <v>1536</v>
      </c>
    </row>
    <row r="5688" spans="1:1">
      <c r="A5688" s="6" t="s">
        <v>1537</v>
      </c>
    </row>
    <row r="5689" spans="1:1">
      <c r="A5689" s="6" t="s">
        <v>98</v>
      </c>
    </row>
    <row r="5690" spans="1:1">
      <c r="A5690" s="6" t="s">
        <v>2619</v>
      </c>
    </row>
    <row r="5691" spans="1:1">
      <c r="A5691" s="6" t="s">
        <v>2620</v>
      </c>
    </row>
    <row r="5692" spans="1:1">
      <c r="A5692" s="6" t="s">
        <v>538</v>
      </c>
    </row>
    <row r="5693" spans="1:1">
      <c r="A5693" s="6" t="s">
        <v>2111</v>
      </c>
    </row>
    <row r="5694" spans="1:1">
      <c r="A5694" s="6" t="s">
        <v>97</v>
      </c>
    </row>
    <row r="5695" spans="1:1">
      <c r="A5695" s="6" t="s">
        <v>2349</v>
      </c>
    </row>
    <row r="5696" spans="1:1">
      <c r="A5696" s="6" t="s">
        <v>2350</v>
      </c>
    </row>
    <row r="5697" spans="1:1">
      <c r="A5697" s="6" t="s">
        <v>101</v>
      </c>
    </row>
    <row r="5698" spans="1:1">
      <c r="A5698" s="6" t="s">
        <v>1859</v>
      </c>
    </row>
    <row r="5699" spans="1:1">
      <c r="A5699" s="6" t="s">
        <v>2621</v>
      </c>
    </row>
    <row r="5700" spans="1:1">
      <c r="A5700" s="6" t="s">
        <v>2622</v>
      </c>
    </row>
    <row r="5701" spans="1:1">
      <c r="A5701" s="6" t="s">
        <v>275</v>
      </c>
    </row>
    <row r="5702" spans="1:1">
      <c r="A5702" s="6" t="s">
        <v>274</v>
      </c>
    </row>
    <row r="5703" spans="1:1">
      <c r="A5703" s="6" t="s">
        <v>2623</v>
      </c>
    </row>
    <row r="5704" spans="1:1">
      <c r="A5704" s="6" t="s">
        <v>2624</v>
      </c>
    </row>
    <row r="5705" spans="1:1">
      <c r="A5705" s="6" t="s">
        <v>370</v>
      </c>
    </row>
    <row r="5706" spans="1:1">
      <c r="A5706" s="6" t="s">
        <v>369</v>
      </c>
    </row>
    <row r="5707" spans="1:1">
      <c r="A5707" s="6" t="s">
        <v>2625</v>
      </c>
    </row>
    <row r="5708" spans="1:1">
      <c r="A5708" s="6" t="s">
        <v>2626</v>
      </c>
    </row>
    <row r="5709" spans="1:1">
      <c r="A5709" s="6" t="s">
        <v>224</v>
      </c>
    </row>
    <row r="5710" spans="1:1">
      <c r="A5710" s="6" t="s">
        <v>14</v>
      </c>
    </row>
    <row r="5711" spans="1:1">
      <c r="A5711" s="6" t="s">
        <v>1549</v>
      </c>
    </row>
    <row r="5712" spans="1:1">
      <c r="A5712" s="6" t="s">
        <v>1550</v>
      </c>
    </row>
    <row r="5713" spans="1:1">
      <c r="A5713" s="6" t="s">
        <v>100</v>
      </c>
    </row>
    <row r="5714" spans="1:1">
      <c r="A5714" s="6" t="s">
        <v>99</v>
      </c>
    </row>
    <row r="5715" spans="1:1">
      <c r="A5715" s="6" t="s">
        <v>1555</v>
      </c>
    </row>
    <row r="5716" spans="1:1">
      <c r="A5716" s="6" t="s">
        <v>1556</v>
      </c>
    </row>
    <row r="5717" spans="1:1">
      <c r="A5717" s="6" t="s">
        <v>103</v>
      </c>
    </row>
    <row r="5718" spans="1:1">
      <c r="A5718" s="6" t="s">
        <v>102</v>
      </c>
    </row>
    <row r="5719" spans="1:1">
      <c r="A5719" s="6" t="s">
        <v>142</v>
      </c>
    </row>
    <row r="5720" spans="1:1">
      <c r="A5720" s="6" t="s">
        <v>1310</v>
      </c>
    </row>
    <row r="5721" spans="1:1">
      <c r="A5721" s="6" t="s">
        <v>1311</v>
      </c>
    </row>
    <row r="5722" spans="1:1">
      <c r="A5722" s="6" t="s">
        <v>209</v>
      </c>
    </row>
    <row r="5723" spans="1:1">
      <c r="A5723" s="6" t="s">
        <v>143</v>
      </c>
    </row>
    <row r="5724" spans="1:1">
      <c r="A5724" s="6" t="s">
        <v>1313</v>
      </c>
    </row>
    <row r="5725" spans="1:1">
      <c r="A5725" s="6" t="s">
        <v>784</v>
      </c>
    </row>
    <row r="5726" spans="1:1">
      <c r="A5726" s="6" t="s">
        <v>787</v>
      </c>
    </row>
    <row r="5727" spans="1:1">
      <c r="A5727" s="6" t="s">
        <v>962</v>
      </c>
    </row>
    <row r="5728" spans="1:1">
      <c r="A5728" s="6" t="s">
        <v>208</v>
      </c>
    </row>
    <row r="5729" spans="1:1">
      <c r="A5729" s="6" t="s">
        <v>1462</v>
      </c>
    </row>
    <row r="5730" spans="1:1">
      <c r="A5730" s="6" t="s">
        <v>950</v>
      </c>
    </row>
    <row r="5731" spans="1:1">
      <c r="A5731" s="6" t="s">
        <v>739</v>
      </c>
    </row>
    <row r="5732" spans="1:1">
      <c r="A5732" s="6" t="s">
        <v>394</v>
      </c>
    </row>
    <row r="5733" spans="1:1">
      <c r="A5733" s="6" t="s">
        <v>2627</v>
      </c>
    </row>
    <row r="5734" spans="1:1">
      <c r="A5734" s="6" t="s">
        <v>544</v>
      </c>
    </row>
    <row r="5735" spans="1:1">
      <c r="A5735" s="6" t="s">
        <v>543</v>
      </c>
    </row>
    <row r="5736" spans="1:1">
      <c r="A5736" s="6" t="s">
        <v>815</v>
      </c>
    </row>
    <row r="5737" spans="1:1">
      <c r="A5737" s="6" t="s">
        <v>7825</v>
      </c>
    </row>
    <row r="5738" spans="1:1">
      <c r="A5738" s="6" t="s">
        <v>7826</v>
      </c>
    </row>
    <row r="5739" spans="1:1">
      <c r="A5739" s="6" t="s">
        <v>234</v>
      </c>
    </row>
    <row r="5740" spans="1:1">
      <c r="A5740" s="6" t="s">
        <v>815</v>
      </c>
    </row>
    <row r="5741" spans="1:1">
      <c r="A5741" s="6" t="s">
        <v>826</v>
      </c>
    </row>
    <row r="5742" spans="1:1">
      <c r="A5742" s="6" t="s">
        <v>827</v>
      </c>
    </row>
    <row r="5743" spans="1:1">
      <c r="A5743" s="6" t="s">
        <v>252</v>
      </c>
    </row>
    <row r="5744" spans="1:1">
      <c r="A5744" s="6" t="s">
        <v>815</v>
      </c>
    </row>
    <row r="5745" spans="1:1">
      <c r="A5745" s="6" t="s">
        <v>820</v>
      </c>
    </row>
    <row r="5746" spans="1:1">
      <c r="A5746" s="6" t="s">
        <v>821</v>
      </c>
    </row>
    <row r="5747" spans="1:1">
      <c r="A5747" s="6" t="s">
        <v>7698</v>
      </c>
    </row>
    <row r="5748" spans="1:1">
      <c r="A5748" s="6" t="s">
        <v>922</v>
      </c>
    </row>
    <row r="5749" spans="1:1">
      <c r="A5749" s="6" t="s">
        <v>1393</v>
      </c>
    </row>
    <row r="5750" spans="1:1">
      <c r="A5750" s="6" t="s">
        <v>1394</v>
      </c>
    </row>
    <row r="5751" spans="1:1">
      <c r="A5751" s="6" t="s">
        <v>1021</v>
      </c>
    </row>
    <row r="5752" spans="1:1">
      <c r="A5752" s="6" t="s">
        <v>985</v>
      </c>
    </row>
    <row r="5753" spans="1:1">
      <c r="A5753" s="6" t="s">
        <v>82</v>
      </c>
    </row>
    <row r="5754" spans="1:1">
      <c r="A5754" s="6" t="s">
        <v>1395</v>
      </c>
    </row>
    <row r="5755" spans="1:1">
      <c r="A5755" s="6" t="s">
        <v>163</v>
      </c>
    </row>
    <row r="5756" spans="1:1">
      <c r="A5756" s="6" t="s">
        <v>2628</v>
      </c>
    </row>
    <row r="5757" spans="1:1">
      <c r="A5757" s="6" t="s">
        <v>2629</v>
      </c>
    </row>
    <row r="5758" spans="1:1">
      <c r="A5758" s="6" t="s">
        <v>490</v>
      </c>
    </row>
    <row r="5759" spans="1:1">
      <c r="A5759" s="6" t="s">
        <v>163</v>
      </c>
    </row>
    <row r="5760" spans="1:1">
      <c r="A5760" s="6" t="s">
        <v>2630</v>
      </c>
    </row>
    <row r="5761" spans="1:1">
      <c r="A5761" s="6" t="s">
        <v>2631</v>
      </c>
    </row>
    <row r="5762" spans="1:1">
      <c r="A5762" s="6" t="s">
        <v>2407</v>
      </c>
    </row>
    <row r="5763" spans="1:1">
      <c r="A5763" s="6" t="s">
        <v>2404</v>
      </c>
    </row>
    <row r="5764" spans="1:1">
      <c r="A5764" s="6" t="s">
        <v>1096</v>
      </c>
    </row>
    <row r="5765" spans="1:1">
      <c r="A5765" s="6" t="s">
        <v>188</v>
      </c>
    </row>
    <row r="5766" spans="1:1">
      <c r="A5766" s="6" t="s">
        <v>1112</v>
      </c>
    </row>
    <row r="5767" spans="1:1">
      <c r="A5767" s="6" t="s">
        <v>189</v>
      </c>
    </row>
    <row r="5768" spans="1:1">
      <c r="A5768" s="6" t="s">
        <v>1114</v>
      </c>
    </row>
    <row r="5769" spans="1:1">
      <c r="A5769" s="6" t="s">
        <v>2632</v>
      </c>
    </row>
    <row r="5770" spans="1:1">
      <c r="A5770" s="6" t="s">
        <v>2633</v>
      </c>
    </row>
    <row r="5771" spans="1:1">
      <c r="A5771" s="6" t="s">
        <v>400</v>
      </c>
    </row>
    <row r="5772" spans="1:1">
      <c r="A5772" s="6" t="s">
        <v>1898</v>
      </c>
    </row>
    <row r="5773" spans="1:1">
      <c r="A5773" s="6" t="s">
        <v>2634</v>
      </c>
    </row>
    <row r="5774" spans="1:1">
      <c r="A5774" s="6" t="s">
        <v>5373</v>
      </c>
    </row>
    <row r="5775" spans="1:1">
      <c r="A5775" s="6" t="s">
        <v>460</v>
      </c>
    </row>
    <row r="5776" spans="1:1">
      <c r="A5776" s="6" t="s">
        <v>1856</v>
      </c>
    </row>
    <row r="5777" spans="1:1">
      <c r="A5777" s="6" t="s">
        <v>188</v>
      </c>
    </row>
    <row r="5778" spans="1:1">
      <c r="A5778" s="6" t="s">
        <v>1112</v>
      </c>
    </row>
    <row r="5779" spans="1:1">
      <c r="A5779" s="6" t="s">
        <v>189</v>
      </c>
    </row>
    <row r="5780" spans="1:1">
      <c r="A5780" s="6" t="s">
        <v>1114</v>
      </c>
    </row>
    <row r="5781" spans="1:1">
      <c r="A5781" s="6" t="s">
        <v>2635</v>
      </c>
    </row>
    <row r="5782" spans="1:1">
      <c r="A5782" s="6" t="s">
        <v>2636</v>
      </c>
    </row>
    <row r="5783" spans="1:1">
      <c r="A5783" s="6" t="s">
        <v>291</v>
      </c>
    </row>
    <row r="5784" spans="1:1">
      <c r="A5784" s="6" t="s">
        <v>2614</v>
      </c>
    </row>
    <row r="5785" spans="1:1">
      <c r="A5785" s="6" t="s">
        <v>784</v>
      </c>
    </row>
    <row r="5786" spans="1:1">
      <c r="A5786" s="6" t="s">
        <v>786</v>
      </c>
    </row>
    <row r="5787" spans="1:1">
      <c r="A5787" s="6" t="s">
        <v>962</v>
      </c>
    </row>
    <row r="5788" spans="1:1">
      <c r="A5788" s="6" t="s">
        <v>214</v>
      </c>
    </row>
    <row r="5789" spans="1:1">
      <c r="A5789" s="6" t="s">
        <v>7836</v>
      </c>
    </row>
    <row r="5790" spans="1:1">
      <c r="A5790" s="6" t="s">
        <v>784</v>
      </c>
    </row>
    <row r="5791" spans="1:1">
      <c r="A5791" s="6" t="s">
        <v>785</v>
      </c>
    </row>
    <row r="5792" spans="1:1">
      <c r="A5792" s="6" t="s">
        <v>962</v>
      </c>
    </row>
    <row r="5793" spans="1:1">
      <c r="A5793" s="6" t="s">
        <v>211</v>
      </c>
    </row>
    <row r="5794" spans="1:1">
      <c r="A5794" s="6" t="s">
        <v>210</v>
      </c>
    </row>
    <row r="5795" spans="1:1">
      <c r="A5795" s="6" t="s">
        <v>747</v>
      </c>
    </row>
    <row r="5796" spans="1:1">
      <c r="A5796" s="6" t="s">
        <v>953</v>
      </c>
    </row>
    <row r="5797" spans="1:1">
      <c r="A5797" s="6" t="s">
        <v>594</v>
      </c>
    </row>
    <row r="5798" spans="1:1">
      <c r="A5798" s="6" t="s">
        <v>595</v>
      </c>
    </row>
    <row r="5799" spans="1:1">
      <c r="A5799" s="6" t="s">
        <v>596</v>
      </c>
    </row>
    <row r="5800" spans="1:1">
      <c r="A5800" s="6" t="s">
        <v>1530</v>
      </c>
    </row>
    <row r="5801" spans="1:1">
      <c r="A5801" s="6" t="s">
        <v>1531</v>
      </c>
    </row>
    <row r="5802" spans="1:1">
      <c r="A5802" s="6" t="s">
        <v>94</v>
      </c>
    </row>
    <row r="5803" spans="1:1">
      <c r="A5803" s="6" t="s">
        <v>93</v>
      </c>
    </row>
    <row r="5804" spans="1:1">
      <c r="A5804" s="6" t="s">
        <v>2637</v>
      </c>
    </row>
    <row r="5805" spans="1:1">
      <c r="A5805" s="6" t="s">
        <v>2638</v>
      </c>
    </row>
    <row r="5806" spans="1:1">
      <c r="A5806" s="6" t="s">
        <v>614</v>
      </c>
    </row>
    <row r="5807" spans="1:1">
      <c r="A5807" s="6" t="s">
        <v>613</v>
      </c>
    </row>
    <row r="5808" spans="1:1">
      <c r="A5808" s="6" t="s">
        <v>2639</v>
      </c>
    </row>
    <row r="5809" spans="1:1">
      <c r="A5809" s="6" t="s">
        <v>2640</v>
      </c>
    </row>
    <row r="5810" spans="1:1">
      <c r="A5810" s="6" t="s">
        <v>498</v>
      </c>
    </row>
    <row r="5811" spans="1:1">
      <c r="A5811" s="6" t="s">
        <v>497</v>
      </c>
    </row>
    <row r="5812" spans="1:1">
      <c r="A5812" s="6" t="s">
        <v>1565</v>
      </c>
    </row>
    <row r="5813" spans="1:1">
      <c r="A5813" s="6" t="s">
        <v>1566</v>
      </c>
    </row>
    <row r="5814" spans="1:1">
      <c r="A5814" s="6" t="s">
        <v>313</v>
      </c>
    </row>
    <row r="5815" spans="1:1">
      <c r="A5815" s="6" t="s">
        <v>15</v>
      </c>
    </row>
    <row r="5816" spans="1:1">
      <c r="A5816" s="6" t="s">
        <v>1534</v>
      </c>
    </row>
    <row r="5817" spans="1:1">
      <c r="A5817" s="6" t="s">
        <v>1535</v>
      </c>
    </row>
    <row r="5818" spans="1:1">
      <c r="A5818" s="6" t="s">
        <v>229</v>
      </c>
    </row>
    <row r="5819" spans="1:1">
      <c r="A5819" s="6" t="s">
        <v>228</v>
      </c>
    </row>
    <row r="5820" spans="1:1">
      <c r="A5820" s="6" t="s">
        <v>1561</v>
      </c>
    </row>
    <row r="5821" spans="1:1">
      <c r="A5821" s="6" t="s">
        <v>1562</v>
      </c>
    </row>
    <row r="5822" spans="1:1">
      <c r="A5822" s="6" t="s">
        <v>193</v>
      </c>
    </row>
    <row r="5823" spans="1:1">
      <c r="A5823" s="6" t="s">
        <v>192</v>
      </c>
    </row>
    <row r="5824" spans="1:1">
      <c r="A5824" s="6" t="s">
        <v>1932</v>
      </c>
    </row>
    <row r="5825" spans="1:1">
      <c r="A5825" s="6" t="s">
        <v>1933</v>
      </c>
    </row>
    <row r="5826" spans="1:1">
      <c r="A5826" s="6" t="s">
        <v>10</v>
      </c>
    </row>
    <row r="5827" spans="1:1">
      <c r="A5827" s="6" t="s">
        <v>1833</v>
      </c>
    </row>
    <row r="5828" spans="1:1">
      <c r="A5828" s="6" t="s">
        <v>2294</v>
      </c>
    </row>
    <row r="5829" spans="1:1">
      <c r="A5829" s="6" t="s">
        <v>2295</v>
      </c>
    </row>
    <row r="5830" spans="1:1">
      <c r="A5830" s="6" t="s">
        <v>2292</v>
      </c>
    </row>
    <row r="5831" spans="1:1">
      <c r="A5831" s="6" t="s">
        <v>2293</v>
      </c>
    </row>
    <row r="5832" spans="1:1">
      <c r="A5832" s="6" t="s">
        <v>138</v>
      </c>
    </row>
    <row r="5833" spans="1:1">
      <c r="A5833" s="6" t="s">
        <v>2641</v>
      </c>
    </row>
    <row r="5834" spans="1:1">
      <c r="A5834" s="6" t="s">
        <v>2642</v>
      </c>
    </row>
    <row r="5835" spans="1:1">
      <c r="A5835" s="6" t="s">
        <v>2643</v>
      </c>
    </row>
    <row r="5836" spans="1:1">
      <c r="A5836" s="6" t="s">
        <v>2644</v>
      </c>
    </row>
    <row r="5837" spans="1:1">
      <c r="A5837" s="6" t="s">
        <v>2645</v>
      </c>
    </row>
    <row r="5838" spans="1:1">
      <c r="A5838" s="6" t="s">
        <v>2646</v>
      </c>
    </row>
    <row r="5839" spans="1:1">
      <c r="A5839" s="6" t="s">
        <v>2647</v>
      </c>
    </row>
    <row r="5840" spans="1:1">
      <c r="A5840" s="6" t="s">
        <v>2648</v>
      </c>
    </row>
    <row r="5841" spans="1:1">
      <c r="A5841" s="6" t="s">
        <v>2649</v>
      </c>
    </row>
    <row r="5842" spans="1:1">
      <c r="A5842" s="6" t="s">
        <v>1926</v>
      </c>
    </row>
    <row r="5843" spans="1:1">
      <c r="A5843" s="6" t="s">
        <v>1927</v>
      </c>
    </row>
    <row r="5844" spans="1:1">
      <c r="A5844" s="6" t="s">
        <v>96</v>
      </c>
    </row>
    <row r="5845" spans="1:1">
      <c r="A5845" s="6" t="s">
        <v>275</v>
      </c>
    </row>
    <row r="5846" spans="1:1">
      <c r="A5846" s="6" t="s">
        <v>723</v>
      </c>
    </row>
    <row r="5847" spans="1:1">
      <c r="A5847" s="6" t="s">
        <v>237</v>
      </c>
    </row>
    <row r="5848" spans="1:1">
      <c r="A5848" s="6" t="s">
        <v>536</v>
      </c>
    </row>
    <row r="5849" spans="1:1">
      <c r="A5849" s="6" t="s">
        <v>399</v>
      </c>
    </row>
    <row r="5850" spans="1:1">
      <c r="A5850" s="6" t="s">
        <v>140</v>
      </c>
    </row>
    <row r="5851" spans="1:1">
      <c r="A5851" s="6" t="s">
        <v>95</v>
      </c>
    </row>
    <row r="5852" spans="1:1">
      <c r="A5852" s="6" t="s">
        <v>2650</v>
      </c>
    </row>
    <row r="5853" spans="1:1">
      <c r="A5853" s="6" t="s">
        <v>274</v>
      </c>
    </row>
    <row r="5854" spans="1:1">
      <c r="A5854" s="6" t="s">
        <v>1928</v>
      </c>
    </row>
    <row r="5855" spans="1:1">
      <c r="A5855" s="6" t="s">
        <v>535</v>
      </c>
    </row>
    <row r="5856" spans="1:1">
      <c r="A5856" s="6" t="s">
        <v>2651</v>
      </c>
    </row>
    <row r="5857" spans="1:1">
      <c r="A5857" s="6" t="s">
        <v>2652</v>
      </c>
    </row>
    <row r="5858" spans="1:1">
      <c r="A5858" s="6" t="s">
        <v>2259</v>
      </c>
    </row>
    <row r="5859" spans="1:1">
      <c r="A5859" s="6" t="s">
        <v>2653</v>
      </c>
    </row>
    <row r="5860" spans="1:1">
      <c r="A5860" s="6" t="s">
        <v>2270</v>
      </c>
    </row>
    <row r="5861" spans="1:1">
      <c r="A5861" s="6" t="s">
        <v>2277</v>
      </c>
    </row>
    <row r="5862" spans="1:1">
      <c r="A5862" s="6" t="s">
        <v>2654</v>
      </c>
    </row>
    <row r="5863" spans="1:1">
      <c r="A5863" s="6" t="s">
        <v>139</v>
      </c>
    </row>
    <row r="5864" spans="1:1">
      <c r="A5864" s="6" t="s">
        <v>551</v>
      </c>
    </row>
    <row r="5865" spans="1:1">
      <c r="A5865" s="6" t="s">
        <v>877</v>
      </c>
    </row>
    <row r="5866" spans="1:1">
      <c r="A5866" s="6" t="s">
        <v>1371</v>
      </c>
    </row>
    <row r="5867" spans="1:1">
      <c r="A5867" s="6" t="s">
        <v>2178</v>
      </c>
    </row>
    <row r="5868" spans="1:1">
      <c r="A5868" s="6" t="s">
        <v>947</v>
      </c>
    </row>
    <row r="5869" spans="1:1">
      <c r="A5869" s="6" t="s">
        <v>948</v>
      </c>
    </row>
    <row r="5870" spans="1:1">
      <c r="A5870" s="6" t="s">
        <v>2334</v>
      </c>
    </row>
    <row r="5871" spans="1:1">
      <c r="A5871" s="6" t="s">
        <v>945</v>
      </c>
    </row>
    <row r="5872" spans="1:1">
      <c r="A5872" s="6" t="s">
        <v>946</v>
      </c>
    </row>
    <row r="5873" spans="1:1">
      <c r="A5873" s="6" t="s">
        <v>943</v>
      </c>
    </row>
    <row r="5874" spans="1:1">
      <c r="A5874" s="6" t="s">
        <v>944</v>
      </c>
    </row>
    <row r="5875" spans="1:1">
      <c r="A5875" s="6" t="s">
        <v>1967</v>
      </c>
    </row>
    <row r="5876" spans="1:1">
      <c r="A5876" s="6" t="s">
        <v>21</v>
      </c>
    </row>
    <row r="5877" spans="1:1">
      <c r="A5877" s="6" t="s">
        <v>1626</v>
      </c>
    </row>
    <row r="5878" spans="1:1">
      <c r="A5878" s="6" t="s">
        <v>1627</v>
      </c>
    </row>
    <row r="5879" spans="1:1">
      <c r="A5879" s="6" t="s">
        <v>36</v>
      </c>
    </row>
    <row r="5880" spans="1:1">
      <c r="A5880" s="6" t="s">
        <v>2206</v>
      </c>
    </row>
    <row r="5881" spans="1:1">
      <c r="A5881" s="6" t="s">
        <v>65</v>
      </c>
    </row>
    <row r="5882" spans="1:1">
      <c r="A5882" s="6" t="s">
        <v>62</v>
      </c>
    </row>
    <row r="5883" spans="1:1">
      <c r="A5883" s="6" t="s">
        <v>897</v>
      </c>
    </row>
    <row r="5884" spans="1:1">
      <c r="A5884" s="6" t="s">
        <v>2655</v>
      </c>
    </row>
    <row r="5885" spans="1:1">
      <c r="A5885" s="6" t="s">
        <v>917</v>
      </c>
    </row>
    <row r="5886" spans="1:1">
      <c r="A5886" s="6" t="s">
        <v>2656</v>
      </c>
    </row>
    <row r="5887" spans="1:1">
      <c r="A5887" s="6" t="s">
        <v>377</v>
      </c>
    </row>
    <row r="5888" spans="1:1">
      <c r="A5888" s="6" t="s">
        <v>376</v>
      </c>
    </row>
    <row r="5889" spans="1:1">
      <c r="A5889" s="6" t="s">
        <v>370</v>
      </c>
    </row>
    <row r="5890" spans="1:1">
      <c r="A5890" s="6" t="s">
        <v>369</v>
      </c>
    </row>
    <row r="5891" spans="1:1">
      <c r="A5891" s="6" t="s">
        <v>2355</v>
      </c>
    </row>
    <row r="5892" spans="1:1">
      <c r="A5892" s="6" t="s">
        <v>2356</v>
      </c>
    </row>
    <row r="5893" spans="1:1">
      <c r="A5893" s="6" t="s">
        <v>2357</v>
      </c>
    </row>
    <row r="5894" spans="1:1">
      <c r="A5894" s="6" t="s">
        <v>2358</v>
      </c>
    </row>
    <row r="5895" spans="1:1">
      <c r="A5895" s="6" t="s">
        <v>2657</v>
      </c>
    </row>
    <row r="5896" spans="1:1">
      <c r="A5896" s="6" t="s">
        <v>2658</v>
      </c>
    </row>
    <row r="5897" spans="1:1">
      <c r="A5897" s="6" t="s">
        <v>133</v>
      </c>
    </row>
    <row r="5898" spans="1:1">
      <c r="A5898" s="6" t="s">
        <v>1046</v>
      </c>
    </row>
    <row r="5899" spans="1:1">
      <c r="A5899" s="6" t="s">
        <v>1152</v>
      </c>
    </row>
    <row r="5900" spans="1:1">
      <c r="A5900" s="6" t="s">
        <v>1158</v>
      </c>
    </row>
    <row r="5901" spans="1:1">
      <c r="A5901" s="6" t="s">
        <v>217</v>
      </c>
    </row>
    <row r="5902" spans="1:1">
      <c r="A5902" s="6" t="s">
        <v>1141</v>
      </c>
    </row>
    <row r="5903" spans="1:1">
      <c r="A5903" s="6" t="s">
        <v>1142</v>
      </c>
    </row>
    <row r="5904" spans="1:1">
      <c r="A5904" s="6" t="s">
        <v>1164</v>
      </c>
    </row>
    <row r="5905" spans="1:1">
      <c r="A5905" s="6" t="s">
        <v>1208</v>
      </c>
    </row>
    <row r="5906" spans="1:1">
      <c r="A5906" s="6" t="s">
        <v>1211</v>
      </c>
    </row>
    <row r="5907" spans="1:1">
      <c r="A5907" s="6" t="s">
        <v>748</v>
      </c>
    </row>
    <row r="5908" spans="1:1">
      <c r="A5908" s="6" t="s">
        <v>1171</v>
      </c>
    </row>
    <row r="5909" spans="1:1">
      <c r="A5909" s="6" t="s">
        <v>1173</v>
      </c>
    </row>
    <row r="5910" spans="1:1">
      <c r="A5910" s="6" t="s">
        <v>749</v>
      </c>
    </row>
    <row r="5911" spans="1:1">
      <c r="A5911" s="6" t="s">
        <v>809</v>
      </c>
    </row>
    <row r="5912" spans="1:1">
      <c r="A5912" s="6" t="s">
        <v>810</v>
      </c>
    </row>
    <row r="5913" spans="1:1">
      <c r="A5913" s="6" t="s">
        <v>485</v>
      </c>
    </row>
    <row r="5914" spans="1:1">
      <c r="A5914" s="6" t="s">
        <v>811</v>
      </c>
    </row>
    <row r="5915" spans="1:1">
      <c r="A5915" s="6" t="s">
        <v>812</v>
      </c>
    </row>
    <row r="5916" spans="1:1">
      <c r="A5916" s="6" t="s">
        <v>486</v>
      </c>
    </row>
    <row r="5917" spans="1:1">
      <c r="A5917" s="6" t="s">
        <v>813</v>
      </c>
    </row>
    <row r="5918" spans="1:1">
      <c r="A5918" s="6" t="s">
        <v>814</v>
      </c>
    </row>
    <row r="5919" spans="1:1">
      <c r="A5919" s="6" t="s">
        <v>1045</v>
      </c>
    </row>
    <row r="5920" spans="1:1">
      <c r="A5920" s="6" t="s">
        <v>7746</v>
      </c>
    </row>
    <row r="5921" spans="1:1">
      <c r="A5921" s="6" t="s">
        <v>7816</v>
      </c>
    </row>
    <row r="5922" spans="1:1">
      <c r="A5922" s="6" t="s">
        <v>7817</v>
      </c>
    </row>
    <row r="5923" spans="1:1">
      <c r="A5923" s="6" t="s">
        <v>7820</v>
      </c>
    </row>
    <row r="5924" spans="1:1">
      <c r="A5924" s="6" t="s">
        <v>484</v>
      </c>
    </row>
    <row r="5925" spans="1:1">
      <c r="A5925" s="6" t="s">
        <v>7822</v>
      </c>
    </row>
    <row r="5926" spans="1:1">
      <c r="A5926" s="6" t="s">
        <v>2351</v>
      </c>
    </row>
    <row r="5927" spans="1:1">
      <c r="A5927" s="6" t="s">
        <v>2352</v>
      </c>
    </row>
    <row r="5928" spans="1:1">
      <c r="A5928" s="6" t="s">
        <v>2353</v>
      </c>
    </row>
    <row r="5929" spans="1:1">
      <c r="A5929" s="6" t="s">
        <v>2354</v>
      </c>
    </row>
    <row r="5930" spans="1:1">
      <c r="A5930" s="6" t="s">
        <v>2367</v>
      </c>
    </row>
    <row r="5931" spans="1:1">
      <c r="A5931" s="6" t="s">
        <v>2659</v>
      </c>
    </row>
    <row r="5932" spans="1:1">
      <c r="A5932" s="6" t="s">
        <v>2660</v>
      </c>
    </row>
    <row r="5933" spans="1:1">
      <c r="A5933" s="6" t="s">
        <v>568</v>
      </c>
    </row>
    <row r="5934" spans="1:1">
      <c r="A5934" s="6" t="s">
        <v>570</v>
      </c>
    </row>
    <row r="5935" spans="1:1">
      <c r="A5935" s="6" t="s">
        <v>569</v>
      </c>
    </row>
    <row r="5936" spans="1:1">
      <c r="A5936" s="6" t="s">
        <v>976</v>
      </c>
    </row>
    <row r="5937" spans="1:1">
      <c r="A5937" s="6" t="s">
        <v>132</v>
      </c>
    </row>
    <row r="5938" spans="1:1">
      <c r="A5938" s="6" t="s">
        <v>807</v>
      </c>
    </row>
    <row r="5939" spans="1:1">
      <c r="A5939" s="6" t="s">
        <v>806</v>
      </c>
    </row>
    <row r="5940" spans="1:1">
      <c r="A5940" s="6" t="s">
        <v>1087</v>
      </c>
    </row>
    <row r="5941" spans="1:1">
      <c r="A5941" s="6" t="s">
        <v>1086</v>
      </c>
    </row>
    <row r="5942" spans="1:1">
      <c r="A5942" s="6" t="s">
        <v>2183</v>
      </c>
    </row>
    <row r="5943" spans="1:1">
      <c r="A5943" s="6" t="s">
        <v>123</v>
      </c>
    </row>
    <row r="5944" spans="1:1">
      <c r="A5944" s="6" t="s">
        <v>2193</v>
      </c>
    </row>
    <row r="5945" spans="1:1">
      <c r="A5945" s="6" t="s">
        <v>607</v>
      </c>
    </row>
    <row r="5946" spans="1:1">
      <c r="A5946" s="6" t="s">
        <v>608</v>
      </c>
    </row>
    <row r="5947" spans="1:1">
      <c r="A5947" s="6" t="s">
        <v>5720</v>
      </c>
    </row>
    <row r="5948" spans="1:1">
      <c r="A5948" s="6" t="s">
        <v>7827</v>
      </c>
    </row>
    <row r="5949" spans="1:1">
      <c r="A5949" s="6" t="s">
        <v>2359</v>
      </c>
    </row>
    <row r="5950" spans="1:1">
      <c r="A5950" s="6" t="s">
        <v>2360</v>
      </c>
    </row>
    <row r="5951" spans="1:1">
      <c r="A5951" s="6" t="s">
        <v>2361</v>
      </c>
    </row>
    <row r="5952" spans="1:1">
      <c r="A5952" s="6" t="s">
        <v>2362</v>
      </c>
    </row>
    <row r="5953" spans="1:1">
      <c r="A5953" s="6" t="s">
        <v>2661</v>
      </c>
    </row>
    <row r="5954" spans="1:1">
      <c r="A5954" s="6" t="s">
        <v>2662</v>
      </c>
    </row>
    <row r="5955" spans="1:1">
      <c r="A5955" s="6" t="s">
        <v>2368</v>
      </c>
    </row>
    <row r="5956" spans="1:1">
      <c r="A5956" s="6" t="s">
        <v>2369</v>
      </c>
    </row>
    <row r="5957" spans="1:1">
      <c r="A5957" s="6" t="s">
        <v>2370</v>
      </c>
    </row>
    <row r="5958" spans="1:1">
      <c r="A5958" s="6" t="s">
        <v>2371</v>
      </c>
    </row>
    <row r="5959" spans="1:1">
      <c r="A5959" s="6" t="s">
        <v>168</v>
      </c>
    </row>
    <row r="5960" spans="1:1">
      <c r="A5960" s="6" t="s">
        <v>169</v>
      </c>
    </row>
    <row r="5961" spans="1:1">
      <c r="A5961" s="6" t="s">
        <v>170</v>
      </c>
    </row>
    <row r="5962" spans="1:1">
      <c r="A5962" s="6" t="s">
        <v>790</v>
      </c>
    </row>
    <row r="5963" spans="1:1">
      <c r="A5963" s="6" t="s">
        <v>965</v>
      </c>
    </row>
    <row r="5964" spans="1:1">
      <c r="A5964" s="6" t="s">
        <v>791</v>
      </c>
    </row>
    <row r="5965" spans="1:1">
      <c r="A5965" s="6" t="s">
        <v>571</v>
      </c>
    </row>
    <row r="5966" spans="1:1">
      <c r="A5966" s="6" t="s">
        <v>573</v>
      </c>
    </row>
    <row r="5967" spans="1:1">
      <c r="A5967" s="6" t="s">
        <v>572</v>
      </c>
    </row>
    <row r="5968" spans="1:1">
      <c r="A5968" s="6" t="s">
        <v>975</v>
      </c>
    </row>
    <row r="5969" spans="1:1">
      <c r="A5969" s="6" t="s">
        <v>343</v>
      </c>
    </row>
    <row r="5970" spans="1:1">
      <c r="A5970" s="6" t="s">
        <v>342</v>
      </c>
    </row>
    <row r="5971" spans="1:1">
      <c r="A5971" s="6" t="s">
        <v>2473</v>
      </c>
    </row>
    <row r="5972" spans="1:1">
      <c r="A5972" s="6" t="s">
        <v>2612</v>
      </c>
    </row>
    <row r="5973" spans="1:1">
      <c r="A5973" s="6" t="s">
        <v>2474</v>
      </c>
    </row>
    <row r="5974" spans="1:1">
      <c r="A5974" s="6" t="s">
        <v>2514</v>
      </c>
    </row>
    <row r="5975" spans="1:1">
      <c r="A5975" s="6" t="s">
        <v>2612</v>
      </c>
    </row>
    <row r="5976" spans="1:1">
      <c r="A5976" s="6" t="s">
        <v>2515</v>
      </c>
    </row>
    <row r="5977" spans="1:1">
      <c r="A5977" s="6" t="s">
        <v>114</v>
      </c>
    </row>
    <row r="5978" spans="1:1">
      <c r="A5978" s="6" t="s">
        <v>113</v>
      </c>
    </row>
    <row r="5979" spans="1:1">
      <c r="A5979" s="6" t="s">
        <v>2494</v>
      </c>
    </row>
    <row r="5980" spans="1:1">
      <c r="A5980" s="6" t="s">
        <v>2663</v>
      </c>
    </row>
    <row r="5981" spans="1:1">
      <c r="A5981" s="6" t="s">
        <v>1953</v>
      </c>
    </row>
    <row r="5982" spans="1:1">
      <c r="A5982" s="6" t="s">
        <v>2664</v>
      </c>
    </row>
    <row r="5983" spans="1:1">
      <c r="A5983" s="6" t="s">
        <v>2665</v>
      </c>
    </row>
    <row r="5984" spans="1:1">
      <c r="A5984" s="6" t="s">
        <v>2666</v>
      </c>
    </row>
    <row r="5985" spans="1:1">
      <c r="A5985" s="6" t="s">
        <v>2667</v>
      </c>
    </row>
    <row r="5986" spans="1:1">
      <c r="A5986" s="6" t="s">
        <v>2668</v>
      </c>
    </row>
    <row r="5987" spans="1:1">
      <c r="A5987" s="6" t="s">
        <v>2669</v>
      </c>
    </row>
    <row r="5988" spans="1:1">
      <c r="A5988" s="6" t="s">
        <v>2670</v>
      </c>
    </row>
    <row r="5989" spans="1:1">
      <c r="A5989" s="6" t="s">
        <v>2671</v>
      </c>
    </row>
    <row r="5990" spans="1:1">
      <c r="A5990" s="6" t="s">
        <v>2672</v>
      </c>
    </row>
    <row r="5991" spans="1:1">
      <c r="A5991" s="6" t="s">
        <v>2673</v>
      </c>
    </row>
    <row r="5992" spans="1:1">
      <c r="A5992" s="6" t="s">
        <v>2674</v>
      </c>
    </row>
    <row r="5993" spans="1:1">
      <c r="A5993" s="6" t="s">
        <v>2675</v>
      </c>
    </row>
    <row r="5994" spans="1:1">
      <c r="A5994" s="6" t="s">
        <v>2325</v>
      </c>
    </row>
    <row r="5995" spans="1:1">
      <c r="A5995" s="6" t="s">
        <v>1954</v>
      </c>
    </row>
    <row r="5996" spans="1:1">
      <c r="A5996" s="6" t="s">
        <v>879</v>
      </c>
    </row>
    <row r="5997" spans="1:1">
      <c r="A5997" s="6" t="s">
        <v>221</v>
      </c>
    </row>
    <row r="5998" spans="1:1">
      <c r="A5998" s="6" t="s">
        <v>858</v>
      </c>
    </row>
    <row r="5999" spans="1:1">
      <c r="A5999" s="6" t="s">
        <v>287</v>
      </c>
    </row>
    <row r="6000" spans="1:1">
      <c r="A6000" s="6" t="s">
        <v>866</v>
      </c>
    </row>
    <row r="6001" spans="1:1">
      <c r="A6001" s="6" t="s">
        <v>194</v>
      </c>
    </row>
    <row r="6002" spans="1:1">
      <c r="A6002" s="6" t="s">
        <v>2676</v>
      </c>
    </row>
    <row r="6003" spans="1:1">
      <c r="A6003" s="6" t="s">
        <v>2677</v>
      </c>
    </row>
    <row r="6004" spans="1:1">
      <c r="A6004" s="6" t="s">
        <v>2678</v>
      </c>
    </row>
    <row r="6005" spans="1:1">
      <c r="A6005" s="6" t="s">
        <v>2679</v>
      </c>
    </row>
    <row r="6006" spans="1:1">
      <c r="A6006" s="6" t="s">
        <v>1489</v>
      </c>
    </row>
    <row r="6007" spans="1:1">
      <c r="A6007" s="6" t="s">
        <v>2570</v>
      </c>
    </row>
    <row r="6008" spans="1:1">
      <c r="A6008" s="6" t="s">
        <v>558</v>
      </c>
    </row>
    <row r="6009" spans="1:1">
      <c r="A6009" s="6" t="s">
        <v>2683</v>
      </c>
    </row>
    <row r="6010" spans="1:1">
      <c r="A6010" s="6" t="s">
        <v>2684</v>
      </c>
    </row>
    <row r="6011" spans="1:1">
      <c r="A6011" s="6" t="s">
        <v>559</v>
      </c>
    </row>
    <row r="6012" spans="1:1">
      <c r="A6012" s="6" t="s">
        <v>657</v>
      </c>
    </row>
    <row r="6013" spans="1:1">
      <c r="A6013" s="6" t="s">
        <v>2685</v>
      </c>
    </row>
    <row r="6014" spans="1:1">
      <c r="A6014" s="6" t="s">
        <v>558</v>
      </c>
    </row>
    <row r="6015" spans="1:1">
      <c r="A6015" s="6" t="s">
        <v>1270</v>
      </c>
    </row>
    <row r="6016" spans="1:1">
      <c r="A6016" s="6" t="s">
        <v>1271</v>
      </c>
    </row>
    <row r="6017" spans="1:1">
      <c r="A6017" s="6" t="s">
        <v>559</v>
      </c>
    </row>
    <row r="6018" spans="1:1">
      <c r="A6018" s="6" t="s">
        <v>560</v>
      </c>
    </row>
    <row r="6019" spans="1:1">
      <c r="A6019" s="6" t="s">
        <v>459</v>
      </c>
    </row>
    <row r="6020" spans="1:1">
      <c r="A6020" s="6" t="s">
        <v>458</v>
      </c>
    </row>
    <row r="6021" spans="1:1">
      <c r="A6021" s="6" t="s">
        <v>558</v>
      </c>
    </row>
    <row r="6022" spans="1:1">
      <c r="A6022" s="6" t="s">
        <v>2686</v>
      </c>
    </row>
    <row r="6023" spans="1:1">
      <c r="A6023" s="6" t="s">
        <v>2687</v>
      </c>
    </row>
    <row r="6024" spans="1:1">
      <c r="A6024" s="6" t="s">
        <v>559</v>
      </c>
    </row>
    <row r="6025" spans="1:1">
      <c r="A6025" s="6" t="s">
        <v>560</v>
      </c>
    </row>
    <row r="6026" spans="1:1">
      <c r="A6026" s="6" t="s">
        <v>635</v>
      </c>
    </row>
    <row r="6027" spans="1:1">
      <c r="A6027" s="6" t="s">
        <v>2688</v>
      </c>
    </row>
    <row r="6028" spans="1:1">
      <c r="A6028" s="6" t="s">
        <v>161</v>
      </c>
    </row>
    <row r="6029" spans="1:1">
      <c r="A6029" s="6" t="s">
        <v>162</v>
      </c>
    </row>
    <row r="6030" spans="1:1">
      <c r="A6030" s="6" t="s">
        <v>1641</v>
      </c>
    </row>
    <row r="6031" spans="1:1">
      <c r="A6031" s="6" t="s">
        <v>159</v>
      </c>
    </row>
    <row r="6032" spans="1:1">
      <c r="A6032" s="6" t="s">
        <v>160</v>
      </c>
    </row>
    <row r="6033" spans="1:1">
      <c r="A6033" s="6" t="s">
        <v>2025</v>
      </c>
    </row>
    <row r="6034" spans="1:1">
      <c r="A6034" s="6" t="s">
        <v>942</v>
      </c>
    </row>
    <row r="6035" spans="1:1">
      <c r="A6035" s="6" t="s">
        <v>2026</v>
      </c>
    </row>
    <row r="6036" spans="1:1">
      <c r="A6036" s="6" t="s">
        <v>163</v>
      </c>
    </row>
    <row r="6037" spans="1:1">
      <c r="A6037" s="6" t="s">
        <v>164</v>
      </c>
    </row>
    <row r="6038" spans="1:1">
      <c r="A6038" s="6" t="s">
        <v>2150</v>
      </c>
    </row>
    <row r="6039" spans="1:1">
      <c r="A6039" s="6" t="s">
        <v>2610</v>
      </c>
    </row>
    <row r="6040" spans="1:1">
      <c r="A6040" s="6" t="s">
        <v>168</v>
      </c>
    </row>
    <row r="6041" spans="1:1">
      <c r="A6041" s="6" t="s">
        <v>170</v>
      </c>
    </row>
    <row r="6042" spans="1:1">
      <c r="A6042" s="6" t="s">
        <v>2611</v>
      </c>
    </row>
    <row r="6043" spans="1:1">
      <c r="A6043" s="6" t="s">
        <v>168</v>
      </c>
    </row>
    <row r="6044" spans="1:1">
      <c r="A6044" s="6" t="s">
        <v>170</v>
      </c>
    </row>
    <row r="6045" spans="1:1">
      <c r="A6045" s="6" t="s">
        <v>196</v>
      </c>
    </row>
    <row r="6046" spans="1:1">
      <c r="A6046" s="6" t="s">
        <v>1317</v>
      </c>
    </row>
    <row r="6047" spans="1:1">
      <c r="A6047" s="6" t="s">
        <v>142</v>
      </c>
    </row>
    <row r="6048" spans="1:1">
      <c r="A6048" s="6" t="s">
        <v>143</v>
      </c>
    </row>
    <row r="6049" spans="1:1">
      <c r="A6049" s="6" t="s">
        <v>1333</v>
      </c>
    </row>
    <row r="6050" spans="1:1">
      <c r="A6050" s="6" t="s">
        <v>1334</v>
      </c>
    </row>
    <row r="6051" spans="1:1">
      <c r="A6051" s="6" t="s">
        <v>213</v>
      </c>
    </row>
    <row r="6052" spans="1:1">
      <c r="A6052" s="6" t="s">
        <v>1335</v>
      </c>
    </row>
    <row r="6053" spans="1:1">
      <c r="A6053" s="6" t="s">
        <v>1336</v>
      </c>
    </row>
    <row r="6054" spans="1:1">
      <c r="A6054" s="6" t="s">
        <v>1314</v>
      </c>
    </row>
    <row r="6055" spans="1:1">
      <c r="A6055" s="6" t="s">
        <v>1315</v>
      </c>
    </row>
    <row r="6056" spans="1:1">
      <c r="A6056" s="6" t="s">
        <v>1316</v>
      </c>
    </row>
    <row r="6057" spans="1:1">
      <c r="A6057" s="6" t="s">
        <v>796</v>
      </c>
    </row>
    <row r="6058" spans="1:1">
      <c r="A6058" s="6" t="s">
        <v>1782</v>
      </c>
    </row>
    <row r="6059" spans="1:1">
      <c r="A6059" s="6" t="s">
        <v>1783</v>
      </c>
    </row>
    <row r="6060" spans="1:1">
      <c r="A6060" s="6" t="s">
        <v>1784</v>
      </c>
    </row>
    <row r="6061" spans="1:1">
      <c r="A6061" s="6" t="s">
        <v>1785</v>
      </c>
    </row>
    <row r="6062" spans="1:1">
      <c r="A6062" s="6" t="s">
        <v>1786</v>
      </c>
    </row>
    <row r="6063" spans="1:1">
      <c r="A6063" s="6" t="s">
        <v>1787</v>
      </c>
    </row>
    <row r="6064" spans="1:1">
      <c r="A6064" s="6" t="s">
        <v>1788</v>
      </c>
    </row>
    <row r="6065" spans="1:1">
      <c r="A6065" s="6" t="s">
        <v>1789</v>
      </c>
    </row>
    <row r="6066" spans="1:1">
      <c r="A6066" s="6" t="s">
        <v>1790</v>
      </c>
    </row>
    <row r="6067" spans="1:1">
      <c r="A6067" s="6" t="s">
        <v>1791</v>
      </c>
    </row>
    <row r="6068" spans="1:1">
      <c r="A6068" s="6" t="s">
        <v>200</v>
      </c>
    </row>
    <row r="6069" spans="1:1">
      <c r="A6069" s="6" t="s">
        <v>512</v>
      </c>
    </row>
    <row r="6070" spans="1:1">
      <c r="A6070" s="6" t="s">
        <v>640</v>
      </c>
    </row>
    <row r="6071" spans="1:1">
      <c r="A6071" s="6" t="s">
        <v>107</v>
      </c>
    </row>
    <row r="6072" spans="1:1">
      <c r="A6072" s="6" t="s">
        <v>114</v>
      </c>
    </row>
    <row r="6073" spans="1:1">
      <c r="A6073" s="6" t="s">
        <v>199</v>
      </c>
    </row>
    <row r="6074" spans="1:1">
      <c r="A6074" s="6" t="s">
        <v>511</v>
      </c>
    </row>
    <row r="6075" spans="1:1">
      <c r="A6075" s="6" t="s">
        <v>113</v>
      </c>
    </row>
    <row r="6076" spans="1:1">
      <c r="A6076" s="6" t="s">
        <v>1792</v>
      </c>
    </row>
    <row r="6077" spans="1:1">
      <c r="A6077" s="6" t="s">
        <v>1793</v>
      </c>
    </row>
    <row r="6078" spans="1:1">
      <c r="A6078" s="6" t="s">
        <v>1794</v>
      </c>
    </row>
    <row r="6079" spans="1:1">
      <c r="A6079" s="6" t="s">
        <v>1795</v>
      </c>
    </row>
    <row r="6080" spans="1:1">
      <c r="A6080" s="6" t="s">
        <v>1796</v>
      </c>
    </row>
    <row r="6081" spans="1:1">
      <c r="A6081" s="6" t="s">
        <v>1797</v>
      </c>
    </row>
    <row r="6082" spans="1:1">
      <c r="A6082" s="6" t="s">
        <v>1798</v>
      </c>
    </row>
    <row r="6083" spans="1:1">
      <c r="A6083" s="6" t="s">
        <v>1799</v>
      </c>
    </row>
    <row r="6084" spans="1:1">
      <c r="A6084" s="6" t="s">
        <v>104</v>
      </c>
    </row>
    <row r="6085" spans="1:1">
      <c r="A6085" s="6" t="s">
        <v>1800</v>
      </c>
    </row>
    <row r="6086" spans="1:1">
      <c r="A6086" s="6" t="s">
        <v>105</v>
      </c>
    </row>
    <row r="6087" spans="1:1">
      <c r="A6087" s="6" t="s">
        <v>2381</v>
      </c>
    </row>
    <row r="6088" spans="1:1">
      <c r="A6088" s="6" t="s">
        <v>2382</v>
      </c>
    </row>
    <row r="6089" spans="1:1">
      <c r="A6089" s="6" t="s">
        <v>2383</v>
      </c>
    </row>
    <row r="6090" spans="1:1">
      <c r="A6090" s="6" t="s">
        <v>2384</v>
      </c>
    </row>
    <row r="6091" spans="1:1">
      <c r="A6091" s="6" t="s">
        <v>240</v>
      </c>
    </row>
    <row r="6092" spans="1:1">
      <c r="A6092" s="6" t="s">
        <v>300</v>
      </c>
    </row>
    <row r="6093" spans="1:1">
      <c r="A6093" s="6" t="s">
        <v>16</v>
      </c>
    </row>
    <row r="6094" spans="1:1">
      <c r="A6094" s="6" t="s">
        <v>1365</v>
      </c>
    </row>
    <row r="6095" spans="1:1">
      <c r="A6095" s="6" t="s">
        <v>2385</v>
      </c>
    </row>
    <row r="6096" spans="1:1">
      <c r="A6096" s="6" t="s">
        <v>797</v>
      </c>
    </row>
    <row r="6097" spans="1:1">
      <c r="A6097" s="6" t="s">
        <v>967</v>
      </c>
    </row>
    <row r="6098" spans="1:1">
      <c r="A6098" s="6" t="s">
        <v>537</v>
      </c>
    </row>
    <row r="6099" spans="1:1">
      <c r="A6099" s="6" t="s">
        <v>2689</v>
      </c>
    </row>
    <row r="6100" spans="1:1">
      <c r="A6100" s="6" t="s">
        <v>1320</v>
      </c>
    </row>
    <row r="6101" spans="1:1">
      <c r="A6101" s="6" t="s">
        <v>2037</v>
      </c>
    </row>
    <row r="6102" spans="1:1">
      <c r="A6102" s="6" t="s">
        <v>2038</v>
      </c>
    </row>
    <row r="6103" spans="1:1">
      <c r="A6103" s="6" t="s">
        <v>1084</v>
      </c>
    </row>
    <row r="6104" spans="1:1">
      <c r="A6104" s="6" t="s">
        <v>2039</v>
      </c>
    </row>
    <row r="6105" spans="1:1">
      <c r="A6105" s="6" t="s">
        <v>1870</v>
      </c>
    </row>
    <row r="6106" spans="1:1">
      <c r="A6106" s="6" t="s">
        <v>2690</v>
      </c>
    </row>
    <row r="6107" spans="1:1">
      <c r="A6107" s="6" t="s">
        <v>2691</v>
      </c>
    </row>
    <row r="6108" spans="1:1">
      <c r="A6108" s="6" t="s">
        <v>905</v>
      </c>
    </row>
    <row r="6109" spans="1:1">
      <c r="A6109" s="6" t="s">
        <v>1871</v>
      </c>
    </row>
    <row r="6110" spans="1:1">
      <c r="A6110" s="6" t="s">
        <v>2186</v>
      </c>
    </row>
    <row r="6111" spans="1:1">
      <c r="A6111" s="6" t="s">
        <v>1975</v>
      </c>
    </row>
    <row r="6112" spans="1:1">
      <c r="A6112" s="6" t="s">
        <v>347</v>
      </c>
    </row>
    <row r="6113" spans="1:1">
      <c r="A6113" s="6" t="s">
        <v>2692</v>
      </c>
    </row>
    <row r="6114" spans="1:1">
      <c r="A6114" s="6" t="s">
        <v>2431</v>
      </c>
    </row>
    <row r="6115" spans="1:1">
      <c r="A6115" s="6" t="s">
        <v>2432</v>
      </c>
    </row>
    <row r="6116" spans="1:1">
      <c r="A6116" s="6" t="s">
        <v>2693</v>
      </c>
    </row>
    <row r="6117" spans="1:1">
      <c r="A6117" s="6" t="s">
        <v>571</v>
      </c>
    </row>
    <row r="6118" spans="1:1">
      <c r="A6118" s="6" t="s">
        <v>573</v>
      </c>
    </row>
    <row r="6119" spans="1:1">
      <c r="A6119" s="6" t="s">
        <v>568</v>
      </c>
    </row>
    <row r="6120" spans="1:1">
      <c r="A6120" s="6" t="s">
        <v>570</v>
      </c>
    </row>
    <row r="6121" spans="1:1">
      <c r="A6121" s="6" t="s">
        <v>598</v>
      </c>
    </row>
    <row r="6122" spans="1:1">
      <c r="A6122" s="6" t="s">
        <v>2397</v>
      </c>
    </row>
    <row r="6123" spans="1:1">
      <c r="A6123" s="6" t="s">
        <v>2398</v>
      </c>
    </row>
    <row r="6124" spans="1:1">
      <c r="A6124" s="6" t="s">
        <v>2191</v>
      </c>
    </row>
    <row r="6125" spans="1:1">
      <c r="A6125" s="6" t="s">
        <v>862</v>
      </c>
    </row>
    <row r="6126" spans="1:1">
      <c r="A6126" s="6" t="s">
        <v>1236</v>
      </c>
    </row>
    <row r="6127" spans="1:1">
      <c r="A6127" s="6" t="s">
        <v>2192</v>
      </c>
    </row>
    <row r="6128" spans="1:1">
      <c r="A6128" s="6" t="s">
        <v>2399</v>
      </c>
    </row>
    <row r="6129" spans="1:1">
      <c r="A6129" s="6" t="s">
        <v>886</v>
      </c>
    </row>
    <row r="6130" spans="1:1">
      <c r="A6130" s="6" t="s">
        <v>2694</v>
      </c>
    </row>
    <row r="6131" spans="1:1">
      <c r="A6131" s="6" t="s">
        <v>2695</v>
      </c>
    </row>
    <row r="6132" spans="1:1">
      <c r="A6132" s="6" t="s">
        <v>1111</v>
      </c>
    </row>
    <row r="6133" spans="1:1">
      <c r="A6133" s="6" t="s">
        <v>978</v>
      </c>
    </row>
    <row r="6134" spans="1:1">
      <c r="A6134" s="6" t="s">
        <v>1175</v>
      </c>
    </row>
    <row r="6135" spans="1:1">
      <c r="A6135" s="6" t="s">
        <v>388</v>
      </c>
    </row>
    <row r="6136" spans="1:1">
      <c r="A6136" s="6" t="s">
        <v>891</v>
      </c>
    </row>
    <row r="6137" spans="1:1">
      <c r="A6137" s="6" t="s">
        <v>892</v>
      </c>
    </row>
    <row r="6138" spans="1:1">
      <c r="A6138" s="6" t="s">
        <v>2696</v>
      </c>
    </row>
    <row r="6139" spans="1:1">
      <c r="A6139" s="6" t="s">
        <v>2697</v>
      </c>
    </row>
    <row r="6140" spans="1:1">
      <c r="A6140" s="6" t="s">
        <v>222</v>
      </c>
    </row>
    <row r="6141" spans="1:1">
      <c r="A6141" s="6" t="s">
        <v>2698</v>
      </c>
    </row>
    <row r="6142" spans="1:1">
      <c r="A6142" s="6" t="s">
        <v>982</v>
      </c>
    </row>
    <row r="6143" spans="1:1">
      <c r="A6143" s="6" t="s">
        <v>927</v>
      </c>
    </row>
    <row r="6144" spans="1:1">
      <c r="A6144" s="6" t="s">
        <v>928</v>
      </c>
    </row>
    <row r="6145" spans="1:1">
      <c r="A6145" s="6" t="s">
        <v>929</v>
      </c>
    </row>
    <row r="6146" spans="1:1">
      <c r="A6146" s="6" t="s">
        <v>41</v>
      </c>
    </row>
    <row r="6147" spans="1:1">
      <c r="A6147" s="6" t="s">
        <v>988</v>
      </c>
    </row>
    <row r="6148" spans="1:1">
      <c r="A6148" s="6" t="s">
        <v>2701</v>
      </c>
    </row>
    <row r="6149" spans="1:1">
      <c r="A6149" s="6" t="s">
        <v>2702</v>
      </c>
    </row>
    <row r="6150" spans="1:1">
      <c r="A6150" s="6" t="s">
        <v>188</v>
      </c>
    </row>
    <row r="6151" spans="1:1">
      <c r="A6151" s="6" t="s">
        <v>1112</v>
      </c>
    </row>
    <row r="6152" spans="1:1">
      <c r="A6152" s="6" t="s">
        <v>798</v>
      </c>
    </row>
    <row r="6153" spans="1:1">
      <c r="A6153" s="6" t="s">
        <v>2703</v>
      </c>
    </row>
    <row r="6154" spans="1:1">
      <c r="A6154" s="6" t="s">
        <v>2704</v>
      </c>
    </row>
    <row r="6155" spans="1:1">
      <c r="A6155" s="6" t="s">
        <v>741</v>
      </c>
    </row>
    <row r="6156" spans="1:1">
      <c r="A6156" s="6" t="s">
        <v>2705</v>
      </c>
    </row>
    <row r="6157" spans="1:1">
      <c r="A6157" s="6" t="s">
        <v>2706</v>
      </c>
    </row>
    <row r="6158" spans="1:1">
      <c r="A6158" s="6" t="s">
        <v>969</v>
      </c>
    </row>
    <row r="6159" spans="1:1">
      <c r="A6159" s="6" t="s">
        <v>406</v>
      </c>
    </row>
    <row r="6160" spans="1:1">
      <c r="A6160" s="6" t="s">
        <v>405</v>
      </c>
    </row>
    <row r="6161" spans="1:1">
      <c r="A6161" s="6" t="s">
        <v>5476</v>
      </c>
    </row>
    <row r="6162" spans="1:1">
      <c r="A6162" s="6" t="s">
        <v>5477</v>
      </c>
    </row>
    <row r="6163" spans="1:1">
      <c r="A6163" s="6" t="s">
        <v>123</v>
      </c>
    </row>
    <row r="6164" spans="1:1">
      <c r="A6164" s="6" t="s">
        <v>456</v>
      </c>
    </row>
    <row r="6165" spans="1:1">
      <c r="A6165" s="6" t="s">
        <v>455</v>
      </c>
    </row>
    <row r="6166" spans="1:1">
      <c r="A6166" s="6" t="s">
        <v>798</v>
      </c>
    </row>
    <row r="6167" spans="1:1">
      <c r="A6167" s="6" t="s">
        <v>2707</v>
      </c>
    </row>
    <row r="6168" spans="1:1">
      <c r="A6168" s="6" t="s">
        <v>2708</v>
      </c>
    </row>
    <row r="6169" spans="1:1">
      <c r="A6169" s="6" t="s">
        <v>1183</v>
      </c>
    </row>
    <row r="6170" spans="1:1">
      <c r="A6170" s="6" t="s">
        <v>2709</v>
      </c>
    </row>
    <row r="6171" spans="1:1">
      <c r="A6171" s="6" t="s">
        <v>2710</v>
      </c>
    </row>
    <row r="6172" spans="1:1">
      <c r="A6172" s="6" t="s">
        <v>969</v>
      </c>
    </row>
    <row r="6173" spans="1:1">
      <c r="A6173" s="6" t="s">
        <v>272</v>
      </c>
    </row>
    <row r="6174" spans="1:1">
      <c r="A6174" s="6" t="s">
        <v>1576</v>
      </c>
    </row>
    <row r="6175" spans="1:1">
      <c r="A6175" s="6" t="s">
        <v>837</v>
      </c>
    </row>
    <row r="6176" spans="1:1">
      <c r="A6176" s="6" t="s">
        <v>1678</v>
      </c>
    </row>
    <row r="6177" spans="1:1">
      <c r="A6177" s="6" t="s">
        <v>1737</v>
      </c>
    </row>
    <row r="6178" spans="1:1">
      <c r="A6178" s="6" t="s">
        <v>1738</v>
      </c>
    </row>
    <row r="6179" spans="1:1">
      <c r="A6179" s="6" t="s">
        <v>242</v>
      </c>
    </row>
    <row r="6180" spans="1:1">
      <c r="A6180" s="6" t="s">
        <v>1739</v>
      </c>
    </row>
    <row r="6181" spans="1:1">
      <c r="A6181" s="6" t="s">
        <v>1740</v>
      </c>
    </row>
    <row r="6182" spans="1:1">
      <c r="A6182" s="6" t="s">
        <v>1679</v>
      </c>
    </row>
    <row r="6183" spans="1:1">
      <c r="A6183" s="6" t="s">
        <v>1680</v>
      </c>
    </row>
    <row r="6184" spans="1:1">
      <c r="A6184" s="6" t="s">
        <v>482</v>
      </c>
    </row>
    <row r="6185" spans="1:1">
      <c r="A6185" s="6" t="s">
        <v>815</v>
      </c>
    </row>
    <row r="6186" spans="1:1">
      <c r="A6186" s="6" t="s">
        <v>828</v>
      </c>
    </row>
    <row r="6187" spans="1:1">
      <c r="A6187" s="6" t="s">
        <v>829</v>
      </c>
    </row>
    <row r="6188" spans="1:1">
      <c r="A6188" s="6" t="s">
        <v>5705</v>
      </c>
    </row>
    <row r="6189" spans="1:1">
      <c r="A6189" s="6" t="s">
        <v>232</v>
      </c>
    </row>
    <row r="6190" spans="1:1">
      <c r="A6190" s="6" t="s">
        <v>815</v>
      </c>
    </row>
    <row r="6191" spans="1:1">
      <c r="A6191" s="6" t="s">
        <v>824</v>
      </c>
    </row>
    <row r="6192" spans="1:1">
      <c r="A6192" s="6" t="s">
        <v>825</v>
      </c>
    </row>
    <row r="6193" spans="1:1">
      <c r="A6193" s="6" t="s">
        <v>191</v>
      </c>
    </row>
    <row r="6194" spans="1:1">
      <c r="A6194" s="6" t="s">
        <v>1548</v>
      </c>
    </row>
    <row r="6195" spans="1:1">
      <c r="A6195" s="6" t="s">
        <v>251</v>
      </c>
    </row>
    <row r="6196" spans="1:1">
      <c r="A6196" s="6" t="s">
        <v>815</v>
      </c>
    </row>
    <row r="6197" spans="1:1">
      <c r="A6197" s="6" t="s">
        <v>822</v>
      </c>
    </row>
    <row r="6198" spans="1:1">
      <c r="A6198" s="6" t="s">
        <v>823</v>
      </c>
    </row>
    <row r="6199" spans="1:1">
      <c r="A6199" s="6" t="s">
        <v>7699</v>
      </c>
    </row>
    <row r="6200" spans="1:1">
      <c r="A6200" s="6" t="s">
        <v>236</v>
      </c>
    </row>
    <row r="6201" spans="1:1">
      <c r="A6201" s="6" t="s">
        <v>815</v>
      </c>
    </row>
    <row r="6202" spans="1:1">
      <c r="A6202" s="6" t="s">
        <v>818</v>
      </c>
    </row>
    <row r="6203" spans="1:1">
      <c r="A6203" s="6" t="s">
        <v>819</v>
      </c>
    </row>
    <row r="6204" spans="1:1">
      <c r="A6204" s="6" t="s">
        <v>922</v>
      </c>
    </row>
    <row r="6205" spans="1:1">
      <c r="A6205" s="6" t="s">
        <v>2711</v>
      </c>
    </row>
    <row r="6206" spans="1:1">
      <c r="A6206" s="6" t="s">
        <v>2712</v>
      </c>
    </row>
    <row r="6207" spans="1:1">
      <c r="A6207" s="6" t="s">
        <v>1021</v>
      </c>
    </row>
    <row r="6208" spans="1:1">
      <c r="A6208" s="6" t="s">
        <v>910</v>
      </c>
    </row>
    <row r="6209" spans="1:1">
      <c r="A6209" s="6" t="s">
        <v>7614</v>
      </c>
    </row>
    <row r="6210" spans="1:1">
      <c r="A6210" s="6" t="s">
        <v>142</v>
      </c>
    </row>
    <row r="6211" spans="1:1">
      <c r="A6211" s="6" t="s">
        <v>1400</v>
      </c>
    </row>
    <row r="6212" spans="1:1">
      <c r="A6212" s="6" t="s">
        <v>1401</v>
      </c>
    </row>
    <row r="6213" spans="1:1">
      <c r="A6213" s="6" t="s">
        <v>301</v>
      </c>
    </row>
    <row r="6214" spans="1:1">
      <c r="A6214" s="6" t="s">
        <v>1402</v>
      </c>
    </row>
    <row r="6215" spans="1:1">
      <c r="A6215" s="6" t="s">
        <v>1403</v>
      </c>
    </row>
    <row r="6216" spans="1:1">
      <c r="A6216" s="6" t="s">
        <v>790</v>
      </c>
    </row>
    <row r="6217" spans="1:1">
      <c r="A6217" s="6" t="s">
        <v>965</v>
      </c>
    </row>
    <row r="6218" spans="1:1">
      <c r="A6218" s="6" t="s">
        <v>791</v>
      </c>
    </row>
    <row r="6219" spans="1:1">
      <c r="A6219" s="6" t="s">
        <v>966</v>
      </c>
    </row>
    <row r="6220" spans="1:1">
      <c r="A6220" s="6" t="s">
        <v>98</v>
      </c>
    </row>
    <row r="6221" spans="1:1">
      <c r="A6221" s="6" t="s">
        <v>1831</v>
      </c>
    </row>
    <row r="6222" spans="1:1">
      <c r="A6222" s="6" t="s">
        <v>97</v>
      </c>
    </row>
    <row r="6223" spans="1:1">
      <c r="A6223" s="6" t="s">
        <v>2713</v>
      </c>
    </row>
    <row r="6224" spans="1:1">
      <c r="A6224" s="6" t="s">
        <v>2714</v>
      </c>
    </row>
    <row r="6225" spans="1:1">
      <c r="A6225" s="6" t="s">
        <v>1150</v>
      </c>
    </row>
    <row r="6226" spans="1:1">
      <c r="A6226" s="6" t="s">
        <v>1156</v>
      </c>
    </row>
    <row r="6227" spans="1:1">
      <c r="A6227" s="6" t="s">
        <v>456</v>
      </c>
    </row>
    <row r="6228" spans="1:1">
      <c r="A6228" s="6" t="s">
        <v>1593</v>
      </c>
    </row>
    <row r="6229" spans="1:1">
      <c r="A6229" s="6" t="s">
        <v>455</v>
      </c>
    </row>
    <row r="6230" spans="1:1">
      <c r="A6230" s="6" t="s">
        <v>2715</v>
      </c>
    </row>
    <row r="6231" spans="1:1">
      <c r="A6231" s="6" t="s">
        <v>2716</v>
      </c>
    </row>
    <row r="6232" spans="1:1">
      <c r="A6232" s="6" t="s">
        <v>313</v>
      </c>
    </row>
    <row r="6233" spans="1:1">
      <c r="A6233" s="6" t="s">
        <v>1931</v>
      </c>
    </row>
    <row r="6234" spans="1:1">
      <c r="A6234" s="6" t="s">
        <v>15</v>
      </c>
    </row>
    <row r="6235" spans="1:1">
      <c r="A6235" s="6" t="s">
        <v>2717</v>
      </c>
    </row>
    <row r="6236" spans="1:1">
      <c r="A6236" s="6" t="s">
        <v>2718</v>
      </c>
    </row>
    <row r="6237" spans="1:1">
      <c r="A6237" s="6" t="s">
        <v>96</v>
      </c>
    </row>
    <row r="6238" spans="1:1">
      <c r="A6238" s="6" t="s">
        <v>2652</v>
      </c>
    </row>
    <row r="6239" spans="1:1">
      <c r="A6239" s="6" t="s">
        <v>95</v>
      </c>
    </row>
    <row r="6240" spans="1:1">
      <c r="A6240" s="6" t="s">
        <v>1281</v>
      </c>
    </row>
    <row r="6241" spans="1:1">
      <c r="A6241" s="6" t="s">
        <v>1282</v>
      </c>
    </row>
    <row r="6242" spans="1:1">
      <c r="A6242" s="6" t="s">
        <v>94</v>
      </c>
    </row>
    <row r="6243" spans="1:1">
      <c r="A6243" s="6" t="s">
        <v>1283</v>
      </c>
    </row>
    <row r="6244" spans="1:1">
      <c r="A6244" s="6" t="s">
        <v>93</v>
      </c>
    </row>
    <row r="6245" spans="1:1">
      <c r="A6245" s="6" t="s">
        <v>2719</v>
      </c>
    </row>
    <row r="6246" spans="1:1">
      <c r="A6246" s="6" t="s">
        <v>2720</v>
      </c>
    </row>
    <row r="6247" spans="1:1">
      <c r="A6247" s="6" t="s">
        <v>509</v>
      </c>
    </row>
    <row r="6248" spans="1:1">
      <c r="A6248" s="6" t="s">
        <v>2266</v>
      </c>
    </row>
    <row r="6249" spans="1:1">
      <c r="A6249" s="6" t="s">
        <v>2721</v>
      </c>
    </row>
    <row r="6250" spans="1:1">
      <c r="A6250" s="6" t="s">
        <v>2722</v>
      </c>
    </row>
    <row r="6251" spans="1:1">
      <c r="A6251" s="6" t="s">
        <v>2723</v>
      </c>
    </row>
    <row r="6252" spans="1:1">
      <c r="A6252" s="6" t="s">
        <v>614</v>
      </c>
    </row>
    <row r="6253" spans="1:1">
      <c r="A6253" s="6" t="s">
        <v>2264</v>
      </c>
    </row>
    <row r="6254" spans="1:1">
      <c r="A6254" s="6" t="s">
        <v>613</v>
      </c>
    </row>
    <row r="6255" spans="1:1">
      <c r="A6255" s="6" t="s">
        <v>2724</v>
      </c>
    </row>
    <row r="6256" spans="1:1">
      <c r="A6256" s="6" t="s">
        <v>2725</v>
      </c>
    </row>
    <row r="6257" spans="1:1">
      <c r="A6257" s="6" t="s">
        <v>498</v>
      </c>
    </row>
    <row r="6258" spans="1:1">
      <c r="A6258" s="6" t="s">
        <v>2726</v>
      </c>
    </row>
    <row r="6259" spans="1:1">
      <c r="A6259" s="6" t="s">
        <v>497</v>
      </c>
    </row>
    <row r="6260" spans="1:1">
      <c r="A6260" s="6" t="s">
        <v>2727</v>
      </c>
    </row>
    <row r="6261" spans="1:1">
      <c r="A6261" s="6" t="s">
        <v>2728</v>
      </c>
    </row>
    <row r="6262" spans="1:1">
      <c r="A6262" s="6" t="s">
        <v>359</v>
      </c>
    </row>
    <row r="6263" spans="1:1">
      <c r="A6263" s="6" t="s">
        <v>2145</v>
      </c>
    </row>
    <row r="6264" spans="1:1">
      <c r="A6264" s="6" t="s">
        <v>358</v>
      </c>
    </row>
    <row r="6265" spans="1:1">
      <c r="A6265" s="6" t="s">
        <v>2729</v>
      </c>
    </row>
    <row r="6266" spans="1:1">
      <c r="A6266" s="6" t="s">
        <v>2730</v>
      </c>
    </row>
    <row r="6267" spans="1:1">
      <c r="A6267" s="6" t="s">
        <v>616</v>
      </c>
    </row>
    <row r="6268" spans="1:1">
      <c r="A6268" s="6" t="s">
        <v>2265</v>
      </c>
    </row>
    <row r="6269" spans="1:1">
      <c r="A6269" s="6" t="s">
        <v>615</v>
      </c>
    </row>
    <row r="6270" spans="1:1">
      <c r="A6270" s="6" t="s">
        <v>2731</v>
      </c>
    </row>
    <row r="6271" spans="1:1">
      <c r="A6271" s="6" t="s">
        <v>2732</v>
      </c>
    </row>
    <row r="6272" spans="1:1">
      <c r="A6272" s="6" t="s">
        <v>584</v>
      </c>
    </row>
    <row r="6273" spans="1:1">
      <c r="A6273" s="6" t="s">
        <v>2733</v>
      </c>
    </row>
    <row r="6274" spans="1:1">
      <c r="A6274" s="6" t="s">
        <v>1341</v>
      </c>
    </row>
    <row r="6275" spans="1:1">
      <c r="A6275" s="6" t="s">
        <v>2734</v>
      </c>
    </row>
    <row r="6276" spans="1:1">
      <c r="A6276" s="6" t="s">
        <v>2735</v>
      </c>
    </row>
    <row r="6277" spans="1:1">
      <c r="A6277" s="6" t="s">
        <v>462</v>
      </c>
    </row>
    <row r="6278" spans="1:1">
      <c r="A6278" s="6" t="s">
        <v>1307</v>
      </c>
    </row>
    <row r="6279" spans="1:1">
      <c r="A6279" s="6" t="s">
        <v>461</v>
      </c>
    </row>
    <row r="6280" spans="1:1">
      <c r="A6280" s="6" t="s">
        <v>2736</v>
      </c>
    </row>
    <row r="6281" spans="1:1">
      <c r="A6281" s="6" t="s">
        <v>2737</v>
      </c>
    </row>
    <row r="6282" spans="1:1">
      <c r="A6282" s="6" t="s">
        <v>620</v>
      </c>
    </row>
    <row r="6283" spans="1:1">
      <c r="A6283" s="6" t="s">
        <v>2271</v>
      </c>
    </row>
    <row r="6284" spans="1:1">
      <c r="A6284" s="6" t="s">
        <v>2738</v>
      </c>
    </row>
    <row r="6285" spans="1:1">
      <c r="A6285" s="6" t="s">
        <v>142</v>
      </c>
    </row>
    <row r="6286" spans="1:1">
      <c r="A6286" s="6" t="s">
        <v>143</v>
      </c>
    </row>
    <row r="6287" spans="1:1">
      <c r="A6287" s="6" t="s">
        <v>144</v>
      </c>
    </row>
    <row r="6288" spans="1:1">
      <c r="A6288" s="6" t="s">
        <v>1608</v>
      </c>
    </row>
    <row r="6289" spans="1:1">
      <c r="A6289" s="6" t="s">
        <v>1423</v>
      </c>
    </row>
    <row r="6290" spans="1:1">
      <c r="A6290" s="6" t="s">
        <v>1424</v>
      </c>
    </row>
    <row r="6291" spans="1:1">
      <c r="A6291" s="6" t="s">
        <v>225</v>
      </c>
    </row>
    <row r="6292" spans="1:1">
      <c r="A6292" s="6" t="s">
        <v>1425</v>
      </c>
    </row>
    <row r="6293" spans="1:1">
      <c r="A6293" s="6" t="s">
        <v>1347</v>
      </c>
    </row>
    <row r="6294" spans="1:1">
      <c r="A6294" s="6" t="s">
        <v>1314</v>
      </c>
    </row>
    <row r="6295" spans="1:1">
      <c r="A6295" s="6" t="s">
        <v>1315</v>
      </c>
    </row>
    <row r="6296" spans="1:1">
      <c r="A6296" s="6" t="s">
        <v>196</v>
      </c>
    </row>
    <row r="6297" spans="1:1">
      <c r="A6297" s="6" t="s">
        <v>1316</v>
      </c>
    </row>
    <row r="6298" spans="1:1">
      <c r="A6298" s="6" t="s">
        <v>1317</v>
      </c>
    </row>
    <row r="6299" spans="1:1">
      <c r="A6299" s="6" t="s">
        <v>1333</v>
      </c>
    </row>
    <row r="6300" spans="1:1">
      <c r="A6300" s="6" t="s">
        <v>1334</v>
      </c>
    </row>
    <row r="6301" spans="1:1">
      <c r="A6301" s="6" t="s">
        <v>213</v>
      </c>
    </row>
    <row r="6302" spans="1:1">
      <c r="A6302" s="6" t="s">
        <v>1335</v>
      </c>
    </row>
    <row r="6303" spans="1:1">
      <c r="A6303" s="6" t="s">
        <v>1336</v>
      </c>
    </row>
    <row r="6304" spans="1:1">
      <c r="A6304" s="6" t="s">
        <v>1426</v>
      </c>
    </row>
    <row r="6305" spans="1:1">
      <c r="A6305" s="6" t="s">
        <v>1427</v>
      </c>
    </row>
    <row r="6306" spans="1:1">
      <c r="A6306" s="6" t="s">
        <v>319</v>
      </c>
    </row>
    <row r="6307" spans="1:1">
      <c r="A6307" s="6" t="s">
        <v>1428</v>
      </c>
    </row>
    <row r="6308" spans="1:1">
      <c r="A6308" s="6" t="s">
        <v>1429</v>
      </c>
    </row>
    <row r="6309" spans="1:1">
      <c r="A6309" s="6" t="s">
        <v>1449</v>
      </c>
    </row>
    <row r="6310" spans="1:1">
      <c r="A6310" s="6" t="s">
        <v>1450</v>
      </c>
    </row>
    <row r="6311" spans="1:1">
      <c r="A6311" s="6" t="s">
        <v>1149</v>
      </c>
    </row>
    <row r="6312" spans="1:1">
      <c r="A6312" s="6" t="s">
        <v>1451</v>
      </c>
    </row>
    <row r="6313" spans="1:1">
      <c r="A6313" s="6" t="s">
        <v>1452</v>
      </c>
    </row>
    <row r="6314" spans="1:1">
      <c r="A6314" s="6" t="s">
        <v>1984</v>
      </c>
    </row>
    <row r="6315" spans="1:1">
      <c r="A6315" s="6" t="s">
        <v>1985</v>
      </c>
    </row>
    <row r="6316" spans="1:1">
      <c r="A6316" s="6" t="s">
        <v>1176</v>
      </c>
    </row>
    <row r="6317" spans="1:1">
      <c r="A6317" s="6" t="s">
        <v>2005</v>
      </c>
    </row>
    <row r="6318" spans="1:1">
      <c r="A6318" s="6" t="s">
        <v>2016</v>
      </c>
    </row>
    <row r="6319" spans="1:1">
      <c r="A6319" s="6" t="s">
        <v>1996</v>
      </c>
    </row>
    <row r="6320" spans="1:1">
      <c r="A6320" s="6" t="s">
        <v>1997</v>
      </c>
    </row>
    <row r="6321" spans="1:1">
      <c r="A6321" s="6" t="s">
        <v>375</v>
      </c>
    </row>
    <row r="6322" spans="1:1">
      <c r="A6322" s="6" t="s">
        <v>2011</v>
      </c>
    </row>
    <row r="6323" spans="1:1">
      <c r="A6323" s="6" t="s">
        <v>1691</v>
      </c>
    </row>
    <row r="6324" spans="1:1">
      <c r="A6324" s="6" t="s">
        <v>1192</v>
      </c>
    </row>
    <row r="6325" spans="1:1">
      <c r="A6325" s="6" t="s">
        <v>1193</v>
      </c>
    </row>
    <row r="6326" spans="1:1">
      <c r="A6326" s="6" t="s">
        <v>381</v>
      </c>
    </row>
    <row r="6327" spans="1:1">
      <c r="A6327" s="6" t="s">
        <v>382</v>
      </c>
    </row>
    <row r="6328" spans="1:1">
      <c r="A6328" s="6" t="s">
        <v>1466</v>
      </c>
    </row>
    <row r="6329" spans="1:1">
      <c r="A6329" s="6" t="s">
        <v>1512</v>
      </c>
    </row>
    <row r="6330" spans="1:1">
      <c r="A6330" s="6" t="s">
        <v>1513</v>
      </c>
    </row>
    <row r="6331" spans="1:1">
      <c r="A6331" s="6" t="s">
        <v>190</v>
      </c>
    </row>
    <row r="6332" spans="1:1">
      <c r="A6332" s="6" t="s">
        <v>1514</v>
      </c>
    </row>
    <row r="6333" spans="1:1">
      <c r="A6333" s="6" t="s">
        <v>1324</v>
      </c>
    </row>
    <row r="6334" spans="1:1">
      <c r="A6334" s="6" t="s">
        <v>1310</v>
      </c>
    </row>
    <row r="6335" spans="1:1">
      <c r="A6335" s="6" t="s">
        <v>1311</v>
      </c>
    </row>
    <row r="6336" spans="1:1">
      <c r="A6336" s="6" t="s">
        <v>209</v>
      </c>
    </row>
    <row r="6337" spans="1:1">
      <c r="A6337" s="6" t="s">
        <v>1312</v>
      </c>
    </row>
    <row r="6338" spans="1:1">
      <c r="A6338" s="6" t="s">
        <v>1313</v>
      </c>
    </row>
    <row r="6339" spans="1:1">
      <c r="A6339" s="6" t="s">
        <v>2027</v>
      </c>
    </row>
    <row r="6340" spans="1:1">
      <c r="A6340" s="6" t="s">
        <v>2028</v>
      </c>
    </row>
    <row r="6341" spans="1:1">
      <c r="A6341" s="6" t="s">
        <v>337</v>
      </c>
    </row>
    <row r="6342" spans="1:1">
      <c r="A6342" s="6" t="s">
        <v>2029</v>
      </c>
    </row>
    <row r="6343" spans="1:1">
      <c r="A6343" s="6" t="s">
        <v>2030</v>
      </c>
    </row>
    <row r="6344" spans="1:1">
      <c r="A6344" s="6" t="s">
        <v>145</v>
      </c>
    </row>
    <row r="6345" spans="1:1">
      <c r="A6345" s="6" t="s">
        <v>1439</v>
      </c>
    </row>
    <row r="6346" spans="1:1">
      <c r="A6346" s="6" t="s">
        <v>146</v>
      </c>
    </row>
    <row r="6347" spans="1:1">
      <c r="A6347" s="6" t="s">
        <v>2327</v>
      </c>
    </row>
    <row r="6348" spans="1:1">
      <c r="A6348" s="6" t="s">
        <v>2377</v>
      </c>
    </row>
    <row r="6349" spans="1:1">
      <c r="A6349" s="6" t="s">
        <v>565</v>
      </c>
    </row>
    <row r="6350" spans="1:1">
      <c r="A6350" s="6" t="s">
        <v>1591</v>
      </c>
    </row>
    <row r="6351" spans="1:1">
      <c r="A6351" s="6" t="s">
        <v>1592</v>
      </c>
    </row>
    <row r="6352" spans="1:1">
      <c r="A6352" s="6" t="s">
        <v>343</v>
      </c>
    </row>
    <row r="6353" spans="1:1">
      <c r="A6353" s="6" t="s">
        <v>342</v>
      </c>
    </row>
    <row r="6354" spans="1:1">
      <c r="A6354" s="6" t="s">
        <v>2598</v>
      </c>
    </row>
    <row r="6355" spans="1:1">
      <c r="A6355" s="6" t="s">
        <v>2599</v>
      </c>
    </row>
    <row r="6356" spans="1:1">
      <c r="A6356" s="6" t="s">
        <v>269</v>
      </c>
    </row>
    <row r="6357" spans="1:1">
      <c r="A6357" s="6" t="s">
        <v>268</v>
      </c>
    </row>
    <row r="6358" spans="1:1">
      <c r="A6358" s="6" t="s">
        <v>567</v>
      </c>
    </row>
    <row r="6359" spans="1:1">
      <c r="A6359" s="6" t="s">
        <v>973</v>
      </c>
    </row>
    <row r="6360" spans="1:1">
      <c r="A6360" s="6" t="s">
        <v>566</v>
      </c>
    </row>
    <row r="6361" spans="1:1">
      <c r="A6361" s="6" t="s">
        <v>557</v>
      </c>
    </row>
    <row r="6362" spans="1:1">
      <c r="A6362" s="6" t="s">
        <v>1968</v>
      </c>
    </row>
    <row r="6363" spans="1:1">
      <c r="A6363" s="6" t="s">
        <v>597</v>
      </c>
    </row>
    <row r="6364" spans="1:1">
      <c r="A6364" s="6" t="s">
        <v>2739</v>
      </c>
    </row>
    <row r="6365" spans="1:1">
      <c r="A6365" s="6" t="s">
        <v>2740</v>
      </c>
    </row>
    <row r="6366" spans="1:1">
      <c r="A6366" s="6" t="s">
        <v>28</v>
      </c>
    </row>
    <row r="6367" spans="1:1">
      <c r="A6367" s="6" t="s">
        <v>2741</v>
      </c>
    </row>
    <row r="6368" spans="1:1">
      <c r="A6368" s="6" t="s">
        <v>2742</v>
      </c>
    </row>
    <row r="6369" spans="1:1">
      <c r="A6369" s="6" t="s">
        <v>499</v>
      </c>
    </row>
    <row r="6370" spans="1:1">
      <c r="A6370" s="6" t="s">
        <v>2743</v>
      </c>
    </row>
    <row r="6371" spans="1:1">
      <c r="A6371" s="6" t="s">
        <v>2744</v>
      </c>
    </row>
    <row r="6372" spans="1:1">
      <c r="A6372" s="6" t="s">
        <v>341</v>
      </c>
    </row>
    <row r="6373" spans="1:1">
      <c r="A6373" s="6" t="s">
        <v>2745</v>
      </c>
    </row>
    <row r="6374" spans="1:1">
      <c r="A6374" s="6" t="s">
        <v>2746</v>
      </c>
    </row>
    <row r="6375" spans="1:1">
      <c r="A6375" s="6" t="s">
        <v>654</v>
      </c>
    </row>
    <row r="6376" spans="1:1">
      <c r="A6376" s="6" t="s">
        <v>1329</v>
      </c>
    </row>
    <row r="6377" spans="1:1">
      <c r="A6377" s="6" t="s">
        <v>5587</v>
      </c>
    </row>
    <row r="6378" spans="1:1">
      <c r="A6378" s="6" t="s">
        <v>1359</v>
      </c>
    </row>
    <row r="6379" spans="1:1">
      <c r="A6379" s="6" t="s">
        <v>1448</v>
      </c>
    </row>
    <row r="6380" spans="1:1">
      <c r="A6380" s="6" t="s">
        <v>672</v>
      </c>
    </row>
    <row r="6381" spans="1:1">
      <c r="A6381" s="6" t="s">
        <v>2830</v>
      </c>
    </row>
    <row r="6382" spans="1:1">
      <c r="A6382" s="6" t="s">
        <v>2747</v>
      </c>
    </row>
    <row r="6383" spans="1:1">
      <c r="A6383" s="6" t="s">
        <v>2437</v>
      </c>
    </row>
    <row r="6384" spans="1:1">
      <c r="A6384" s="6" t="s">
        <v>2438</v>
      </c>
    </row>
    <row r="6385" spans="1:1">
      <c r="A6385" s="6" t="s">
        <v>7837</v>
      </c>
    </row>
    <row r="6386" spans="1:1">
      <c r="A6386" s="6" t="s">
        <v>1207</v>
      </c>
    </row>
    <row r="6387" spans="1:1">
      <c r="A6387" s="6" t="s">
        <v>123</v>
      </c>
    </row>
    <row r="6388" spans="1:1">
      <c r="A6388" s="6" t="s">
        <v>2193</v>
      </c>
    </row>
    <row r="6389" spans="1:1">
      <c r="A6389" s="6" t="s">
        <v>1203</v>
      </c>
    </row>
    <row r="6390" spans="1:1">
      <c r="A6390" s="6" t="s">
        <v>7801</v>
      </c>
    </row>
    <row r="6391" spans="1:1">
      <c r="A6391" s="6" t="s">
        <v>589</v>
      </c>
    </row>
    <row r="6392" spans="1:1">
      <c r="A6392" s="6" t="s">
        <v>590</v>
      </c>
    </row>
    <row r="6393" spans="1:1">
      <c r="A6393" s="6" t="s">
        <v>591</v>
      </c>
    </row>
    <row r="6394" spans="1:1">
      <c r="A6394" s="6" t="s">
        <v>968</v>
      </c>
    </row>
    <row r="6395" spans="1:1">
      <c r="A6395" s="6" t="s">
        <v>1363</v>
      </c>
    </row>
    <row r="6396" spans="1:1">
      <c r="A6396" s="6" t="s">
        <v>1364</v>
      </c>
    </row>
    <row r="6397" spans="1:1">
      <c r="A6397" s="6" t="s">
        <v>240</v>
      </c>
    </row>
    <row r="6398" spans="1:1">
      <c r="A6398" s="6" t="s">
        <v>16</v>
      </c>
    </row>
    <row r="6399" spans="1:1">
      <c r="A6399" s="6" t="s">
        <v>589</v>
      </c>
    </row>
    <row r="6400" spans="1:1">
      <c r="A6400" s="6" t="s">
        <v>591</v>
      </c>
    </row>
    <row r="6401" spans="1:1">
      <c r="A6401" s="6" t="s">
        <v>968</v>
      </c>
    </row>
    <row r="6402" spans="1:1">
      <c r="A6402" s="6" t="s">
        <v>590</v>
      </c>
    </row>
    <row r="6403" spans="1:1">
      <c r="A6403" s="6" t="s">
        <v>1243</v>
      </c>
    </row>
    <row r="6404" spans="1:1">
      <c r="A6404" s="6" t="s">
        <v>2749</v>
      </c>
    </row>
    <row r="6405" spans="1:1">
      <c r="A6405" s="6" t="s">
        <v>85</v>
      </c>
    </row>
    <row r="6406" spans="1:1">
      <c r="A6406" s="6" t="s">
        <v>1644</v>
      </c>
    </row>
    <row r="6407" spans="1:1">
      <c r="A6407" s="6" t="s">
        <v>398</v>
      </c>
    </row>
    <row r="6408" spans="1:1">
      <c r="A6408" s="6" t="s">
        <v>397</v>
      </c>
    </row>
    <row r="6409" spans="1:1">
      <c r="A6409" s="6" t="s">
        <v>747</v>
      </c>
    </row>
    <row r="6410" spans="1:1">
      <c r="A6410" s="6" t="s">
        <v>953</v>
      </c>
    </row>
    <row r="6411" spans="1:1">
      <c r="A6411" s="6" t="s">
        <v>585</v>
      </c>
    </row>
    <row r="6412" spans="1:1">
      <c r="A6412" s="6" t="s">
        <v>2764</v>
      </c>
    </row>
    <row r="6413" spans="1:1">
      <c r="A6413" s="6" t="s">
        <v>2765</v>
      </c>
    </row>
    <row r="6414" spans="1:1">
      <c r="A6414" s="6" t="s">
        <v>614</v>
      </c>
    </row>
    <row r="6415" spans="1:1">
      <c r="A6415" s="6" t="s">
        <v>613</v>
      </c>
    </row>
    <row r="6416" spans="1:1">
      <c r="A6416" s="6" t="s">
        <v>1337</v>
      </c>
    </row>
    <row r="6417" spans="1:1">
      <c r="A6417" s="6" t="s">
        <v>1338</v>
      </c>
    </row>
    <row r="6418" spans="1:1">
      <c r="A6418" s="6" t="s">
        <v>498</v>
      </c>
    </row>
    <row r="6419" spans="1:1">
      <c r="A6419" s="6" t="s">
        <v>497</v>
      </c>
    </row>
    <row r="6420" spans="1:1">
      <c r="A6420" s="6" t="s">
        <v>142</v>
      </c>
    </row>
    <row r="6421" spans="1:1">
      <c r="A6421" s="6" t="s">
        <v>1310</v>
      </c>
    </row>
    <row r="6422" spans="1:1">
      <c r="A6422" s="6" t="s">
        <v>1311</v>
      </c>
    </row>
    <row r="6423" spans="1:1">
      <c r="A6423" s="6" t="s">
        <v>209</v>
      </c>
    </row>
    <row r="6424" spans="1:1">
      <c r="A6424" s="6" t="s">
        <v>1312</v>
      </c>
    </row>
    <row r="6425" spans="1:1">
      <c r="A6425" s="6" t="s">
        <v>1313</v>
      </c>
    </row>
    <row r="6426" spans="1:1">
      <c r="A6426" s="6" t="s">
        <v>2766</v>
      </c>
    </row>
    <row r="6427" spans="1:1">
      <c r="A6427" s="6" t="s">
        <v>2767</v>
      </c>
    </row>
    <row r="6428" spans="1:1">
      <c r="A6428" s="6" t="s">
        <v>1163</v>
      </c>
    </row>
    <row r="6429" spans="1:1">
      <c r="A6429" s="6" t="s">
        <v>2768</v>
      </c>
    </row>
    <row r="6430" spans="1:1">
      <c r="A6430" s="6" t="s">
        <v>2769</v>
      </c>
    </row>
    <row r="6431" spans="1:1">
      <c r="A6431" s="6" t="s">
        <v>1990</v>
      </c>
    </row>
    <row r="6432" spans="1:1">
      <c r="A6432" s="6" t="s">
        <v>1991</v>
      </c>
    </row>
    <row r="6433" spans="1:1">
      <c r="A6433" s="6" t="s">
        <v>201</v>
      </c>
    </row>
    <row r="6434" spans="1:1">
      <c r="A6434" s="6" t="s">
        <v>2008</v>
      </c>
    </row>
    <row r="6435" spans="1:1">
      <c r="A6435" s="6" t="s">
        <v>2018</v>
      </c>
    </row>
    <row r="6436" spans="1:1">
      <c r="A6436" s="6" t="s">
        <v>142</v>
      </c>
    </row>
    <row r="6437" spans="1:1">
      <c r="A6437" s="6" t="s">
        <v>1990</v>
      </c>
    </row>
    <row r="6438" spans="1:1">
      <c r="A6438" s="6" t="s">
        <v>1991</v>
      </c>
    </row>
    <row r="6439" spans="1:1">
      <c r="A6439" s="6" t="s">
        <v>201</v>
      </c>
    </row>
    <row r="6440" spans="1:1">
      <c r="A6440" s="6" t="s">
        <v>2008</v>
      </c>
    </row>
    <row r="6441" spans="1:1">
      <c r="A6441" s="6" t="s">
        <v>2018</v>
      </c>
    </row>
    <row r="6442" spans="1:1">
      <c r="A6442" s="6" t="s">
        <v>792</v>
      </c>
    </row>
    <row r="6443" spans="1:1">
      <c r="A6443" s="6" t="s">
        <v>2770</v>
      </c>
    </row>
    <row r="6444" spans="1:1">
      <c r="A6444" s="6" t="s">
        <v>2771</v>
      </c>
    </row>
    <row r="6445" spans="1:1">
      <c r="A6445" s="6" t="s">
        <v>2772</v>
      </c>
    </row>
    <row r="6446" spans="1:1">
      <c r="A6446" s="6" t="s">
        <v>2773</v>
      </c>
    </row>
    <row r="6447" spans="1:1">
      <c r="A6447" s="6" t="s">
        <v>795</v>
      </c>
    </row>
    <row r="6448" spans="1:1">
      <c r="A6448" s="6" t="s">
        <v>614</v>
      </c>
    </row>
    <row r="6449" spans="1:1">
      <c r="A6449" s="6" t="s">
        <v>498</v>
      </c>
    </row>
    <row r="6450" spans="1:1">
      <c r="A6450" s="6" t="s">
        <v>613</v>
      </c>
    </row>
    <row r="6451" spans="1:1">
      <c r="A6451" s="6" t="s">
        <v>497</v>
      </c>
    </row>
    <row r="6452" spans="1:1">
      <c r="A6452" s="6" t="s">
        <v>2264</v>
      </c>
    </row>
    <row r="6453" spans="1:1">
      <c r="A6453" s="6" t="s">
        <v>2726</v>
      </c>
    </row>
    <row r="6454" spans="1:1">
      <c r="A6454" s="6" t="s">
        <v>5344</v>
      </c>
    </row>
    <row r="6455" spans="1:1">
      <c r="A6455" s="6" t="s">
        <v>796</v>
      </c>
    </row>
    <row r="6456" spans="1:1">
      <c r="A6456" s="6" t="s">
        <v>797</v>
      </c>
    </row>
    <row r="6457" spans="1:1">
      <c r="A6457" s="6" t="s">
        <v>2774</v>
      </c>
    </row>
    <row r="6458" spans="1:1">
      <c r="A6458" s="6" t="s">
        <v>2775</v>
      </c>
    </row>
    <row r="6459" spans="1:1">
      <c r="A6459" s="6" t="s">
        <v>1788</v>
      </c>
    </row>
    <row r="6460" spans="1:1">
      <c r="A6460" s="6" t="s">
        <v>1789</v>
      </c>
    </row>
    <row r="6461" spans="1:1">
      <c r="A6461" s="6" t="s">
        <v>1782</v>
      </c>
    </row>
    <row r="6462" spans="1:1">
      <c r="A6462" s="6" t="s">
        <v>1783</v>
      </c>
    </row>
    <row r="6463" spans="1:1">
      <c r="A6463" s="6" t="s">
        <v>1798</v>
      </c>
    </row>
    <row r="6464" spans="1:1">
      <c r="A6464" s="6" t="s">
        <v>1799</v>
      </c>
    </row>
    <row r="6465" spans="1:1">
      <c r="A6465" s="6" t="s">
        <v>2381</v>
      </c>
    </row>
    <row r="6466" spans="1:1">
      <c r="A6466" s="6" t="s">
        <v>2382</v>
      </c>
    </row>
    <row r="6467" spans="1:1">
      <c r="A6467" s="6" t="s">
        <v>1318</v>
      </c>
    </row>
    <row r="6468" spans="1:1">
      <c r="A6468" s="6" t="s">
        <v>106</v>
      </c>
    </row>
    <row r="6469" spans="1:1">
      <c r="A6469" s="6" t="s">
        <v>199</v>
      </c>
    </row>
    <row r="6470" spans="1:1">
      <c r="A6470" s="6" t="s">
        <v>104</v>
      </c>
    </row>
    <row r="6471" spans="1:1">
      <c r="A6471" s="6" t="s">
        <v>16</v>
      </c>
    </row>
    <row r="6472" spans="1:1">
      <c r="A6472" s="6" t="s">
        <v>2278</v>
      </c>
    </row>
    <row r="6473" spans="1:1">
      <c r="A6473" s="6" t="s">
        <v>1796</v>
      </c>
    </row>
    <row r="6474" spans="1:1">
      <c r="A6474" s="6" t="s">
        <v>1793</v>
      </c>
    </row>
    <row r="6475" spans="1:1">
      <c r="A6475" s="6" t="s">
        <v>1800</v>
      </c>
    </row>
    <row r="6476" spans="1:1">
      <c r="A6476" s="6" t="s">
        <v>1365</v>
      </c>
    </row>
    <row r="6477" spans="1:1">
      <c r="A6477" s="6" t="s">
        <v>967</v>
      </c>
    </row>
    <row r="6478" spans="1:1">
      <c r="A6478" s="6" t="s">
        <v>585</v>
      </c>
    </row>
    <row r="6479" spans="1:1">
      <c r="A6479" s="6" t="s">
        <v>586</v>
      </c>
    </row>
    <row r="6480" spans="1:1">
      <c r="A6480" s="6" t="s">
        <v>587</v>
      </c>
    </row>
    <row r="6481" spans="1:1">
      <c r="A6481" s="6" t="s">
        <v>2764</v>
      </c>
    </row>
    <row r="6482" spans="1:1">
      <c r="A6482" s="6" t="s">
        <v>2765</v>
      </c>
    </row>
    <row r="6483" spans="1:1">
      <c r="A6483" s="6" t="s">
        <v>614</v>
      </c>
    </row>
    <row r="6484" spans="1:1">
      <c r="A6484" s="6" t="s">
        <v>613</v>
      </c>
    </row>
    <row r="6485" spans="1:1">
      <c r="A6485" s="6" t="s">
        <v>1337</v>
      </c>
    </row>
    <row r="6486" spans="1:1">
      <c r="A6486" s="6" t="s">
        <v>1338</v>
      </c>
    </row>
    <row r="6487" spans="1:1">
      <c r="A6487" s="6" t="s">
        <v>498</v>
      </c>
    </row>
    <row r="6488" spans="1:1">
      <c r="A6488" s="6" t="s">
        <v>497</v>
      </c>
    </row>
    <row r="6489" spans="1:1">
      <c r="A6489" s="6" t="s">
        <v>1549</v>
      </c>
    </row>
    <row r="6490" spans="1:1">
      <c r="A6490" s="6" t="s">
        <v>1550</v>
      </c>
    </row>
    <row r="6491" spans="1:1">
      <c r="A6491" s="6" t="s">
        <v>100</v>
      </c>
    </row>
    <row r="6492" spans="1:1">
      <c r="A6492" s="6" t="s">
        <v>99</v>
      </c>
    </row>
    <row r="6493" spans="1:1">
      <c r="A6493" s="6" t="s">
        <v>2776</v>
      </c>
    </row>
    <row r="6494" spans="1:1">
      <c r="A6494" s="6" t="s">
        <v>2777</v>
      </c>
    </row>
    <row r="6495" spans="1:1">
      <c r="A6495" s="6" t="s">
        <v>248</v>
      </c>
    </row>
    <row r="6496" spans="1:1">
      <c r="A6496" s="6" t="s">
        <v>247</v>
      </c>
    </row>
    <row r="6497" spans="1:1">
      <c r="A6497" s="6" t="s">
        <v>1555</v>
      </c>
    </row>
    <row r="6498" spans="1:1">
      <c r="A6498" s="6" t="s">
        <v>1556</v>
      </c>
    </row>
    <row r="6499" spans="1:1">
      <c r="A6499" s="6" t="s">
        <v>103</v>
      </c>
    </row>
    <row r="6500" spans="1:1">
      <c r="A6500" s="6" t="s">
        <v>102</v>
      </c>
    </row>
    <row r="6501" spans="1:1">
      <c r="A6501" s="6" t="s">
        <v>1532</v>
      </c>
    </row>
    <row r="6502" spans="1:1">
      <c r="A6502" s="6" t="s">
        <v>1533</v>
      </c>
    </row>
    <row r="6503" spans="1:1">
      <c r="A6503" s="6" t="s">
        <v>229</v>
      </c>
    </row>
    <row r="6504" spans="1:1">
      <c r="A6504" s="6" t="s">
        <v>228</v>
      </c>
    </row>
    <row r="6505" spans="1:1">
      <c r="A6505" s="6" t="s">
        <v>1542</v>
      </c>
    </row>
    <row r="6506" spans="1:1">
      <c r="A6506" s="6" t="s">
        <v>1543</v>
      </c>
    </row>
    <row r="6507" spans="1:1">
      <c r="A6507" s="6" t="s">
        <v>191</v>
      </c>
    </row>
    <row r="6508" spans="1:1">
      <c r="A6508" s="6" t="s">
        <v>1548</v>
      </c>
    </row>
    <row r="6509" spans="1:1">
      <c r="A6509" s="6" t="s">
        <v>2623</v>
      </c>
    </row>
    <row r="6510" spans="1:1">
      <c r="A6510" s="6" t="s">
        <v>2624</v>
      </c>
    </row>
    <row r="6511" spans="1:1">
      <c r="A6511" s="6" t="s">
        <v>370</v>
      </c>
    </row>
    <row r="6512" spans="1:1">
      <c r="A6512" s="6" t="s">
        <v>369</v>
      </c>
    </row>
    <row r="6513" spans="1:1">
      <c r="A6513" s="6" t="s">
        <v>2778</v>
      </c>
    </row>
    <row r="6514" spans="1:1">
      <c r="A6514" s="6" t="s">
        <v>2779</v>
      </c>
    </row>
    <row r="6515" spans="1:1">
      <c r="A6515" s="6" t="s">
        <v>231</v>
      </c>
    </row>
    <row r="6516" spans="1:1">
      <c r="A6516" s="6" t="s">
        <v>230</v>
      </c>
    </row>
    <row r="6517" spans="1:1">
      <c r="A6517" s="6" t="s">
        <v>1523</v>
      </c>
    </row>
    <row r="6518" spans="1:1">
      <c r="A6518" s="6" t="s">
        <v>1524</v>
      </c>
    </row>
    <row r="6519" spans="1:1">
      <c r="A6519" s="6" t="s">
        <v>195</v>
      </c>
    </row>
    <row r="6520" spans="1:1">
      <c r="A6520" s="6" t="s">
        <v>1527</v>
      </c>
    </row>
    <row r="6521" spans="1:1">
      <c r="A6521" s="6" t="s">
        <v>1609</v>
      </c>
    </row>
    <row r="6522" spans="1:1">
      <c r="A6522" s="6" t="s">
        <v>1615</v>
      </c>
    </row>
    <row r="6523" spans="1:1">
      <c r="A6523" s="6" t="s">
        <v>1616</v>
      </c>
    </row>
    <row r="6524" spans="1:1">
      <c r="A6524" s="6" t="s">
        <v>1612</v>
      </c>
    </row>
    <row r="6525" spans="1:1">
      <c r="A6525" s="6" t="s">
        <v>4</v>
      </c>
    </row>
    <row r="6526" spans="1:1">
      <c r="A6526" s="6" t="s">
        <v>2780</v>
      </c>
    </row>
    <row r="6527" spans="1:1">
      <c r="A6527" s="6" t="s">
        <v>2781</v>
      </c>
    </row>
    <row r="6528" spans="1:1">
      <c r="A6528" s="6" t="s">
        <v>29</v>
      </c>
    </row>
    <row r="6529" spans="1:1">
      <c r="A6529" s="6" t="s">
        <v>63</v>
      </c>
    </row>
    <row r="6530" spans="1:1">
      <c r="A6530" s="6" t="s">
        <v>558</v>
      </c>
    </row>
    <row r="6531" spans="1:1">
      <c r="A6531" s="6" t="s">
        <v>1482</v>
      </c>
    </row>
    <row r="6532" spans="1:1">
      <c r="A6532" s="6" t="s">
        <v>1483</v>
      </c>
    </row>
    <row r="6533" spans="1:1">
      <c r="A6533" s="6" t="s">
        <v>5</v>
      </c>
    </row>
    <row r="6534" spans="1:1">
      <c r="A6534" s="6" t="s">
        <v>4</v>
      </c>
    </row>
    <row r="6535" spans="1:1">
      <c r="A6535" s="6" t="s">
        <v>7</v>
      </c>
    </row>
    <row r="6536" spans="1:1">
      <c r="A6536" s="6" t="s">
        <v>5323</v>
      </c>
    </row>
    <row r="6537" spans="1:1">
      <c r="A6537" s="6" t="s">
        <v>5324</v>
      </c>
    </row>
    <row r="6538" spans="1:1">
      <c r="A6538" s="6" t="s">
        <v>6</v>
      </c>
    </row>
    <row r="6539" spans="1:1">
      <c r="A6539" s="6" t="s">
        <v>1461</v>
      </c>
    </row>
    <row r="6540" spans="1:1">
      <c r="A6540" s="6" t="s">
        <v>149</v>
      </c>
    </row>
    <row r="6541" spans="1:1">
      <c r="A6541" s="6" t="s">
        <v>5407</v>
      </c>
    </row>
    <row r="6542" spans="1:1">
      <c r="A6542" s="6" t="s">
        <v>5408</v>
      </c>
    </row>
    <row r="6543" spans="1:1">
      <c r="A6543" s="6" t="s">
        <v>5478</v>
      </c>
    </row>
    <row r="6544" spans="1:1">
      <c r="A6544" s="6" t="s">
        <v>5479</v>
      </c>
    </row>
    <row r="6545" spans="1:1">
      <c r="A6545" s="6" t="s">
        <v>284</v>
      </c>
    </row>
    <row r="6546" spans="1:1">
      <c r="A6546" s="6" t="s">
        <v>1850</v>
      </c>
    </row>
    <row r="6547" spans="1:1">
      <c r="A6547" s="6" t="s">
        <v>151</v>
      </c>
    </row>
    <row r="6548" spans="1:1">
      <c r="A6548" s="6" t="s">
        <v>150</v>
      </c>
    </row>
    <row r="6549" spans="1:1">
      <c r="A6549" s="6" t="s">
        <v>557</v>
      </c>
    </row>
    <row r="6550" spans="1:1">
      <c r="A6550" s="6" t="s">
        <v>1477</v>
      </c>
    </row>
    <row r="6551" spans="1:1">
      <c r="A6551" s="6" t="s">
        <v>1478</v>
      </c>
    </row>
    <row r="6552" spans="1:1">
      <c r="A6552" s="6" t="s">
        <v>30</v>
      </c>
    </row>
    <row r="6553" spans="1:1">
      <c r="A6553" s="6" t="s">
        <v>1479</v>
      </c>
    </row>
    <row r="6554" spans="1:1">
      <c r="A6554" s="6" t="s">
        <v>574</v>
      </c>
    </row>
    <row r="6555" spans="1:1">
      <c r="A6555" s="6" t="s">
        <v>581</v>
      </c>
    </row>
    <row r="6556" spans="1:1">
      <c r="A6556" s="6" t="s">
        <v>1521</v>
      </c>
    </row>
    <row r="6557" spans="1:1">
      <c r="A6557" s="6" t="s">
        <v>2114</v>
      </c>
    </row>
    <row r="6558" spans="1:1">
      <c r="A6558" s="6" t="s">
        <v>575</v>
      </c>
    </row>
    <row r="6559" spans="1:1">
      <c r="A6559" s="6" t="s">
        <v>582</v>
      </c>
    </row>
    <row r="6560" spans="1:1">
      <c r="A6560" s="6" t="s">
        <v>1522</v>
      </c>
    </row>
    <row r="6561" spans="1:1">
      <c r="A6561" s="6" t="s">
        <v>1382</v>
      </c>
    </row>
    <row r="6562" spans="1:1">
      <c r="A6562" s="6" t="s">
        <v>2187</v>
      </c>
    </row>
    <row r="6563" spans="1:1">
      <c r="A6563" s="6" t="s">
        <v>1976</v>
      </c>
    </row>
    <row r="6564" spans="1:1">
      <c r="A6564" s="6" t="s">
        <v>2782</v>
      </c>
    </row>
    <row r="6565" spans="1:1">
      <c r="A6565" s="6" t="s">
        <v>2783</v>
      </c>
    </row>
    <row r="6566" spans="1:1">
      <c r="A6566" s="6" t="s">
        <v>534</v>
      </c>
    </row>
    <row r="6567" spans="1:1">
      <c r="A6567" s="6" t="s">
        <v>2701</v>
      </c>
    </row>
    <row r="6568" spans="1:1">
      <c r="A6568" s="6" t="s">
        <v>2784</v>
      </c>
    </row>
    <row r="6569" spans="1:1">
      <c r="A6569" s="6" t="s">
        <v>2785</v>
      </c>
    </row>
    <row r="6570" spans="1:1">
      <c r="A6570" s="6" t="s">
        <v>280</v>
      </c>
    </row>
    <row r="6571" spans="1:1">
      <c r="A6571" s="6" t="s">
        <v>279</v>
      </c>
    </row>
    <row r="6572" spans="1:1">
      <c r="A6572" s="6" t="s">
        <v>2786</v>
      </c>
    </row>
    <row r="6573" spans="1:1">
      <c r="A6573" s="6" t="s">
        <v>2787</v>
      </c>
    </row>
    <row r="6574" spans="1:1">
      <c r="A6574" s="6" t="s">
        <v>340</v>
      </c>
    </row>
    <row r="6575" spans="1:1">
      <c r="A6575" s="6" t="s">
        <v>1411</v>
      </c>
    </row>
    <row r="6576" spans="1:1">
      <c r="A6576" s="6" t="s">
        <v>2788</v>
      </c>
    </row>
    <row r="6577" spans="1:1">
      <c r="A6577" s="6" t="s">
        <v>2789</v>
      </c>
    </row>
    <row r="6578" spans="1:1">
      <c r="A6578" s="6" t="s">
        <v>905</v>
      </c>
    </row>
    <row r="6579" spans="1:1">
      <c r="A6579" s="6" t="s">
        <v>1871</v>
      </c>
    </row>
    <row r="6580" spans="1:1">
      <c r="A6580" s="6" t="s">
        <v>2790</v>
      </c>
    </row>
    <row r="6581" spans="1:1">
      <c r="A6581" s="6" t="s">
        <v>2791</v>
      </c>
    </row>
    <row r="6582" spans="1:1">
      <c r="A6582" s="6" t="s">
        <v>351</v>
      </c>
    </row>
    <row r="6583" spans="1:1">
      <c r="A6583" s="6" t="s">
        <v>2792</v>
      </c>
    </row>
    <row r="6584" spans="1:1">
      <c r="A6584" s="6" t="s">
        <v>2793</v>
      </c>
    </row>
    <row r="6585" spans="1:1">
      <c r="A6585" s="6" t="s">
        <v>2794</v>
      </c>
    </row>
    <row r="6586" spans="1:1">
      <c r="A6586" s="6" t="s">
        <v>478</v>
      </c>
    </row>
    <row r="6587" spans="1:1">
      <c r="A6587" s="6" t="s">
        <v>2795</v>
      </c>
    </row>
    <row r="6588" spans="1:1">
      <c r="A6588" s="6" t="s">
        <v>2796</v>
      </c>
    </row>
    <row r="6589" spans="1:1">
      <c r="A6589" s="6" t="s">
        <v>2797</v>
      </c>
    </row>
    <row r="6590" spans="1:1">
      <c r="A6590" s="6" t="s">
        <v>914</v>
      </c>
    </row>
    <row r="6591" spans="1:1">
      <c r="A6591" s="6" t="s">
        <v>2798</v>
      </c>
    </row>
    <row r="6592" spans="1:1">
      <c r="A6592" s="6" t="s">
        <v>2799</v>
      </c>
    </row>
    <row r="6593" spans="1:1">
      <c r="A6593" s="6" t="s">
        <v>2800</v>
      </c>
    </row>
    <row r="6594" spans="1:1">
      <c r="A6594" s="6" t="s">
        <v>264</v>
      </c>
    </row>
    <row r="6595" spans="1:1">
      <c r="A6595" s="6" t="s">
        <v>263</v>
      </c>
    </row>
    <row r="6596" spans="1:1">
      <c r="A6596" s="6" t="s">
        <v>558</v>
      </c>
    </row>
    <row r="6597" spans="1:1">
      <c r="A6597" s="6" t="s">
        <v>560</v>
      </c>
    </row>
    <row r="6598" spans="1:1">
      <c r="A6598" s="6" t="s">
        <v>561</v>
      </c>
    </row>
    <row r="6599" spans="1:1">
      <c r="A6599" s="6" t="s">
        <v>559</v>
      </c>
    </row>
    <row r="6600" spans="1:1">
      <c r="A6600" s="6" t="s">
        <v>1482</v>
      </c>
    </row>
    <row r="6601" spans="1:1">
      <c r="A6601" s="6" t="s">
        <v>1483</v>
      </c>
    </row>
    <row r="6602" spans="1:1">
      <c r="A6602" s="6" t="s">
        <v>5</v>
      </c>
    </row>
    <row r="6603" spans="1:1">
      <c r="A6603" s="6" t="s">
        <v>1467</v>
      </c>
    </row>
    <row r="6604" spans="1:1">
      <c r="A6604" s="6" t="s">
        <v>1468</v>
      </c>
    </row>
    <row r="6605" spans="1:1">
      <c r="A6605" s="6" t="s">
        <v>344</v>
      </c>
    </row>
    <row r="6606" spans="1:1">
      <c r="A6606" s="6" t="s">
        <v>2801</v>
      </c>
    </row>
    <row r="6607" spans="1:1">
      <c r="A6607" s="6" t="s">
        <v>2802</v>
      </c>
    </row>
    <row r="6608" spans="1:1">
      <c r="A6608" s="6" t="s">
        <v>362</v>
      </c>
    </row>
    <row r="6609" spans="1:1">
      <c r="A6609" s="6" t="s">
        <v>920</v>
      </c>
    </row>
    <row r="6610" spans="1:1">
      <c r="A6610" s="6" t="s">
        <v>921</v>
      </c>
    </row>
    <row r="6611" spans="1:1">
      <c r="A6611" s="6" t="s">
        <v>667</v>
      </c>
    </row>
    <row r="6612" spans="1:1">
      <c r="A6612" s="6" t="s">
        <v>1017</v>
      </c>
    </row>
    <row r="6613" spans="1:1">
      <c r="A6613" s="6" t="s">
        <v>1018</v>
      </c>
    </row>
    <row r="6614" spans="1:1">
      <c r="A6614" s="6" t="s">
        <v>605</v>
      </c>
    </row>
    <row r="6615" spans="1:1">
      <c r="A6615" s="6" t="s">
        <v>2554</v>
      </c>
    </row>
    <row r="6616" spans="1:1">
      <c r="A6616" s="6" t="s">
        <v>2555</v>
      </c>
    </row>
    <row r="6617" spans="1:1">
      <c r="A6617" s="6" t="s">
        <v>915</v>
      </c>
    </row>
    <row r="6618" spans="1:1">
      <c r="A6618" s="6" t="s">
        <v>1019</v>
      </c>
    </row>
    <row r="6619" spans="1:1">
      <c r="A6619" s="6" t="s">
        <v>1020</v>
      </c>
    </row>
    <row r="6620" spans="1:1">
      <c r="A6620" s="6" t="s">
        <v>1016</v>
      </c>
    </row>
    <row r="6621" spans="1:1">
      <c r="A6621" s="6" t="s">
        <v>2557</v>
      </c>
    </row>
    <row r="6622" spans="1:1">
      <c r="A6622" s="6" t="s">
        <v>2558</v>
      </c>
    </row>
    <row r="6623" spans="1:1">
      <c r="A6623" s="6" t="s">
        <v>436</v>
      </c>
    </row>
    <row r="6624" spans="1:1">
      <c r="A6624" s="6" t="s">
        <v>2158</v>
      </c>
    </row>
    <row r="6625" spans="1:1">
      <c r="A6625" s="6" t="s">
        <v>2159</v>
      </c>
    </row>
    <row r="6626" spans="1:1">
      <c r="A6626" s="6" t="s">
        <v>683</v>
      </c>
    </row>
    <row r="6627" spans="1:1">
      <c r="A6627" s="6" t="s">
        <v>1461</v>
      </c>
    </row>
    <row r="6628" spans="1:1">
      <c r="A6628" s="6" t="s">
        <v>1469</v>
      </c>
    </row>
    <row r="6629" spans="1:1">
      <c r="A6629" s="6" t="s">
        <v>5540</v>
      </c>
    </row>
    <row r="6630" spans="1:1">
      <c r="A6630" s="6" t="s">
        <v>666</v>
      </c>
    </row>
    <row r="6631" spans="1:1">
      <c r="A6631" s="6" t="s">
        <v>606</v>
      </c>
    </row>
    <row r="6632" spans="1:1">
      <c r="A6632" s="6" t="s">
        <v>2556</v>
      </c>
    </row>
    <row r="6633" spans="1:1">
      <c r="A6633" s="6" t="s">
        <v>1024</v>
      </c>
    </row>
    <row r="6634" spans="1:1">
      <c r="A6634" s="6" t="s">
        <v>2559</v>
      </c>
    </row>
    <row r="6635" spans="1:1">
      <c r="A6635" s="6" t="s">
        <v>2161</v>
      </c>
    </row>
    <row r="6636" spans="1:1">
      <c r="A6636" s="6" t="s">
        <v>922</v>
      </c>
    </row>
    <row r="6637" spans="1:1">
      <c r="A6637" s="6" t="s">
        <v>1021</v>
      </c>
    </row>
    <row r="6638" spans="1:1">
      <c r="A6638" s="6" t="s">
        <v>2291</v>
      </c>
    </row>
    <row r="6639" spans="1:1">
      <c r="A6639" s="6" t="s">
        <v>1094</v>
      </c>
    </row>
    <row r="6640" spans="1:1">
      <c r="A6640" s="6" t="s">
        <v>731</v>
      </c>
    </row>
    <row r="6641" spans="1:1">
      <c r="A6641" s="6" t="s">
        <v>732</v>
      </c>
    </row>
    <row r="6642" spans="1:1">
      <c r="A6642" s="6" t="s">
        <v>2803</v>
      </c>
    </row>
    <row r="6643" spans="1:1">
      <c r="A6643" s="6" t="s">
        <v>5541</v>
      </c>
    </row>
    <row r="6644" spans="1:1">
      <c r="A6644" s="6" t="s">
        <v>5542</v>
      </c>
    </row>
    <row r="6645" spans="1:1">
      <c r="A6645" s="6" t="s">
        <v>81</v>
      </c>
    </row>
    <row r="6646" spans="1:1">
      <c r="A6646" s="6" t="s">
        <v>20</v>
      </c>
    </row>
    <row r="6647" spans="1:1">
      <c r="A6647" s="6" t="s">
        <v>61</v>
      </c>
    </row>
    <row r="6648" spans="1:1">
      <c r="A6648" s="6" t="s">
        <v>1945</v>
      </c>
    </row>
    <row r="6649" spans="1:1">
      <c r="A6649" s="6" t="s">
        <v>943</v>
      </c>
    </row>
    <row r="6650" spans="1:1">
      <c r="A6650" s="6" t="s">
        <v>944</v>
      </c>
    </row>
    <row r="6651" spans="1:1">
      <c r="A6651" s="6" t="s">
        <v>945</v>
      </c>
    </row>
    <row r="6652" spans="1:1">
      <c r="A6652" s="6" t="s">
        <v>946</v>
      </c>
    </row>
    <row r="6653" spans="1:1">
      <c r="A6653" s="6" t="s">
        <v>2804</v>
      </c>
    </row>
    <row r="6654" spans="1:1">
      <c r="A6654" s="6" t="s">
        <v>2805</v>
      </c>
    </row>
    <row r="6655" spans="1:1">
      <c r="A6655" s="6" t="s">
        <v>940</v>
      </c>
    </row>
    <row r="6656" spans="1:1">
      <c r="A6656" s="6" t="s">
        <v>5543</v>
      </c>
    </row>
    <row r="6657" spans="1:1">
      <c r="A6657" s="6" t="s">
        <v>9288</v>
      </c>
    </row>
    <row r="6658" spans="1:1">
      <c r="A6658" s="6" t="s">
        <v>947</v>
      </c>
    </row>
    <row r="6659" spans="1:1">
      <c r="A6659" s="6" t="s">
        <v>948</v>
      </c>
    </row>
    <row r="6660" spans="1:1">
      <c r="A6660" s="6" t="s">
        <v>2806</v>
      </c>
    </row>
    <row r="6661" spans="1:1">
      <c r="A6661" s="6" t="s">
        <v>2807</v>
      </c>
    </row>
    <row r="6662" spans="1:1">
      <c r="A6662" s="6" t="s">
        <v>2808</v>
      </c>
    </row>
    <row r="6663" spans="1:1">
      <c r="A6663" s="6" t="s">
        <v>2809</v>
      </c>
    </row>
    <row r="6664" spans="1:1">
      <c r="A6664" s="6" t="s">
        <v>722</v>
      </c>
    </row>
    <row r="6665" spans="1:1">
      <c r="A6665" s="6" t="s">
        <v>5544</v>
      </c>
    </row>
    <row r="6666" spans="1:1">
      <c r="A6666" s="6" t="s">
        <v>941</v>
      </c>
    </row>
    <row r="6667" spans="1:1">
      <c r="A6667" s="6" t="s">
        <v>5685</v>
      </c>
    </row>
    <row r="6668" spans="1:1">
      <c r="A6668" s="6" t="s">
        <v>9282</v>
      </c>
    </row>
    <row r="6669" spans="1:1">
      <c r="A6669" s="6" t="s">
        <v>9283</v>
      </c>
    </row>
    <row r="6670" spans="1:1">
      <c r="A6670" s="6" t="s">
        <v>9284</v>
      </c>
    </row>
    <row r="6671" spans="1:1">
      <c r="A6671" s="6" t="s">
        <v>9285</v>
      </c>
    </row>
    <row r="6672" spans="1:1">
      <c r="A6672" s="6" t="s">
        <v>571</v>
      </c>
    </row>
    <row r="6673" spans="1:1">
      <c r="A6673" s="6" t="s">
        <v>568</v>
      </c>
    </row>
    <row r="6674" spans="1:1">
      <c r="A6674" s="6" t="s">
        <v>2831</v>
      </c>
    </row>
    <row r="6675" spans="1:1">
      <c r="A6675" s="6" t="s">
        <v>573</v>
      </c>
    </row>
    <row r="6676" spans="1:1">
      <c r="A6676" s="6" t="s">
        <v>570</v>
      </c>
    </row>
    <row r="6677" spans="1:1">
      <c r="A6677" s="6" t="s">
        <v>89</v>
      </c>
    </row>
    <row r="6678" spans="1:1">
      <c r="A6678" s="6" t="s">
        <v>88</v>
      </c>
    </row>
    <row r="6679" spans="1:1">
      <c r="A6679" s="6" t="s">
        <v>485</v>
      </c>
    </row>
    <row r="6680" spans="1:1">
      <c r="A6680" s="6" t="s">
        <v>484</v>
      </c>
    </row>
    <row r="6681" spans="1:1">
      <c r="A6681" s="6" t="s">
        <v>585</v>
      </c>
    </row>
    <row r="6682" spans="1:1">
      <c r="A6682" s="6" t="s">
        <v>586</v>
      </c>
    </row>
    <row r="6683" spans="1:1">
      <c r="A6683" s="6" t="s">
        <v>587</v>
      </c>
    </row>
    <row r="6684" spans="1:1">
      <c r="A6684" s="6" t="s">
        <v>1549</v>
      </c>
    </row>
    <row r="6685" spans="1:1">
      <c r="A6685" s="6" t="s">
        <v>1550</v>
      </c>
    </row>
    <row r="6686" spans="1:1">
      <c r="A6686" s="6" t="s">
        <v>100</v>
      </c>
    </row>
    <row r="6687" spans="1:1">
      <c r="A6687" s="6" t="s">
        <v>99</v>
      </c>
    </row>
    <row r="6688" spans="1:1">
      <c r="A6688" s="6" t="s">
        <v>2776</v>
      </c>
    </row>
    <row r="6689" spans="1:1">
      <c r="A6689" s="6" t="s">
        <v>2777</v>
      </c>
    </row>
    <row r="6690" spans="1:1">
      <c r="A6690" s="6" t="s">
        <v>248</v>
      </c>
    </row>
    <row r="6691" spans="1:1">
      <c r="A6691" s="6" t="s">
        <v>247</v>
      </c>
    </row>
    <row r="6692" spans="1:1">
      <c r="A6692" s="6" t="s">
        <v>1555</v>
      </c>
    </row>
    <row r="6693" spans="1:1">
      <c r="A6693" s="6" t="s">
        <v>1556</v>
      </c>
    </row>
    <row r="6694" spans="1:1">
      <c r="A6694" s="6" t="s">
        <v>103</v>
      </c>
    </row>
    <row r="6695" spans="1:1">
      <c r="A6695" s="6" t="s">
        <v>102</v>
      </c>
    </row>
    <row r="6696" spans="1:1">
      <c r="A6696" s="6" t="s">
        <v>1532</v>
      </c>
    </row>
    <row r="6697" spans="1:1">
      <c r="A6697" s="6" t="s">
        <v>1533</v>
      </c>
    </row>
    <row r="6698" spans="1:1">
      <c r="A6698" s="6" t="s">
        <v>229</v>
      </c>
    </row>
    <row r="6699" spans="1:1">
      <c r="A6699" s="6" t="s">
        <v>228</v>
      </c>
    </row>
    <row r="6700" spans="1:1">
      <c r="A6700" s="6" t="s">
        <v>1542</v>
      </c>
    </row>
    <row r="6701" spans="1:1">
      <c r="A6701" s="6" t="s">
        <v>1543</v>
      </c>
    </row>
    <row r="6702" spans="1:1">
      <c r="A6702" s="6" t="s">
        <v>191</v>
      </c>
    </row>
    <row r="6703" spans="1:1">
      <c r="A6703" s="6" t="s">
        <v>1548</v>
      </c>
    </row>
    <row r="6704" spans="1:1">
      <c r="A6704" s="6" t="s">
        <v>2623</v>
      </c>
    </row>
    <row r="6705" spans="1:1">
      <c r="A6705" s="6" t="s">
        <v>2624</v>
      </c>
    </row>
    <row r="6706" spans="1:1">
      <c r="A6706" s="6" t="s">
        <v>370</v>
      </c>
    </row>
    <row r="6707" spans="1:1">
      <c r="A6707" s="6" t="s">
        <v>369</v>
      </c>
    </row>
    <row r="6708" spans="1:1">
      <c r="A6708" s="6" t="s">
        <v>2778</v>
      </c>
    </row>
    <row r="6709" spans="1:1">
      <c r="A6709" s="6" t="s">
        <v>2779</v>
      </c>
    </row>
    <row r="6710" spans="1:1">
      <c r="A6710" s="6" t="s">
        <v>231</v>
      </c>
    </row>
    <row r="6711" spans="1:1">
      <c r="A6711" s="6" t="s">
        <v>230</v>
      </c>
    </row>
    <row r="6712" spans="1:1">
      <c r="A6712" s="6" t="s">
        <v>1523</v>
      </c>
    </row>
    <row r="6713" spans="1:1">
      <c r="A6713" s="6" t="s">
        <v>1524</v>
      </c>
    </row>
    <row r="6714" spans="1:1">
      <c r="A6714" s="6" t="s">
        <v>195</v>
      </c>
    </row>
    <row r="6715" spans="1:1">
      <c r="A6715" s="6" t="s">
        <v>1527</v>
      </c>
    </row>
    <row r="6716" spans="1:1">
      <c r="A6716" s="6" t="s">
        <v>138</v>
      </c>
    </row>
    <row r="6717" spans="1:1">
      <c r="A6717" s="6" t="s">
        <v>1810</v>
      </c>
    </row>
    <row r="6718" spans="1:1">
      <c r="A6718" s="6" t="s">
        <v>1811</v>
      </c>
    </row>
    <row r="6719" spans="1:1">
      <c r="A6719" s="6" t="s">
        <v>5325</v>
      </c>
    </row>
    <row r="6720" spans="1:1">
      <c r="A6720" s="6" t="s">
        <v>5326</v>
      </c>
    </row>
    <row r="6721" spans="1:1">
      <c r="A6721" s="6" t="s">
        <v>5327</v>
      </c>
    </row>
    <row r="6722" spans="1:1">
      <c r="A6722" s="6" t="s">
        <v>5328</v>
      </c>
    </row>
    <row r="6723" spans="1:1">
      <c r="A6723" s="6" t="s">
        <v>1577</v>
      </c>
    </row>
    <row r="6724" spans="1:1">
      <c r="A6724" s="6" t="s">
        <v>1578</v>
      </c>
    </row>
    <row r="6725" spans="1:1">
      <c r="A6725" s="6" t="s">
        <v>104</v>
      </c>
    </row>
    <row r="6726" spans="1:1">
      <c r="A6726" s="6" t="s">
        <v>106</v>
      </c>
    </row>
    <row r="6727" spans="1:1">
      <c r="A6727" s="6" t="s">
        <v>192</v>
      </c>
    </row>
    <row r="6728" spans="1:1">
      <c r="A6728" s="6" t="s">
        <v>199</v>
      </c>
    </row>
    <row r="6729" spans="1:1">
      <c r="A6729" s="6" t="s">
        <v>1800</v>
      </c>
    </row>
    <row r="6730" spans="1:1">
      <c r="A6730" s="6" t="s">
        <v>1796</v>
      </c>
    </row>
    <row r="6731" spans="1:1">
      <c r="A6731" s="6" t="s">
        <v>2275</v>
      </c>
    </row>
    <row r="6732" spans="1:1">
      <c r="A6732" s="6" t="s">
        <v>1793</v>
      </c>
    </row>
    <row r="6733" spans="1:1">
      <c r="A6733" s="6" t="s">
        <v>139</v>
      </c>
    </row>
    <row r="6734" spans="1:1">
      <c r="A6734" s="6" t="s">
        <v>142</v>
      </c>
    </row>
    <row r="6735" spans="1:1">
      <c r="A6735" s="6" t="s">
        <v>1512</v>
      </c>
    </row>
    <row r="6736" spans="1:1">
      <c r="A6736" s="6" t="s">
        <v>1513</v>
      </c>
    </row>
    <row r="6737" spans="1:1">
      <c r="A6737" s="6" t="s">
        <v>190</v>
      </c>
    </row>
    <row r="6738" spans="1:1">
      <c r="A6738" s="6" t="s">
        <v>1514</v>
      </c>
    </row>
    <row r="6739" spans="1:1">
      <c r="A6739" s="6" t="s">
        <v>1324</v>
      </c>
    </row>
    <row r="6740" spans="1:1">
      <c r="A6740" s="6" t="s">
        <v>1333</v>
      </c>
    </row>
    <row r="6741" spans="1:1">
      <c r="A6741" s="6" t="s">
        <v>1334</v>
      </c>
    </row>
    <row r="6742" spans="1:1">
      <c r="A6742" s="6" t="s">
        <v>213</v>
      </c>
    </row>
    <row r="6743" spans="1:1">
      <c r="A6743" s="6" t="s">
        <v>1335</v>
      </c>
    </row>
    <row r="6744" spans="1:1">
      <c r="A6744" s="6" t="s">
        <v>1336</v>
      </c>
    </row>
    <row r="6745" spans="1:1">
      <c r="A6745" s="6" t="s">
        <v>1314</v>
      </c>
    </row>
    <row r="6746" spans="1:1">
      <c r="A6746" s="6" t="s">
        <v>1315</v>
      </c>
    </row>
    <row r="6747" spans="1:1">
      <c r="A6747" s="6" t="s">
        <v>196</v>
      </c>
    </row>
    <row r="6748" spans="1:1">
      <c r="A6748" s="6" t="s">
        <v>1316</v>
      </c>
    </row>
    <row r="6749" spans="1:1">
      <c r="A6749" s="6" t="s">
        <v>1317</v>
      </c>
    </row>
    <row r="6750" spans="1:1">
      <c r="A6750" s="6" t="s">
        <v>1996</v>
      </c>
    </row>
    <row r="6751" spans="1:1">
      <c r="A6751" s="6" t="s">
        <v>1997</v>
      </c>
    </row>
    <row r="6752" spans="1:1">
      <c r="A6752" s="6" t="s">
        <v>375</v>
      </c>
    </row>
    <row r="6753" spans="1:1">
      <c r="A6753" s="6" t="s">
        <v>2011</v>
      </c>
    </row>
    <row r="6754" spans="1:1">
      <c r="A6754" s="6" t="s">
        <v>1691</v>
      </c>
    </row>
    <row r="6755" spans="1:1">
      <c r="A6755" s="6" t="s">
        <v>1423</v>
      </c>
    </row>
    <row r="6756" spans="1:1">
      <c r="A6756" s="6" t="s">
        <v>1424</v>
      </c>
    </row>
    <row r="6757" spans="1:1">
      <c r="A6757" s="6" t="s">
        <v>225</v>
      </c>
    </row>
    <row r="6758" spans="1:1">
      <c r="A6758" s="6" t="s">
        <v>1425</v>
      </c>
    </row>
    <row r="6759" spans="1:1">
      <c r="A6759" s="6" t="s">
        <v>1347</v>
      </c>
    </row>
    <row r="6760" spans="1:1">
      <c r="A6760" s="6" t="s">
        <v>1400</v>
      </c>
    </row>
    <row r="6761" spans="1:1">
      <c r="A6761" s="6" t="s">
        <v>1401</v>
      </c>
    </row>
    <row r="6762" spans="1:1">
      <c r="A6762" s="6" t="s">
        <v>301</v>
      </c>
    </row>
    <row r="6763" spans="1:1">
      <c r="A6763" s="6" t="s">
        <v>1402</v>
      </c>
    </row>
    <row r="6764" spans="1:1">
      <c r="A6764" s="6" t="s">
        <v>1403</v>
      </c>
    </row>
    <row r="6765" spans="1:1">
      <c r="A6765" s="6" t="s">
        <v>798</v>
      </c>
    </row>
    <row r="6766" spans="1:1">
      <c r="A6766" s="6" t="s">
        <v>969</v>
      </c>
    </row>
    <row r="6767" spans="1:1">
      <c r="A6767" s="6" t="s">
        <v>5374</v>
      </c>
    </row>
    <row r="6768" spans="1:1">
      <c r="A6768" s="6" t="s">
        <v>5375</v>
      </c>
    </row>
    <row r="6769" spans="1:1">
      <c r="A6769" s="6" t="s">
        <v>1184</v>
      </c>
    </row>
    <row r="6770" spans="1:1">
      <c r="A6770" s="6" t="s">
        <v>5376</v>
      </c>
    </row>
    <row r="6771" spans="1:1">
      <c r="A6771" s="6" t="s">
        <v>5377</v>
      </c>
    </row>
    <row r="6772" spans="1:1">
      <c r="A6772" s="6" t="s">
        <v>803</v>
      </c>
    </row>
    <row r="6773" spans="1:1">
      <c r="A6773" s="6" t="s">
        <v>2090</v>
      </c>
    </row>
    <row r="6774" spans="1:1">
      <c r="A6774" s="6" t="s">
        <v>2091</v>
      </c>
    </row>
    <row r="6775" spans="1:1">
      <c r="A6775" s="6" t="s">
        <v>246</v>
      </c>
    </row>
    <row r="6776" spans="1:1">
      <c r="A6776" s="6" t="s">
        <v>2105</v>
      </c>
    </row>
    <row r="6777" spans="1:1">
      <c r="A6777" s="6" t="s">
        <v>2109</v>
      </c>
    </row>
    <row r="6778" spans="1:1">
      <c r="A6778" s="6" t="s">
        <v>2092</v>
      </c>
    </row>
    <row r="6779" spans="1:1">
      <c r="A6779" s="6" t="s">
        <v>2093</v>
      </c>
    </row>
    <row r="6780" spans="1:1">
      <c r="A6780" s="6" t="s">
        <v>610</v>
      </c>
    </row>
    <row r="6781" spans="1:1">
      <c r="A6781" s="6" t="s">
        <v>2106</v>
      </c>
    </row>
    <row r="6782" spans="1:1">
      <c r="A6782" s="6" t="s">
        <v>2110</v>
      </c>
    </row>
    <row r="6783" spans="1:1">
      <c r="A6783" s="6" t="s">
        <v>1892</v>
      </c>
    </row>
    <row r="6784" spans="1:1">
      <c r="A6784" s="6" t="s">
        <v>1893</v>
      </c>
    </row>
    <row r="6785" spans="1:1">
      <c r="A6785" s="6" t="s">
        <v>191</v>
      </c>
    </row>
    <row r="6786" spans="1:1">
      <c r="A6786" s="6" t="s">
        <v>1894</v>
      </c>
    </row>
    <row r="6787" spans="1:1">
      <c r="A6787" s="6" t="s">
        <v>1548</v>
      </c>
    </row>
    <row r="6788" spans="1:1">
      <c r="A6788" s="6" t="s">
        <v>2096</v>
      </c>
    </row>
    <row r="6789" spans="1:1">
      <c r="A6789" s="6" t="s">
        <v>2097</v>
      </c>
    </row>
    <row r="6790" spans="1:1">
      <c r="A6790" s="6" t="s">
        <v>203</v>
      </c>
    </row>
    <row r="6791" spans="1:1">
      <c r="A6791" s="6" t="s">
        <v>2108</v>
      </c>
    </row>
    <row r="6792" spans="1:1">
      <c r="A6792" s="6" t="s">
        <v>1125</v>
      </c>
    </row>
    <row r="6793" spans="1:1">
      <c r="A6793" s="6" t="s">
        <v>1908</v>
      </c>
    </row>
    <row r="6794" spans="1:1">
      <c r="A6794" s="6" t="s">
        <v>1909</v>
      </c>
    </row>
    <row r="6795" spans="1:1">
      <c r="A6795" s="6" t="s">
        <v>98</v>
      </c>
    </row>
    <row r="6796" spans="1:1">
      <c r="A6796" s="6" t="s">
        <v>1831</v>
      </c>
    </row>
    <row r="6797" spans="1:1">
      <c r="A6797" s="6" t="s">
        <v>97</v>
      </c>
    </row>
    <row r="6798" spans="1:1">
      <c r="A6798" s="6" t="s">
        <v>5378</v>
      </c>
    </row>
    <row r="6799" spans="1:1">
      <c r="A6799" s="6" t="s">
        <v>5379</v>
      </c>
    </row>
    <row r="6800" spans="1:1">
      <c r="A6800" s="6" t="s">
        <v>1076</v>
      </c>
    </row>
    <row r="6801" spans="1:1">
      <c r="A6801" s="6" t="s">
        <v>2279</v>
      </c>
    </row>
    <row r="6802" spans="1:1">
      <c r="A6802" s="6" t="s">
        <v>5380</v>
      </c>
    </row>
    <row r="6803" spans="1:1">
      <c r="A6803" s="6" t="s">
        <v>5381</v>
      </c>
    </row>
    <row r="6804" spans="1:1">
      <c r="A6804" s="6" t="s">
        <v>5382</v>
      </c>
    </row>
    <row r="6805" spans="1:1">
      <c r="A6805" s="6" t="s">
        <v>429</v>
      </c>
    </row>
    <row r="6806" spans="1:1">
      <c r="A6806" s="6" t="s">
        <v>2267</v>
      </c>
    </row>
    <row r="6807" spans="1:1">
      <c r="A6807" s="6" t="s">
        <v>5383</v>
      </c>
    </row>
    <row r="6808" spans="1:1">
      <c r="A6808" s="6" t="s">
        <v>889</v>
      </c>
    </row>
    <row r="6809" spans="1:1">
      <c r="A6809" s="6" t="s">
        <v>980</v>
      </c>
    </row>
    <row r="6810" spans="1:1">
      <c r="A6810" s="6" t="s">
        <v>890</v>
      </c>
    </row>
    <row r="6811" spans="1:1">
      <c r="A6811" s="6" t="s">
        <v>981</v>
      </c>
    </row>
    <row r="6812" spans="1:1">
      <c r="A6812" s="6" t="s">
        <v>1382</v>
      </c>
    </row>
    <row r="6813" spans="1:1">
      <c r="A6813" s="6" t="s">
        <v>927</v>
      </c>
    </row>
    <row r="6814" spans="1:1">
      <c r="A6814" s="6" t="s">
        <v>2832</v>
      </c>
    </row>
    <row r="6815" spans="1:1">
      <c r="A6815" s="6" t="s">
        <v>2833</v>
      </c>
    </row>
    <row r="6816" spans="1:1">
      <c r="A6816" s="6" t="s">
        <v>2834</v>
      </c>
    </row>
    <row r="6817" spans="1:1">
      <c r="A6817" s="6" t="s">
        <v>2835</v>
      </c>
    </row>
    <row r="6818" spans="1:1">
      <c r="A6818" s="6" t="s">
        <v>900</v>
      </c>
    </row>
    <row r="6819" spans="1:1">
      <c r="A6819" s="6" t="s">
        <v>1632</v>
      </c>
    </row>
    <row r="6820" spans="1:1">
      <c r="A6820" s="6" t="s">
        <v>571</v>
      </c>
    </row>
    <row r="6821" spans="1:1">
      <c r="A6821" s="6" t="s">
        <v>2536</v>
      </c>
    </row>
    <row r="6822" spans="1:1">
      <c r="A6822" s="6" t="s">
        <v>2537</v>
      </c>
    </row>
    <row r="6823" spans="1:1">
      <c r="A6823" s="6" t="s">
        <v>1285</v>
      </c>
    </row>
    <row r="6824" spans="1:1">
      <c r="A6824" s="6" t="s">
        <v>5501</v>
      </c>
    </row>
    <row r="6825" spans="1:1">
      <c r="A6825" s="6" t="s">
        <v>5502</v>
      </c>
    </row>
    <row r="6826" spans="1:1">
      <c r="A6826" s="6" t="s">
        <v>1413</v>
      </c>
    </row>
    <row r="6827" spans="1:1">
      <c r="A6827" s="6" t="s">
        <v>1955</v>
      </c>
    </row>
    <row r="6828" spans="1:1">
      <c r="A6828" s="6" t="s">
        <v>1956</v>
      </c>
    </row>
    <row r="6829" spans="1:1">
      <c r="A6829" s="6" t="s">
        <v>1957</v>
      </c>
    </row>
    <row r="6830" spans="1:1">
      <c r="A6830" s="6" t="s">
        <v>1958</v>
      </c>
    </row>
    <row r="6831" spans="1:1">
      <c r="A6831" s="6" t="s">
        <v>1959</v>
      </c>
    </row>
    <row r="6832" spans="1:1">
      <c r="A6832" s="6" t="s">
        <v>1416</v>
      </c>
    </row>
    <row r="6833" spans="1:1">
      <c r="A6833" s="6" t="s">
        <v>1417</v>
      </c>
    </row>
    <row r="6834" spans="1:1">
      <c r="A6834" s="6" t="s">
        <v>1960</v>
      </c>
    </row>
    <row r="6835" spans="1:1">
      <c r="A6835" s="6" t="s">
        <v>1961</v>
      </c>
    </row>
    <row r="6836" spans="1:1">
      <c r="A6836" s="6" t="s">
        <v>1962</v>
      </c>
    </row>
    <row r="6837" spans="1:1">
      <c r="A6837" s="6" t="s">
        <v>1963</v>
      </c>
    </row>
    <row r="6838" spans="1:1">
      <c r="A6838" s="6" t="s">
        <v>1964</v>
      </c>
    </row>
    <row r="6839" spans="1:1">
      <c r="A6839" s="6" t="s">
        <v>1965</v>
      </c>
    </row>
    <row r="6840" spans="1:1">
      <c r="A6840" s="6" t="s">
        <v>2836</v>
      </c>
    </row>
    <row r="6841" spans="1:1">
      <c r="A6841" s="6" t="s">
        <v>2837</v>
      </c>
    </row>
    <row r="6842" spans="1:1">
      <c r="A6842" s="6" t="s">
        <v>1421</v>
      </c>
    </row>
    <row r="6843" spans="1:1">
      <c r="A6843" s="6" t="s">
        <v>1422</v>
      </c>
    </row>
    <row r="6844" spans="1:1">
      <c r="A6844" s="6" t="s">
        <v>479</v>
      </c>
    </row>
    <row r="6845" spans="1:1">
      <c r="A6845" s="6" t="s">
        <v>898</v>
      </c>
    </row>
    <row r="6846" spans="1:1">
      <c r="A6846" s="6" t="s">
        <v>282</v>
      </c>
    </row>
    <row r="6847" spans="1:1">
      <c r="A6847" s="6" t="s">
        <v>355</v>
      </c>
    </row>
    <row r="6848" spans="1:1">
      <c r="A6848" s="6" t="s">
        <v>533</v>
      </c>
    </row>
    <row r="6849" spans="1:1">
      <c r="A6849" s="6" t="s">
        <v>26</v>
      </c>
    </row>
    <row r="6850" spans="1:1">
      <c r="A6850" s="6" t="s">
        <v>339</v>
      </c>
    </row>
    <row r="6851" spans="1:1">
      <c r="A6851" s="6" t="s">
        <v>262</v>
      </c>
    </row>
    <row r="6852" spans="1:1">
      <c r="A6852" s="6" t="s">
        <v>1518</v>
      </c>
    </row>
    <row r="6853" spans="1:1">
      <c r="A6853" s="6" t="s">
        <v>1966</v>
      </c>
    </row>
    <row r="6854" spans="1:1">
      <c r="A6854" s="6" t="s">
        <v>281</v>
      </c>
    </row>
    <row r="6855" spans="1:1">
      <c r="A6855" s="6" t="s">
        <v>1669</v>
      </c>
    </row>
    <row r="6856" spans="1:1">
      <c r="A6856" s="6" t="s">
        <v>1494</v>
      </c>
    </row>
    <row r="6857" spans="1:1">
      <c r="A6857" s="6" t="s">
        <v>1497</v>
      </c>
    </row>
    <row r="6858" spans="1:1">
      <c r="A6858" s="6" t="s">
        <v>338</v>
      </c>
    </row>
    <row r="6859" spans="1:1">
      <c r="A6859" s="6" t="s">
        <v>261</v>
      </c>
    </row>
    <row r="6860" spans="1:1">
      <c r="A6860" s="6" t="s">
        <v>2310</v>
      </c>
    </row>
    <row r="6861" spans="1:1">
      <c r="A6861" s="6" t="s">
        <v>1354</v>
      </c>
    </row>
    <row r="6862" spans="1:1">
      <c r="A6862" s="6" t="s">
        <v>1970</v>
      </c>
    </row>
    <row r="6863" spans="1:1">
      <c r="A6863" s="6" t="s">
        <v>225</v>
      </c>
    </row>
    <row r="6864" spans="1:1">
      <c r="A6864" s="6" t="s">
        <v>1347</v>
      </c>
    </row>
    <row r="6865" spans="1:1">
      <c r="A6865" s="6" t="s">
        <v>558</v>
      </c>
    </row>
    <row r="6866" spans="1:1">
      <c r="A6866" s="6" t="s">
        <v>560</v>
      </c>
    </row>
    <row r="6867" spans="1:1">
      <c r="A6867" s="6" t="s">
        <v>5384</v>
      </c>
    </row>
    <row r="6868" spans="1:1">
      <c r="A6868" s="6" t="s">
        <v>5385</v>
      </c>
    </row>
    <row r="6869" spans="1:1">
      <c r="A6869" s="6" t="s">
        <v>267</v>
      </c>
    </row>
    <row r="6870" spans="1:1">
      <c r="A6870" s="6" t="s">
        <v>5386</v>
      </c>
    </row>
    <row r="6871" spans="1:1">
      <c r="A6871" s="6" t="s">
        <v>241</v>
      </c>
    </row>
    <row r="6872" spans="1:1">
      <c r="A6872" s="6" t="s">
        <v>1743</v>
      </c>
    </row>
    <row r="6873" spans="1:1">
      <c r="A6873" s="6" t="s">
        <v>837</v>
      </c>
    </row>
    <row r="6874" spans="1:1">
      <c r="A6874" s="6" t="s">
        <v>5545</v>
      </c>
    </row>
    <row r="6875" spans="1:1">
      <c r="A6875" s="6" t="s">
        <v>5546</v>
      </c>
    </row>
    <row r="6876" spans="1:1">
      <c r="A6876" s="6" t="s">
        <v>168</v>
      </c>
    </row>
    <row r="6877" spans="1:1">
      <c r="A6877" s="6" t="s">
        <v>5389</v>
      </c>
    </row>
    <row r="6878" spans="1:1">
      <c r="A6878" s="6" t="s">
        <v>170</v>
      </c>
    </row>
    <row r="6879" spans="1:1">
      <c r="A6879" s="6" t="s">
        <v>169</v>
      </c>
    </row>
    <row r="6880" spans="1:1">
      <c r="A6880" s="6" t="s">
        <v>171</v>
      </c>
    </row>
    <row r="6881" spans="1:1">
      <c r="A6881" s="6" t="s">
        <v>5390</v>
      </c>
    </row>
    <row r="6882" spans="1:1">
      <c r="A6882" s="6" t="s">
        <v>138</v>
      </c>
    </row>
    <row r="6883" spans="1:1">
      <c r="A6883" s="6" t="s">
        <v>5480</v>
      </c>
    </row>
    <row r="6884" spans="1:1">
      <c r="A6884" s="6" t="s">
        <v>5481</v>
      </c>
    </row>
    <row r="6885" spans="1:1">
      <c r="A6885" s="6" t="s">
        <v>847</v>
      </c>
    </row>
    <row r="6886" spans="1:1">
      <c r="A6886" s="6" t="s">
        <v>5482</v>
      </c>
    </row>
    <row r="6887" spans="1:1">
      <c r="A6887" s="6" t="s">
        <v>5547</v>
      </c>
    </row>
    <row r="6888" spans="1:1">
      <c r="A6888" s="6" t="s">
        <v>765</v>
      </c>
    </row>
    <row r="6889" spans="1:1">
      <c r="A6889" s="6" t="s">
        <v>140</v>
      </c>
    </row>
    <row r="6890" spans="1:1">
      <c r="A6890" s="6" t="s">
        <v>5548</v>
      </c>
    </row>
    <row r="6891" spans="1:1">
      <c r="A6891" s="6" t="s">
        <v>5483</v>
      </c>
    </row>
    <row r="6892" spans="1:1">
      <c r="A6892" s="6" t="s">
        <v>5484</v>
      </c>
    </row>
    <row r="6893" spans="1:1">
      <c r="A6893" s="6" t="s">
        <v>5549</v>
      </c>
    </row>
    <row r="6894" spans="1:1">
      <c r="A6894" s="6" t="s">
        <v>139</v>
      </c>
    </row>
    <row r="6895" spans="1:1">
      <c r="A6895" s="6" t="s">
        <v>565</v>
      </c>
    </row>
    <row r="6896" spans="1:1">
      <c r="A6896" s="6" t="s">
        <v>1500</v>
      </c>
    </row>
    <row r="6897" spans="1:1">
      <c r="A6897" s="6" t="s">
        <v>1320</v>
      </c>
    </row>
    <row r="6898" spans="1:1">
      <c r="A6898" s="6" t="s">
        <v>567</v>
      </c>
    </row>
    <row r="6899" spans="1:1">
      <c r="A6899" s="6" t="s">
        <v>2149</v>
      </c>
    </row>
    <row r="6900" spans="1:1">
      <c r="A6900" s="6" t="s">
        <v>1813</v>
      </c>
    </row>
    <row r="6901" spans="1:1">
      <c r="A6901" s="6" t="s">
        <v>566</v>
      </c>
    </row>
    <row r="6902" spans="1:1">
      <c r="A6902" s="6" t="s">
        <v>1501</v>
      </c>
    </row>
    <row r="6903" spans="1:1">
      <c r="A6903" s="6" t="s">
        <v>1812</v>
      </c>
    </row>
    <row r="6904" spans="1:1">
      <c r="A6904" s="6" t="s">
        <v>973</v>
      </c>
    </row>
    <row r="6905" spans="1:1">
      <c r="A6905" s="6" t="s">
        <v>2307</v>
      </c>
    </row>
    <row r="6906" spans="1:1">
      <c r="A6906" s="6" t="s">
        <v>2333</v>
      </c>
    </row>
    <row r="6907" spans="1:1">
      <c r="A6907" s="6" t="s">
        <v>5550</v>
      </c>
    </row>
    <row r="6908" spans="1:1">
      <c r="A6908" s="6" t="s">
        <v>5551</v>
      </c>
    </row>
    <row r="6909" spans="1:1">
      <c r="A6909" s="6" t="s">
        <v>5553</v>
      </c>
    </row>
    <row r="6910" spans="1:1">
      <c r="A6910" s="6" t="s">
        <v>5554</v>
      </c>
    </row>
    <row r="6911" spans="1:1">
      <c r="A6911" s="6" t="s">
        <v>1413</v>
      </c>
    </row>
    <row r="6912" spans="1:1">
      <c r="A6912" s="6" t="s">
        <v>21</v>
      </c>
    </row>
    <row r="6913" spans="1:1">
      <c r="A6913" s="6" t="s">
        <v>5391</v>
      </c>
    </row>
    <row r="6914" spans="1:1">
      <c r="A6914" s="6" t="s">
        <v>5392</v>
      </c>
    </row>
    <row r="6915" spans="1:1">
      <c r="A6915" s="6" t="s">
        <v>5393</v>
      </c>
    </row>
    <row r="6916" spans="1:1">
      <c r="A6916" s="6" t="s">
        <v>5394</v>
      </c>
    </row>
    <row r="6917" spans="1:1">
      <c r="A6917" s="6" t="s">
        <v>906</v>
      </c>
    </row>
    <row r="6918" spans="1:1">
      <c r="A6918" s="6" t="s">
        <v>1634</v>
      </c>
    </row>
    <row r="6919" spans="1:1">
      <c r="A6919" s="6" t="s">
        <v>568</v>
      </c>
    </row>
    <row r="6920" spans="1:1">
      <c r="A6920" s="6" t="s">
        <v>5395</v>
      </c>
    </row>
    <row r="6921" spans="1:1">
      <c r="A6921" s="6" t="s">
        <v>5396</v>
      </c>
    </row>
    <row r="6922" spans="1:1">
      <c r="A6922" s="6" t="s">
        <v>1295</v>
      </c>
    </row>
    <row r="6923" spans="1:1">
      <c r="A6923" s="6" t="s">
        <v>5499</v>
      </c>
    </row>
    <row r="6924" spans="1:1">
      <c r="A6924" s="6" t="s">
        <v>5500</v>
      </c>
    </row>
    <row r="6925" spans="1:1">
      <c r="A6925" s="6" t="s">
        <v>1870</v>
      </c>
    </row>
    <row r="6926" spans="1:1">
      <c r="A6926" s="6" t="s">
        <v>2186</v>
      </c>
    </row>
    <row r="6927" spans="1:1">
      <c r="A6927" s="6" t="s">
        <v>1975</v>
      </c>
    </row>
    <row r="6928" spans="1:1">
      <c r="A6928" s="6" t="s">
        <v>2699</v>
      </c>
    </row>
    <row r="6929" spans="1:1">
      <c r="A6929" s="6" t="s">
        <v>2700</v>
      </c>
    </row>
    <row r="6930" spans="1:1">
      <c r="A6930" s="6" t="s">
        <v>534</v>
      </c>
    </row>
    <row r="6931" spans="1:1">
      <c r="A6931" s="6" t="s">
        <v>2701</v>
      </c>
    </row>
    <row r="6932" spans="1:1">
      <c r="A6932" s="6" t="s">
        <v>2690</v>
      </c>
    </row>
    <row r="6933" spans="1:1">
      <c r="A6933" s="6" t="s">
        <v>2691</v>
      </c>
    </row>
    <row r="6934" spans="1:1">
      <c r="A6934" s="6" t="s">
        <v>905</v>
      </c>
    </row>
    <row r="6935" spans="1:1">
      <c r="A6935" s="6" t="s">
        <v>1871</v>
      </c>
    </row>
    <row r="6936" spans="1:1">
      <c r="A6936" s="6" t="s">
        <v>5398</v>
      </c>
    </row>
    <row r="6937" spans="1:1">
      <c r="A6937" s="6" t="s">
        <v>5399</v>
      </c>
    </row>
    <row r="6938" spans="1:1">
      <c r="A6938" s="6" t="s">
        <v>605</v>
      </c>
    </row>
    <row r="6939" spans="1:1">
      <c r="A6939" s="6" t="s">
        <v>606</v>
      </c>
    </row>
    <row r="6940" spans="1:1">
      <c r="A6940" s="6" t="s">
        <v>926</v>
      </c>
    </row>
    <row r="6941" spans="1:1">
      <c r="A6941" s="6" t="s">
        <v>987</v>
      </c>
    </row>
    <row r="6942" spans="1:1">
      <c r="A6942" s="6" t="s">
        <v>1095</v>
      </c>
    </row>
    <row r="6943" spans="1:1">
      <c r="A6943" s="6" t="s">
        <v>5401</v>
      </c>
    </row>
    <row r="6944" spans="1:1">
      <c r="A6944" s="6" t="s">
        <v>5402</v>
      </c>
    </row>
    <row r="6945" spans="1:1">
      <c r="A6945" s="6" t="s">
        <v>5403</v>
      </c>
    </row>
    <row r="6946" spans="1:1">
      <c r="A6946" s="6" t="s">
        <v>142</v>
      </c>
    </row>
    <row r="6947" spans="1:1">
      <c r="A6947" s="6" t="s">
        <v>144</v>
      </c>
    </row>
    <row r="6948" spans="1:1">
      <c r="A6948" s="6" t="s">
        <v>2854</v>
      </c>
    </row>
    <row r="6949" spans="1:1">
      <c r="A6949" s="6" t="s">
        <v>1519</v>
      </c>
    </row>
    <row r="6950" spans="1:1">
      <c r="A6950" s="6" t="s">
        <v>5485</v>
      </c>
    </row>
    <row r="6951" spans="1:1">
      <c r="A6951" s="6" t="s">
        <v>2194</v>
      </c>
    </row>
    <row r="6952" spans="1:1">
      <c r="A6952" s="6" t="s">
        <v>5486</v>
      </c>
    </row>
    <row r="6953" spans="1:1">
      <c r="A6953" s="6" t="s">
        <v>1888</v>
      </c>
    </row>
    <row r="6954" spans="1:1">
      <c r="A6954" s="6" t="s">
        <v>5487</v>
      </c>
    </row>
    <row r="6955" spans="1:1">
      <c r="A6955" s="6" t="s">
        <v>1891</v>
      </c>
    </row>
    <row r="6956" spans="1:1">
      <c r="A6956" s="6" t="s">
        <v>551</v>
      </c>
    </row>
    <row r="6957" spans="1:1">
      <c r="A6957" s="6" t="s">
        <v>1835</v>
      </c>
    </row>
    <row r="6958" spans="1:1">
      <c r="A6958" s="6" t="s">
        <v>1836</v>
      </c>
    </row>
    <row r="6959" spans="1:1">
      <c r="A6959" s="6" t="s">
        <v>877</v>
      </c>
    </row>
    <row r="6960" spans="1:1">
      <c r="A6960" s="6" t="s">
        <v>439</v>
      </c>
    </row>
    <row r="6961" spans="1:1">
      <c r="A6961" s="6" t="s">
        <v>1453</v>
      </c>
    </row>
    <row r="6962" spans="1:1">
      <c r="A6962" s="6" t="s">
        <v>1371</v>
      </c>
    </row>
    <row r="6963" spans="1:1">
      <c r="A6963" s="6" t="s">
        <v>1240</v>
      </c>
    </row>
    <row r="6964" spans="1:1">
      <c r="A6964" s="6" t="s">
        <v>986</v>
      </c>
    </row>
    <row r="6965" spans="1:1">
      <c r="A6965" s="6" t="s">
        <v>923</v>
      </c>
    </row>
    <row r="6966" spans="1:1">
      <c r="A6966" s="6" t="s">
        <v>2548</v>
      </c>
    </row>
    <row r="6967" spans="1:1">
      <c r="A6967" s="6" t="s">
        <v>2549</v>
      </c>
    </row>
    <row r="6968" spans="1:1">
      <c r="A6968" s="6" t="s">
        <v>363</v>
      </c>
    </row>
    <row r="6969" spans="1:1">
      <c r="A6969" s="6" t="s">
        <v>2550</v>
      </c>
    </row>
    <row r="6970" spans="1:1">
      <c r="A6970" s="6" t="s">
        <v>2551</v>
      </c>
    </row>
    <row r="6971" spans="1:1">
      <c r="A6971" s="6" t="s">
        <v>2552</v>
      </c>
    </row>
    <row r="6972" spans="1:1">
      <c r="A6972" s="6" t="s">
        <v>353</v>
      </c>
    </row>
    <row r="6973" spans="1:1">
      <c r="A6973" s="6" t="s">
        <v>2553</v>
      </c>
    </row>
    <row r="6974" spans="1:1">
      <c r="A6974" s="6" t="s">
        <v>142</v>
      </c>
    </row>
    <row r="6975" spans="1:1">
      <c r="A6975" s="6" t="s">
        <v>144</v>
      </c>
    </row>
    <row r="6976" spans="1:1">
      <c r="A6976" s="6" t="s">
        <v>2854</v>
      </c>
    </row>
    <row r="6977" spans="1:1">
      <c r="A6977" s="6" t="s">
        <v>1097</v>
      </c>
    </row>
    <row r="6978" spans="1:1">
      <c r="A6978" s="6" t="s">
        <v>5488</v>
      </c>
    </row>
    <row r="6979" spans="1:1">
      <c r="A6979" s="6" t="s">
        <v>5489</v>
      </c>
    </row>
    <row r="6980" spans="1:1">
      <c r="A6980" s="6" t="s">
        <v>2498</v>
      </c>
    </row>
    <row r="6981" spans="1:1">
      <c r="A6981" s="6" t="s">
        <v>5490</v>
      </c>
    </row>
    <row r="6982" spans="1:1">
      <c r="A6982" s="6" t="s">
        <v>2496</v>
      </c>
    </row>
    <row r="6983" spans="1:1">
      <c r="A6983" s="6" t="s">
        <v>5491</v>
      </c>
    </row>
    <row r="6984" spans="1:1">
      <c r="A6984" s="6" t="s">
        <v>5492</v>
      </c>
    </row>
    <row r="6985" spans="1:1">
      <c r="A6985" s="6" t="s">
        <v>115</v>
      </c>
    </row>
    <row r="6986" spans="1:1">
      <c r="A6986" s="6" t="s">
        <v>118</v>
      </c>
    </row>
    <row r="6987" spans="1:1">
      <c r="A6987" s="6" t="s">
        <v>119</v>
      </c>
    </row>
    <row r="6988" spans="1:1">
      <c r="A6988" s="6" t="s">
        <v>122</v>
      </c>
    </row>
    <row r="6989" spans="1:1">
      <c r="A6989" s="6" t="s">
        <v>955</v>
      </c>
    </row>
    <row r="6990" spans="1:1">
      <c r="A6990" s="6" t="s">
        <v>759</v>
      </c>
    </row>
    <row r="6991" spans="1:1">
      <c r="A6991" s="6" t="s">
        <v>136</v>
      </c>
    </row>
    <row r="6992" spans="1:1">
      <c r="A6992" s="6" t="s">
        <v>961</v>
      </c>
    </row>
    <row r="6993" spans="1:1">
      <c r="A6993" s="6" t="s">
        <v>2512</v>
      </c>
    </row>
    <row r="6994" spans="1:1">
      <c r="A6994" s="6" t="s">
        <v>5493</v>
      </c>
    </row>
    <row r="6995" spans="1:1">
      <c r="A6995" s="6" t="s">
        <v>945</v>
      </c>
    </row>
    <row r="6996" spans="1:1">
      <c r="A6996" s="6" t="s">
        <v>2308</v>
      </c>
    </row>
    <row r="6997" spans="1:1">
      <c r="A6997" s="6" t="s">
        <v>2838</v>
      </c>
    </row>
    <row r="6998" spans="1:1">
      <c r="A6998" s="6" t="s">
        <v>2842</v>
      </c>
    </row>
    <row r="6999" spans="1:1">
      <c r="A6999" s="6" t="s">
        <v>2839</v>
      </c>
    </row>
    <row r="7000" spans="1:1">
      <c r="A7000" s="6" t="s">
        <v>2843</v>
      </c>
    </row>
    <row r="7001" spans="1:1">
      <c r="A7001" s="6" t="s">
        <v>2309</v>
      </c>
    </row>
    <row r="7002" spans="1:1">
      <c r="A7002" s="6" t="s">
        <v>706</v>
      </c>
    </row>
    <row r="7003" spans="1:1">
      <c r="A7003" s="6" t="s">
        <v>5556</v>
      </c>
    </row>
    <row r="7004" spans="1:1">
      <c r="A7004" s="6" t="s">
        <v>713</v>
      </c>
    </row>
    <row r="7005" spans="1:1">
      <c r="A7005" s="6" t="s">
        <v>5557</v>
      </c>
    </row>
    <row r="7006" spans="1:1">
      <c r="A7006" s="6" t="s">
        <v>9286</v>
      </c>
    </row>
    <row r="7007" spans="1:1">
      <c r="A7007" s="6" t="s">
        <v>9287</v>
      </c>
    </row>
    <row r="7008" spans="1:1">
      <c r="A7008" s="6" t="s">
        <v>947</v>
      </c>
    </row>
    <row r="7009" spans="1:1">
      <c r="A7009" s="6" t="s">
        <v>948</v>
      </c>
    </row>
    <row r="7010" spans="1:1">
      <c r="A7010" s="6" t="s">
        <v>2840</v>
      </c>
    </row>
    <row r="7011" spans="1:1">
      <c r="A7011" s="6" t="s">
        <v>2844</v>
      </c>
    </row>
    <row r="7012" spans="1:1">
      <c r="A7012" s="6" t="s">
        <v>2841</v>
      </c>
    </row>
    <row r="7013" spans="1:1">
      <c r="A7013" s="6" t="s">
        <v>2845</v>
      </c>
    </row>
    <row r="7014" spans="1:1">
      <c r="A7014" s="6" t="s">
        <v>2334</v>
      </c>
    </row>
    <row r="7015" spans="1:1">
      <c r="A7015" s="6" t="s">
        <v>709</v>
      </c>
    </row>
    <row r="7016" spans="1:1">
      <c r="A7016" s="6" t="s">
        <v>5558</v>
      </c>
    </row>
    <row r="7017" spans="1:1">
      <c r="A7017" s="6" t="s">
        <v>720</v>
      </c>
    </row>
    <row r="7018" spans="1:1">
      <c r="A7018" s="6" t="s">
        <v>5559</v>
      </c>
    </row>
    <row r="7019" spans="1:1">
      <c r="A7019" s="6" t="s">
        <v>212</v>
      </c>
    </row>
    <row r="7020" spans="1:1">
      <c r="A7020" s="6" t="s">
        <v>2811</v>
      </c>
    </row>
    <row r="7021" spans="1:1">
      <c r="A7021" s="6" t="s">
        <v>156</v>
      </c>
    </row>
    <row r="7022" spans="1:1">
      <c r="A7022" s="6" t="s">
        <v>5843</v>
      </c>
    </row>
    <row r="7023" spans="1:1">
      <c r="A7023" s="6" t="s">
        <v>5844</v>
      </c>
    </row>
    <row r="7024" spans="1:1">
      <c r="A7024" s="6" t="s">
        <v>5845</v>
      </c>
    </row>
    <row r="7025" spans="1:1">
      <c r="A7025" s="6" t="s">
        <v>176</v>
      </c>
    </row>
    <row r="7026" spans="1:1">
      <c r="A7026" s="6" t="s">
        <v>5560</v>
      </c>
    </row>
    <row r="7027" spans="1:1">
      <c r="A7027" s="6" t="s">
        <v>5561</v>
      </c>
    </row>
    <row r="7028" spans="1:1">
      <c r="A7028" s="6" t="s">
        <v>1107</v>
      </c>
    </row>
    <row r="7029" spans="1:1">
      <c r="A7029" s="6" t="s">
        <v>1460</v>
      </c>
    </row>
    <row r="7030" spans="1:1">
      <c r="A7030" s="6" t="s">
        <v>467</v>
      </c>
    </row>
    <row r="7031" spans="1:1">
      <c r="A7031" s="6" t="s">
        <v>885</v>
      </c>
    </row>
    <row r="7032" spans="1:1">
      <c r="A7032" s="6" t="s">
        <v>5465</v>
      </c>
    </row>
    <row r="7033" spans="1:1">
      <c r="A7033" s="6" t="s">
        <v>5466</v>
      </c>
    </row>
    <row r="7034" spans="1:1">
      <c r="A7034" s="6" t="s">
        <v>1110</v>
      </c>
    </row>
    <row r="7035" spans="1:1">
      <c r="A7035" s="6" t="s">
        <v>1884</v>
      </c>
    </row>
    <row r="7036" spans="1:1">
      <c r="A7036" s="6" t="s">
        <v>472</v>
      </c>
    </row>
    <row r="7037" spans="1:1">
      <c r="A7037" s="6" t="s">
        <v>21</v>
      </c>
    </row>
    <row r="7038" spans="1:1">
      <c r="A7038" s="6" t="s">
        <v>2206</v>
      </c>
    </row>
    <row r="7039" spans="1:1">
      <c r="A7039" s="6" t="s">
        <v>62</v>
      </c>
    </row>
    <row r="7040" spans="1:1">
      <c r="A7040" s="6" t="s">
        <v>927</v>
      </c>
    </row>
    <row r="7041" spans="1:1">
      <c r="A7041" s="6" t="s">
        <v>988</v>
      </c>
    </row>
    <row r="7042" spans="1:1">
      <c r="A7042" s="6" t="s">
        <v>2050</v>
      </c>
    </row>
    <row r="7043" spans="1:1">
      <c r="A7043" s="6" t="s">
        <v>401</v>
      </c>
    </row>
    <row r="7044" spans="1:1">
      <c r="A7044" s="6" t="s">
        <v>1308</v>
      </c>
    </row>
    <row r="7045" spans="1:1">
      <c r="A7045" s="6" t="s">
        <v>188</v>
      </c>
    </row>
    <row r="7046" spans="1:1">
      <c r="A7046" s="6" t="s">
        <v>5471</v>
      </c>
    </row>
    <row r="7047" spans="1:1">
      <c r="A7047" s="6" t="s">
        <v>5474</v>
      </c>
    </row>
    <row r="7048" spans="1:1">
      <c r="A7048" s="6" t="s">
        <v>149</v>
      </c>
    </row>
    <row r="7049" spans="1:1">
      <c r="A7049" s="6" t="s">
        <v>2616</v>
      </c>
    </row>
    <row r="7050" spans="1:1">
      <c r="A7050" s="6" t="s">
        <v>2615</v>
      </c>
    </row>
    <row r="7051" spans="1:1">
      <c r="A7051" s="6" t="s">
        <v>575</v>
      </c>
    </row>
    <row r="7052" spans="1:1">
      <c r="A7052" s="6" t="s">
        <v>582</v>
      </c>
    </row>
    <row r="7053" spans="1:1">
      <c r="A7053" s="6" t="s">
        <v>1522</v>
      </c>
    </row>
    <row r="7054" spans="1:1">
      <c r="A7054" s="6" t="s">
        <v>5562</v>
      </c>
    </row>
    <row r="7055" spans="1:1">
      <c r="A7055" s="6" t="s">
        <v>5563</v>
      </c>
    </row>
    <row r="7056" spans="1:1">
      <c r="A7056" s="6" t="s">
        <v>5564</v>
      </c>
    </row>
    <row r="7057" spans="1:1">
      <c r="A7057" s="6" t="s">
        <v>5565</v>
      </c>
    </row>
    <row r="7058" spans="1:1">
      <c r="A7058" s="6" t="s">
        <v>2614</v>
      </c>
    </row>
    <row r="7059" spans="1:1">
      <c r="A7059" s="6" t="s">
        <v>291</v>
      </c>
    </row>
    <row r="7060" spans="1:1">
      <c r="A7060" s="6" t="s">
        <v>5566</v>
      </c>
    </row>
    <row r="7061" spans="1:1">
      <c r="A7061" s="6" t="s">
        <v>290</v>
      </c>
    </row>
    <row r="7062" spans="1:1">
      <c r="A7062" s="6" t="s">
        <v>889</v>
      </c>
    </row>
    <row r="7063" spans="1:1">
      <c r="A7063" s="6" t="s">
        <v>890</v>
      </c>
    </row>
    <row r="7064" spans="1:1">
      <c r="A7064" s="6" t="s">
        <v>2201</v>
      </c>
    </row>
    <row r="7065" spans="1:1">
      <c r="A7065" s="6" t="s">
        <v>2202</v>
      </c>
    </row>
    <row r="7066" spans="1:1">
      <c r="A7066" s="6" t="s">
        <v>5</v>
      </c>
    </row>
    <row r="7067" spans="1:1">
      <c r="A7067" s="6" t="s">
        <v>1461</v>
      </c>
    </row>
    <row r="7068" spans="1:1">
      <c r="A7068" s="6" t="s">
        <v>7615</v>
      </c>
    </row>
    <row r="7069" spans="1:1">
      <c r="A7069" s="6" t="s">
        <v>7616</v>
      </c>
    </row>
    <row r="7070" spans="1:1">
      <c r="A7070" s="6" t="s">
        <v>269</v>
      </c>
    </row>
    <row r="7071" spans="1:1">
      <c r="A7071" s="6" t="s">
        <v>268</v>
      </c>
    </row>
    <row r="7072" spans="1:1">
      <c r="A7072" s="6" t="s">
        <v>1938</v>
      </c>
    </row>
    <row r="7073" spans="1:1">
      <c r="A7073" s="6" t="s">
        <v>1939</v>
      </c>
    </row>
    <row r="7074" spans="1:1">
      <c r="A7074" s="6" t="s">
        <v>401</v>
      </c>
    </row>
    <row r="7075" spans="1:1">
      <c r="A7075" s="6" t="s">
        <v>1308</v>
      </c>
    </row>
    <row r="7076" spans="1:1">
      <c r="A7076" s="6" t="s">
        <v>1936</v>
      </c>
    </row>
    <row r="7077" spans="1:1">
      <c r="A7077" s="6" t="s">
        <v>1937</v>
      </c>
    </row>
    <row r="7078" spans="1:1">
      <c r="A7078" s="6" t="s">
        <v>309</v>
      </c>
    </row>
    <row r="7079" spans="1:1">
      <c r="A7079" s="6" t="s">
        <v>1319</v>
      </c>
    </row>
    <row r="7080" spans="1:1">
      <c r="A7080" s="6" t="s">
        <v>311</v>
      </c>
    </row>
    <row r="7081" spans="1:1">
      <c r="A7081" s="6" t="s">
        <v>1454</v>
      </c>
    </row>
    <row r="7082" spans="1:1">
      <c r="A7082" s="6" t="s">
        <v>1320</v>
      </c>
    </row>
    <row r="7083" spans="1:1">
      <c r="A7083" s="6" t="s">
        <v>847</v>
      </c>
    </row>
    <row r="7084" spans="1:1">
      <c r="A7084" s="6" t="s">
        <v>5484</v>
      </c>
    </row>
    <row r="7085" spans="1:1">
      <c r="A7085" s="6" t="s">
        <v>5548</v>
      </c>
    </row>
    <row r="7086" spans="1:1">
      <c r="A7086" s="6" t="s">
        <v>1813</v>
      </c>
    </row>
    <row r="7087" spans="1:1">
      <c r="A7087" s="6" t="s">
        <v>565</v>
      </c>
    </row>
    <row r="7088" spans="1:1">
      <c r="A7088" s="6" t="s">
        <v>1591</v>
      </c>
    </row>
    <row r="7089" spans="1:1">
      <c r="A7089" s="6" t="s">
        <v>1592</v>
      </c>
    </row>
    <row r="7090" spans="1:1">
      <c r="A7090" s="6" t="s">
        <v>343</v>
      </c>
    </row>
    <row r="7091" spans="1:1">
      <c r="A7091" s="6" t="s">
        <v>342</v>
      </c>
    </row>
    <row r="7092" spans="1:1">
      <c r="A7092" s="6" t="s">
        <v>2598</v>
      </c>
    </row>
    <row r="7093" spans="1:1">
      <c r="A7093" s="6" t="s">
        <v>2599</v>
      </c>
    </row>
    <row r="7094" spans="1:1">
      <c r="A7094" s="6" t="s">
        <v>269</v>
      </c>
    </row>
    <row r="7095" spans="1:1">
      <c r="A7095" s="6" t="s">
        <v>268</v>
      </c>
    </row>
    <row r="7096" spans="1:1">
      <c r="A7096" s="6" t="s">
        <v>567</v>
      </c>
    </row>
    <row r="7097" spans="1:1">
      <c r="A7097" s="6" t="s">
        <v>566</v>
      </c>
    </row>
    <row r="7098" spans="1:1">
      <c r="A7098" s="6" t="s">
        <v>922</v>
      </c>
    </row>
    <row r="7099" spans="1:1">
      <c r="A7099" s="6" t="s">
        <v>5567</v>
      </c>
    </row>
    <row r="7100" spans="1:1">
      <c r="A7100" s="6" t="s">
        <v>5568</v>
      </c>
    </row>
    <row r="7101" spans="1:1">
      <c r="A7101" s="6" t="s">
        <v>437</v>
      </c>
    </row>
    <row r="7102" spans="1:1">
      <c r="A7102" s="6" t="s">
        <v>5569</v>
      </c>
    </row>
    <row r="7103" spans="1:1">
      <c r="A7103" s="6" t="s">
        <v>922</v>
      </c>
    </row>
    <row r="7104" spans="1:1">
      <c r="A7104" s="6" t="s">
        <v>5570</v>
      </c>
    </row>
    <row r="7105" spans="1:1">
      <c r="A7105" s="6" t="s">
        <v>5571</v>
      </c>
    </row>
    <row r="7106" spans="1:1">
      <c r="A7106" s="6" t="s">
        <v>5</v>
      </c>
    </row>
    <row r="7107" spans="1:1">
      <c r="A7107" s="6" t="s">
        <v>1461</v>
      </c>
    </row>
    <row r="7108" spans="1:1">
      <c r="A7108" s="6" t="s">
        <v>142</v>
      </c>
    </row>
    <row r="7109" spans="1:1">
      <c r="A7109" s="6" t="s">
        <v>143</v>
      </c>
    </row>
    <row r="7110" spans="1:1">
      <c r="A7110" s="6" t="s">
        <v>144</v>
      </c>
    </row>
    <row r="7111" spans="1:1">
      <c r="A7111" s="6" t="s">
        <v>1608</v>
      </c>
    </row>
    <row r="7112" spans="1:1">
      <c r="A7112" s="6" t="s">
        <v>1153</v>
      </c>
    </row>
    <row r="7113" spans="1:1">
      <c r="A7113" s="6" t="s">
        <v>1159</v>
      </c>
    </row>
    <row r="7114" spans="1:1">
      <c r="A7114" s="6" t="s">
        <v>384</v>
      </c>
    </row>
    <row r="7115" spans="1:1">
      <c r="A7115" s="6" t="s">
        <v>1146</v>
      </c>
    </row>
    <row r="7116" spans="1:1">
      <c r="A7116" s="6" t="s">
        <v>2021</v>
      </c>
    </row>
    <row r="7117" spans="1:1">
      <c r="A7117" s="6" t="s">
        <v>832</v>
      </c>
    </row>
    <row r="7118" spans="1:1">
      <c r="A7118" s="6" t="s">
        <v>833</v>
      </c>
    </row>
    <row r="7119" spans="1:1">
      <c r="A7119" s="6" t="s">
        <v>254</v>
      </c>
    </row>
    <row r="7120" spans="1:1">
      <c r="A7120" s="6" t="s">
        <v>255</v>
      </c>
    </row>
    <row r="7121" spans="1:1">
      <c r="A7121" s="6" t="s">
        <v>1385</v>
      </c>
    </row>
    <row r="7122" spans="1:1">
      <c r="A7122" s="6" t="s">
        <v>834</v>
      </c>
    </row>
    <row r="7123" spans="1:1">
      <c r="A7123" s="6" t="s">
        <v>835</v>
      </c>
    </row>
    <row r="7124" spans="1:1">
      <c r="A7124" s="6" t="s">
        <v>386</v>
      </c>
    </row>
    <row r="7125" spans="1:1">
      <c r="A7125" s="6" t="s">
        <v>387</v>
      </c>
    </row>
    <row r="7126" spans="1:1">
      <c r="A7126" s="6" t="s">
        <v>1690</v>
      </c>
    </row>
    <row r="7127" spans="1:1">
      <c r="A7127" s="6" t="s">
        <v>1314</v>
      </c>
    </row>
    <row r="7128" spans="1:1">
      <c r="A7128" s="6" t="s">
        <v>1315</v>
      </c>
    </row>
    <row r="7129" spans="1:1">
      <c r="A7129" s="6" t="s">
        <v>196</v>
      </c>
    </row>
    <row r="7130" spans="1:1">
      <c r="A7130" s="6" t="s">
        <v>1316</v>
      </c>
    </row>
    <row r="7131" spans="1:1">
      <c r="A7131" s="6" t="s">
        <v>1317</v>
      </c>
    </row>
    <row r="7132" spans="1:1">
      <c r="A7132" s="6" t="s">
        <v>1996</v>
      </c>
    </row>
    <row r="7133" spans="1:1">
      <c r="A7133" s="6" t="s">
        <v>1997</v>
      </c>
    </row>
    <row r="7134" spans="1:1">
      <c r="A7134" s="6" t="s">
        <v>375</v>
      </c>
    </row>
    <row r="7135" spans="1:1">
      <c r="A7135" s="6" t="s">
        <v>2011</v>
      </c>
    </row>
    <row r="7136" spans="1:1">
      <c r="A7136" s="6" t="s">
        <v>1691</v>
      </c>
    </row>
    <row r="7137" spans="1:1">
      <c r="A7137" s="6" t="s">
        <v>2000</v>
      </c>
    </row>
    <row r="7138" spans="1:1">
      <c r="A7138" s="6" t="s">
        <v>2001</v>
      </c>
    </row>
    <row r="7139" spans="1:1">
      <c r="A7139" s="6" t="s">
        <v>521</v>
      </c>
    </row>
    <row r="7140" spans="1:1">
      <c r="A7140" s="6" t="s">
        <v>2013</v>
      </c>
    </row>
    <row r="7141" spans="1:1">
      <c r="A7141" s="6" t="s">
        <v>2023</v>
      </c>
    </row>
    <row r="7142" spans="1:1">
      <c r="A7142" s="6" t="s">
        <v>1423</v>
      </c>
    </row>
    <row r="7143" spans="1:1">
      <c r="A7143" s="6" t="s">
        <v>1424</v>
      </c>
    </row>
    <row r="7144" spans="1:1">
      <c r="A7144" s="6" t="s">
        <v>225</v>
      </c>
    </row>
    <row r="7145" spans="1:1">
      <c r="A7145" s="6" t="s">
        <v>1425</v>
      </c>
    </row>
    <row r="7146" spans="1:1">
      <c r="A7146" s="6" t="s">
        <v>1347</v>
      </c>
    </row>
    <row r="7147" spans="1:1">
      <c r="A7147" s="6" t="s">
        <v>1990</v>
      </c>
    </row>
    <row r="7148" spans="1:1">
      <c r="A7148" s="6" t="s">
        <v>1991</v>
      </c>
    </row>
    <row r="7149" spans="1:1">
      <c r="A7149" s="6" t="s">
        <v>201</v>
      </c>
    </row>
    <row r="7150" spans="1:1">
      <c r="A7150" s="6" t="s">
        <v>2008</v>
      </c>
    </row>
    <row r="7151" spans="1:1">
      <c r="A7151" s="6" t="s">
        <v>2018</v>
      </c>
    </row>
    <row r="7152" spans="1:1">
      <c r="A7152" s="6" t="s">
        <v>2766</v>
      </c>
    </row>
    <row r="7153" spans="1:1">
      <c r="A7153" s="6" t="s">
        <v>2767</v>
      </c>
    </row>
    <row r="7154" spans="1:1">
      <c r="A7154" s="6" t="s">
        <v>1163</v>
      </c>
    </row>
    <row r="7155" spans="1:1">
      <c r="A7155" s="6" t="s">
        <v>2768</v>
      </c>
    </row>
    <row r="7156" spans="1:1">
      <c r="A7156" s="6" t="s">
        <v>2769</v>
      </c>
    </row>
    <row r="7157" spans="1:1">
      <c r="A7157" s="6" t="s">
        <v>1310</v>
      </c>
    </row>
    <row r="7158" spans="1:1">
      <c r="A7158" s="6" t="s">
        <v>1311</v>
      </c>
    </row>
    <row r="7159" spans="1:1">
      <c r="A7159" s="6" t="s">
        <v>209</v>
      </c>
    </row>
    <row r="7160" spans="1:1">
      <c r="A7160" s="6" t="s">
        <v>1312</v>
      </c>
    </row>
    <row r="7161" spans="1:1">
      <c r="A7161" s="6" t="s">
        <v>1313</v>
      </c>
    </row>
    <row r="7162" spans="1:1">
      <c r="A7162" s="6" t="s">
        <v>1333</v>
      </c>
    </row>
    <row r="7163" spans="1:1">
      <c r="A7163" s="6" t="s">
        <v>1334</v>
      </c>
    </row>
    <row r="7164" spans="1:1">
      <c r="A7164" s="6" t="s">
        <v>213</v>
      </c>
    </row>
    <row r="7165" spans="1:1">
      <c r="A7165" s="6" t="s">
        <v>1335</v>
      </c>
    </row>
    <row r="7166" spans="1:1">
      <c r="A7166" s="6" t="s">
        <v>1336</v>
      </c>
    </row>
    <row r="7167" spans="1:1">
      <c r="A7167" s="6" t="s">
        <v>1986</v>
      </c>
    </row>
    <row r="7168" spans="1:1">
      <c r="A7168" s="6" t="s">
        <v>1987</v>
      </c>
    </row>
    <row r="7169" spans="1:1">
      <c r="A7169" s="6" t="s">
        <v>298</v>
      </c>
    </row>
    <row r="7170" spans="1:1">
      <c r="A7170" s="6" t="s">
        <v>2006</v>
      </c>
    </row>
    <row r="7171" spans="1:1">
      <c r="A7171" s="6" t="s">
        <v>2017</v>
      </c>
    </row>
    <row r="7172" spans="1:1">
      <c r="A7172" s="6" t="s">
        <v>1988</v>
      </c>
    </row>
    <row r="7173" spans="1:1">
      <c r="A7173" s="6" t="s">
        <v>1989</v>
      </c>
    </row>
    <row r="7174" spans="1:1">
      <c r="A7174" s="6" t="s">
        <v>226</v>
      </c>
    </row>
    <row r="7175" spans="1:1">
      <c r="A7175" s="6" t="s">
        <v>2007</v>
      </c>
    </row>
    <row r="7176" spans="1:1">
      <c r="A7176" s="6" t="s">
        <v>1463</v>
      </c>
    </row>
    <row r="7177" spans="1:1">
      <c r="A7177" s="6" t="s">
        <v>1426</v>
      </c>
    </row>
    <row r="7178" spans="1:1">
      <c r="A7178" s="6" t="s">
        <v>1427</v>
      </c>
    </row>
    <row r="7179" spans="1:1">
      <c r="A7179" s="6" t="s">
        <v>319</v>
      </c>
    </row>
    <row r="7180" spans="1:1">
      <c r="A7180" s="6" t="s">
        <v>1428</v>
      </c>
    </row>
    <row r="7181" spans="1:1">
      <c r="A7181" s="6" t="s">
        <v>1429</v>
      </c>
    </row>
    <row r="7182" spans="1:1">
      <c r="A7182" s="6" t="s">
        <v>1992</v>
      </c>
    </row>
    <row r="7183" spans="1:1">
      <c r="A7183" s="6" t="s">
        <v>1993</v>
      </c>
    </row>
    <row r="7184" spans="1:1">
      <c r="A7184" s="6" t="s">
        <v>403</v>
      </c>
    </row>
    <row r="7185" spans="1:1">
      <c r="A7185" s="6" t="s">
        <v>2009</v>
      </c>
    </row>
    <row r="7186" spans="1:1">
      <c r="A7186" s="6" t="s">
        <v>2019</v>
      </c>
    </row>
    <row r="7187" spans="1:1">
      <c r="A7187" s="6" t="s">
        <v>1994</v>
      </c>
    </row>
    <row r="7188" spans="1:1">
      <c r="A7188" s="6" t="s">
        <v>1995</v>
      </c>
    </row>
    <row r="7189" spans="1:1">
      <c r="A7189" s="6" t="s">
        <v>292</v>
      </c>
    </row>
    <row r="7190" spans="1:1">
      <c r="A7190" s="6" t="s">
        <v>2010</v>
      </c>
    </row>
    <row r="7191" spans="1:1">
      <c r="A7191" s="6" t="s">
        <v>2020</v>
      </c>
    </row>
    <row r="7192" spans="1:1">
      <c r="A7192" s="6" t="s">
        <v>1512</v>
      </c>
    </row>
    <row r="7193" spans="1:1">
      <c r="A7193" s="6" t="s">
        <v>1513</v>
      </c>
    </row>
    <row r="7194" spans="1:1">
      <c r="A7194" s="6" t="s">
        <v>190</v>
      </c>
    </row>
    <row r="7195" spans="1:1">
      <c r="A7195" s="6" t="s">
        <v>1514</v>
      </c>
    </row>
    <row r="7196" spans="1:1">
      <c r="A7196" s="6" t="s">
        <v>1324</v>
      </c>
    </row>
    <row r="7197" spans="1:1">
      <c r="A7197" s="6" t="s">
        <v>1998</v>
      </c>
    </row>
    <row r="7198" spans="1:1">
      <c r="A7198" s="6" t="s">
        <v>1999</v>
      </c>
    </row>
    <row r="7199" spans="1:1">
      <c r="A7199" s="6" t="s">
        <v>243</v>
      </c>
    </row>
    <row r="7200" spans="1:1">
      <c r="A7200" s="6" t="s">
        <v>2012</v>
      </c>
    </row>
    <row r="7201" spans="1:1">
      <c r="A7201" s="6" t="s">
        <v>2022</v>
      </c>
    </row>
    <row r="7202" spans="1:1">
      <c r="A7202" s="6" t="s">
        <v>1400</v>
      </c>
    </row>
    <row r="7203" spans="1:1">
      <c r="A7203" s="6" t="s">
        <v>1401</v>
      </c>
    </row>
    <row r="7204" spans="1:1">
      <c r="A7204" s="6" t="s">
        <v>301</v>
      </c>
    </row>
    <row r="7205" spans="1:1">
      <c r="A7205" s="6" t="s">
        <v>1402</v>
      </c>
    </row>
    <row r="7206" spans="1:1">
      <c r="A7206" s="6" t="s">
        <v>1403</v>
      </c>
    </row>
    <row r="7207" spans="1:1">
      <c r="A7207" s="6" t="s">
        <v>2002</v>
      </c>
    </row>
    <row r="7208" spans="1:1">
      <c r="A7208" s="6" t="s">
        <v>2003</v>
      </c>
    </row>
    <row r="7209" spans="1:1">
      <c r="A7209" s="6" t="s">
        <v>522</v>
      </c>
    </row>
    <row r="7210" spans="1:1">
      <c r="A7210" s="6" t="s">
        <v>2014</v>
      </c>
    </row>
    <row r="7211" spans="1:1">
      <c r="A7211" s="6" t="s">
        <v>2024</v>
      </c>
    </row>
    <row r="7212" spans="1:1">
      <c r="A7212" s="6" t="s">
        <v>1192</v>
      </c>
    </row>
    <row r="7213" spans="1:1">
      <c r="A7213" s="6" t="s">
        <v>1193</v>
      </c>
    </row>
    <row r="7214" spans="1:1">
      <c r="A7214" s="6" t="s">
        <v>381</v>
      </c>
    </row>
    <row r="7215" spans="1:1">
      <c r="A7215" s="6" t="s">
        <v>382</v>
      </c>
    </row>
    <row r="7216" spans="1:1">
      <c r="A7216" s="6" t="s">
        <v>1466</v>
      </c>
    </row>
    <row r="7217" spans="1:1">
      <c r="A7217" s="6" t="s">
        <v>1984</v>
      </c>
    </row>
    <row r="7218" spans="1:1">
      <c r="A7218" s="6" t="s">
        <v>1985</v>
      </c>
    </row>
    <row r="7219" spans="1:1">
      <c r="A7219" s="6" t="s">
        <v>1176</v>
      </c>
    </row>
    <row r="7220" spans="1:1">
      <c r="A7220" s="6" t="s">
        <v>2005</v>
      </c>
    </row>
    <row r="7221" spans="1:1">
      <c r="A7221" s="6" t="s">
        <v>2016</v>
      </c>
    </row>
    <row r="7222" spans="1:1">
      <c r="A7222" s="6" t="s">
        <v>1449</v>
      </c>
    </row>
    <row r="7223" spans="1:1">
      <c r="A7223" s="6" t="s">
        <v>1450</v>
      </c>
    </row>
    <row r="7224" spans="1:1">
      <c r="A7224" s="6" t="s">
        <v>1149</v>
      </c>
    </row>
    <row r="7225" spans="1:1">
      <c r="A7225" s="6" t="s">
        <v>1451</v>
      </c>
    </row>
    <row r="7226" spans="1:1">
      <c r="A7226" s="6" t="s">
        <v>1452</v>
      </c>
    </row>
    <row r="7227" spans="1:1">
      <c r="A7227" s="6" t="s">
        <v>83</v>
      </c>
    </row>
    <row r="7228" spans="1:1">
      <c r="A7228" s="6" t="s">
        <v>5572</v>
      </c>
    </row>
    <row r="7229" spans="1:1">
      <c r="A7229" s="6" t="s">
        <v>551</v>
      </c>
    </row>
    <row r="7230" spans="1:1">
      <c r="A7230" s="6" t="s">
        <v>5699</v>
      </c>
    </row>
    <row r="7231" spans="1:1">
      <c r="A7231" s="6" t="s">
        <v>5700</v>
      </c>
    </row>
    <row r="7232" spans="1:1">
      <c r="A7232" s="6" t="s">
        <v>558</v>
      </c>
    </row>
    <row r="7233" spans="1:1">
      <c r="A7233" s="6" t="s">
        <v>5573</v>
      </c>
    </row>
    <row r="7234" spans="1:1">
      <c r="A7234" s="6" t="s">
        <v>5574</v>
      </c>
    </row>
    <row r="7235" spans="1:1">
      <c r="A7235" s="6" t="s">
        <v>28</v>
      </c>
    </row>
    <row r="7236" spans="1:1">
      <c r="A7236" s="6" t="s">
        <v>1329</v>
      </c>
    </row>
    <row r="7237" spans="1:1">
      <c r="A7237" s="6" t="s">
        <v>4</v>
      </c>
    </row>
    <row r="7238" spans="1:1">
      <c r="A7238" s="6" t="s">
        <v>6</v>
      </c>
    </row>
    <row r="7239" spans="1:1">
      <c r="A7239" s="6" t="s">
        <v>7</v>
      </c>
    </row>
    <row r="7240" spans="1:1">
      <c r="A7240" s="6" t="s">
        <v>155</v>
      </c>
    </row>
    <row r="7241" spans="1:1">
      <c r="A7241" s="6" t="s">
        <v>5358</v>
      </c>
    </row>
    <row r="7242" spans="1:1">
      <c r="A7242" s="6" t="s">
        <v>5359</v>
      </c>
    </row>
    <row r="7243" spans="1:1">
      <c r="A7243" s="6" t="s">
        <v>33</v>
      </c>
    </row>
    <row r="7244" spans="1:1">
      <c r="A7244" s="6" t="s">
        <v>1458</v>
      </c>
    </row>
    <row r="7245" spans="1:1">
      <c r="A7245" s="6" t="s">
        <v>5323</v>
      </c>
    </row>
    <row r="7246" spans="1:1">
      <c r="A7246" s="6" t="s">
        <v>5324</v>
      </c>
    </row>
    <row r="7247" spans="1:1">
      <c r="A7247" s="6" t="s">
        <v>5</v>
      </c>
    </row>
    <row r="7248" spans="1:1">
      <c r="A7248" s="6" t="s">
        <v>1461</v>
      </c>
    </row>
    <row r="7249" spans="1:1">
      <c r="A7249" s="6" t="s">
        <v>5575</v>
      </c>
    </row>
    <row r="7250" spans="1:1">
      <c r="A7250" s="6" t="s">
        <v>5576</v>
      </c>
    </row>
    <row r="7251" spans="1:1">
      <c r="A7251" s="6" t="s">
        <v>5350</v>
      </c>
    </row>
    <row r="7252" spans="1:1">
      <c r="A7252" s="6" t="s">
        <v>5351</v>
      </c>
    </row>
    <row r="7253" spans="1:1">
      <c r="A7253" s="6" t="s">
        <v>5577</v>
      </c>
    </row>
    <row r="7254" spans="1:1">
      <c r="A7254" s="6" t="s">
        <v>5578</v>
      </c>
    </row>
    <row r="7255" spans="1:1">
      <c r="A7255" s="6" t="s">
        <v>5579</v>
      </c>
    </row>
    <row r="7256" spans="1:1">
      <c r="A7256" s="6" t="s">
        <v>5580</v>
      </c>
    </row>
    <row r="7257" spans="1:1">
      <c r="A7257" s="6" t="s">
        <v>5352</v>
      </c>
    </row>
    <row r="7258" spans="1:1">
      <c r="A7258" s="6" t="s">
        <v>5353</v>
      </c>
    </row>
    <row r="7259" spans="1:1">
      <c r="A7259" s="6" t="s">
        <v>2780</v>
      </c>
    </row>
    <row r="7260" spans="1:1">
      <c r="A7260" s="6" t="s">
        <v>2781</v>
      </c>
    </row>
    <row r="7261" spans="1:1">
      <c r="A7261" s="6" t="s">
        <v>5354</v>
      </c>
    </row>
    <row r="7262" spans="1:1">
      <c r="A7262" s="6" t="s">
        <v>5355</v>
      </c>
    </row>
    <row r="7263" spans="1:1">
      <c r="A7263" s="6" t="s">
        <v>1885</v>
      </c>
    </row>
    <row r="7264" spans="1:1">
      <c r="A7264" s="6" t="s">
        <v>1886</v>
      </c>
    </row>
    <row r="7265" spans="1:1">
      <c r="A7265" s="6" t="s">
        <v>5356</v>
      </c>
    </row>
    <row r="7266" spans="1:1">
      <c r="A7266" s="6" t="s">
        <v>5357</v>
      </c>
    </row>
    <row r="7267" spans="1:1">
      <c r="A7267" s="6" t="s">
        <v>1472</v>
      </c>
    </row>
    <row r="7268" spans="1:1">
      <c r="A7268" s="6" t="s">
        <v>1473</v>
      </c>
    </row>
    <row r="7269" spans="1:1">
      <c r="A7269" s="6" t="s">
        <v>5360</v>
      </c>
    </row>
    <row r="7270" spans="1:1">
      <c r="A7270" s="6" t="s">
        <v>5361</v>
      </c>
    </row>
    <row r="7271" spans="1:1">
      <c r="A7271" s="6" t="s">
        <v>5581</v>
      </c>
    </row>
    <row r="7272" spans="1:1">
      <c r="A7272" s="6" t="s">
        <v>5582</v>
      </c>
    </row>
    <row r="7273" spans="1:1">
      <c r="A7273" s="6" t="s">
        <v>5362</v>
      </c>
    </row>
    <row r="7274" spans="1:1">
      <c r="A7274" s="6" t="s">
        <v>5363</v>
      </c>
    </row>
    <row r="7275" spans="1:1">
      <c r="A7275" s="6" t="s">
        <v>1775</v>
      </c>
    </row>
    <row r="7276" spans="1:1">
      <c r="A7276" s="6" t="s">
        <v>1776</v>
      </c>
    </row>
    <row r="7277" spans="1:1">
      <c r="A7277" s="6" t="s">
        <v>5583</v>
      </c>
    </row>
    <row r="7278" spans="1:1">
      <c r="A7278" s="6" t="s">
        <v>5584</v>
      </c>
    </row>
    <row r="7279" spans="1:1">
      <c r="A7279" s="6" t="s">
        <v>5585</v>
      </c>
    </row>
    <row r="7280" spans="1:1">
      <c r="A7280" s="6" t="s">
        <v>5586</v>
      </c>
    </row>
    <row r="7281" spans="1:1">
      <c r="A7281" s="6" t="s">
        <v>635</v>
      </c>
    </row>
    <row r="7282" spans="1:1">
      <c r="A7282" s="6" t="s">
        <v>28</v>
      </c>
    </row>
    <row r="7283" spans="1:1">
      <c r="A7283" s="6" t="s">
        <v>459</v>
      </c>
    </row>
    <row r="7284" spans="1:1">
      <c r="A7284" s="6" t="s">
        <v>499</v>
      </c>
    </row>
    <row r="7285" spans="1:1">
      <c r="A7285" s="6" t="s">
        <v>592</v>
      </c>
    </row>
    <row r="7286" spans="1:1">
      <c r="A7286" s="6" t="s">
        <v>29</v>
      </c>
    </row>
    <row r="7287" spans="1:1">
      <c r="A7287" s="6" t="s">
        <v>30</v>
      </c>
    </row>
    <row r="7288" spans="1:1">
      <c r="A7288" s="6" t="s">
        <v>31</v>
      </c>
    </row>
    <row r="7289" spans="1:1">
      <c r="A7289" s="6" t="s">
        <v>32</v>
      </c>
    </row>
    <row r="7290" spans="1:1">
      <c r="A7290" s="6" t="s">
        <v>34</v>
      </c>
    </row>
    <row r="7291" spans="1:1">
      <c r="A7291" s="6" t="s">
        <v>438</v>
      </c>
    </row>
    <row r="7292" spans="1:1">
      <c r="A7292" s="6" t="s">
        <v>344</v>
      </c>
    </row>
    <row r="7293" spans="1:1">
      <c r="A7293" s="6" t="s">
        <v>318</v>
      </c>
    </row>
    <row r="7294" spans="1:1">
      <c r="A7294" s="6" t="s">
        <v>549</v>
      </c>
    </row>
    <row r="7295" spans="1:1">
      <c r="A7295" s="6" t="s">
        <v>362</v>
      </c>
    </row>
    <row r="7296" spans="1:1">
      <c r="A7296" s="6" t="s">
        <v>654</v>
      </c>
    </row>
    <row r="7297" spans="1:1">
      <c r="A7297" s="6" t="s">
        <v>2688</v>
      </c>
    </row>
    <row r="7298" spans="1:1">
      <c r="A7298" s="6" t="s">
        <v>1329</v>
      </c>
    </row>
    <row r="7299" spans="1:1">
      <c r="A7299" s="6" t="s">
        <v>458</v>
      </c>
    </row>
    <row r="7300" spans="1:1">
      <c r="A7300" s="6" t="s">
        <v>5587</v>
      </c>
    </row>
    <row r="7301" spans="1:1">
      <c r="A7301" s="6" t="s">
        <v>5365</v>
      </c>
    </row>
    <row r="7302" spans="1:1">
      <c r="A7302" s="6" t="s">
        <v>63</v>
      </c>
    </row>
    <row r="7303" spans="1:1">
      <c r="A7303" s="6" t="s">
        <v>1479</v>
      </c>
    </row>
    <row r="7304" spans="1:1">
      <c r="A7304" s="6" t="s">
        <v>64</v>
      </c>
    </row>
    <row r="7305" spans="1:1">
      <c r="A7305" s="6" t="s">
        <v>5366</v>
      </c>
    </row>
    <row r="7306" spans="1:1">
      <c r="A7306" s="6" t="s">
        <v>1476</v>
      </c>
    </row>
    <row r="7307" spans="1:1">
      <c r="A7307" s="6" t="s">
        <v>1374</v>
      </c>
    </row>
    <row r="7308" spans="1:1">
      <c r="A7308" s="6" t="s">
        <v>1469</v>
      </c>
    </row>
    <row r="7309" spans="1:1">
      <c r="A7309" s="6" t="s">
        <v>5364</v>
      </c>
    </row>
    <row r="7310" spans="1:1">
      <c r="A7310" s="6" t="s">
        <v>1777</v>
      </c>
    </row>
    <row r="7311" spans="1:1">
      <c r="A7311" s="6" t="s">
        <v>5540</v>
      </c>
    </row>
    <row r="7312" spans="1:1">
      <c r="A7312" s="6" t="s">
        <v>1448</v>
      </c>
    </row>
    <row r="7313" spans="1:1">
      <c r="A7313" s="6" t="s">
        <v>831</v>
      </c>
    </row>
    <row r="7314" spans="1:1">
      <c r="A7314" s="6" t="s">
        <v>1676</v>
      </c>
    </row>
    <row r="7315" spans="1:1">
      <c r="A7315" s="6" t="s">
        <v>1677</v>
      </c>
    </row>
    <row r="7316" spans="1:1">
      <c r="A7316" s="6" t="s">
        <v>1699</v>
      </c>
    </row>
    <row r="7317" spans="1:1">
      <c r="A7317" s="6" t="s">
        <v>1700</v>
      </c>
    </row>
    <row r="7318" spans="1:1">
      <c r="A7318" s="6" t="s">
        <v>253</v>
      </c>
    </row>
    <row r="7319" spans="1:1">
      <c r="A7319" s="6" t="s">
        <v>1715</v>
      </c>
    </row>
    <row r="7320" spans="1:1">
      <c r="A7320" s="6" t="s">
        <v>1716</v>
      </c>
    </row>
    <row r="7321" spans="1:1">
      <c r="A7321" s="6" t="s">
        <v>457</v>
      </c>
    </row>
    <row r="7322" spans="1:1">
      <c r="A7322" s="6" t="s">
        <v>1705</v>
      </c>
    </row>
    <row r="7323" spans="1:1">
      <c r="A7323" s="6" t="s">
        <v>1706</v>
      </c>
    </row>
    <row r="7324" spans="1:1">
      <c r="A7324" s="6" t="s">
        <v>627</v>
      </c>
    </row>
    <row r="7325" spans="1:1">
      <c r="A7325" s="6" t="s">
        <v>1709</v>
      </c>
    </row>
    <row r="7326" spans="1:1">
      <c r="A7326" s="6" t="s">
        <v>1710</v>
      </c>
    </row>
    <row r="7327" spans="1:1">
      <c r="A7327" s="6" t="s">
        <v>503</v>
      </c>
    </row>
    <row r="7328" spans="1:1">
      <c r="A7328" s="6" t="s">
        <v>1711</v>
      </c>
    </row>
    <row r="7329" spans="1:1">
      <c r="A7329" s="6" t="s">
        <v>1712</v>
      </c>
    </row>
    <row r="7330" spans="1:1">
      <c r="A7330" s="6" t="s">
        <v>379</v>
      </c>
    </row>
    <row r="7331" spans="1:1">
      <c r="A7331" s="6" t="s">
        <v>1713</v>
      </c>
    </row>
    <row r="7332" spans="1:1">
      <c r="A7332" s="6" t="s">
        <v>1714</v>
      </c>
    </row>
    <row r="7333" spans="1:1">
      <c r="A7333" s="6" t="s">
        <v>390</v>
      </c>
    </row>
    <row r="7334" spans="1:1">
      <c r="A7334" s="6" t="s">
        <v>1702</v>
      </c>
    </row>
    <row r="7335" spans="1:1">
      <c r="A7335" s="6" t="s">
        <v>1703</v>
      </c>
    </row>
    <row r="7336" spans="1:1">
      <c r="A7336" s="6" t="s">
        <v>1708</v>
      </c>
    </row>
    <row r="7337" spans="1:1">
      <c r="A7337" s="6" t="s">
        <v>1719</v>
      </c>
    </row>
    <row r="7338" spans="1:1">
      <c r="A7338" s="6" t="s">
        <v>1438</v>
      </c>
    </row>
    <row r="7339" spans="1:1">
      <c r="A7339" s="6" t="s">
        <v>1720</v>
      </c>
    </row>
    <row r="7340" spans="1:1">
      <c r="A7340" s="6" t="s">
        <v>554</v>
      </c>
    </row>
    <row r="7341" spans="1:1">
      <c r="A7341" s="6" t="s">
        <v>1330</v>
      </c>
    </row>
    <row r="7342" spans="1:1">
      <c r="A7342" s="6" t="s">
        <v>555</v>
      </c>
    </row>
    <row r="7343" spans="1:1">
      <c r="A7343" s="6" t="s">
        <v>1868</v>
      </c>
    </row>
    <row r="7344" spans="1:1">
      <c r="A7344" s="6" t="s">
        <v>1869</v>
      </c>
    </row>
    <row r="7345" spans="1:1">
      <c r="A7345" s="6" t="s">
        <v>5588</v>
      </c>
    </row>
    <row r="7346" spans="1:1">
      <c r="A7346" s="6" t="s">
        <v>5589</v>
      </c>
    </row>
    <row r="7347" spans="1:1">
      <c r="A7347" s="6" t="s">
        <v>1778</v>
      </c>
    </row>
    <row r="7348" spans="1:1">
      <c r="A7348" s="6" t="s">
        <v>1779</v>
      </c>
    </row>
    <row r="7349" spans="1:1">
      <c r="A7349" s="6" t="s">
        <v>439</v>
      </c>
    </row>
    <row r="7350" spans="1:1">
      <c r="A7350" s="6" t="s">
        <v>1453</v>
      </c>
    </row>
    <row r="7351" spans="1:1">
      <c r="A7351" s="6" t="s">
        <v>469</v>
      </c>
    </row>
    <row r="7352" spans="1:1">
      <c r="A7352" s="6" t="s">
        <v>468</v>
      </c>
    </row>
    <row r="7353" spans="1:1">
      <c r="A7353" s="6" t="s">
        <v>438</v>
      </c>
    </row>
    <row r="7354" spans="1:1">
      <c r="A7354" s="6" t="s">
        <v>1374</v>
      </c>
    </row>
    <row r="7355" spans="1:1">
      <c r="A7355" s="6" t="s">
        <v>21</v>
      </c>
    </row>
    <row r="7356" spans="1:1">
      <c r="A7356" s="6" t="s">
        <v>2206</v>
      </c>
    </row>
    <row r="7357" spans="1:1">
      <c r="A7357" s="6" t="s">
        <v>1500</v>
      </c>
    </row>
    <row r="7358" spans="1:1">
      <c r="A7358" s="6" t="s">
        <v>1501</v>
      </c>
    </row>
    <row r="7359" spans="1:1">
      <c r="A7359" s="6" t="s">
        <v>2149</v>
      </c>
    </row>
    <row r="7360" spans="1:1">
      <c r="A7360" s="6" t="s">
        <v>2307</v>
      </c>
    </row>
    <row r="7361" spans="1:1">
      <c r="A7361" s="6" t="s">
        <v>5551</v>
      </c>
    </row>
    <row r="7362" spans="1:1">
      <c r="A7362" s="6" t="s">
        <v>5554</v>
      </c>
    </row>
    <row r="7363" spans="1:1">
      <c r="A7363" s="6" t="s">
        <v>847</v>
      </c>
    </row>
    <row r="7364" spans="1:1">
      <c r="A7364" s="6" t="s">
        <v>5548</v>
      </c>
    </row>
    <row r="7365" spans="1:1">
      <c r="A7365" s="6" t="s">
        <v>194</v>
      </c>
    </row>
    <row r="7366" spans="1:1">
      <c r="A7366" s="6" t="s">
        <v>2570</v>
      </c>
    </row>
    <row r="7367" spans="1:1">
      <c r="A7367" s="6" t="s">
        <v>153</v>
      </c>
    </row>
    <row r="7368" spans="1:1">
      <c r="A7368" s="6" t="s">
        <v>2567</v>
      </c>
    </row>
    <row r="7369" spans="1:1">
      <c r="A7369" s="6" t="s">
        <v>2568</v>
      </c>
    </row>
    <row r="7370" spans="1:1">
      <c r="A7370" s="6" t="s">
        <v>1484</v>
      </c>
    </row>
    <row r="7371" spans="1:1">
      <c r="A7371" s="6" t="s">
        <v>927</v>
      </c>
    </row>
    <row r="7372" spans="1:1">
      <c r="A7372" s="6" t="s">
        <v>988</v>
      </c>
    </row>
    <row r="7373" spans="1:1">
      <c r="A7373" s="6" t="s">
        <v>2050</v>
      </c>
    </row>
    <row r="7374" spans="1:1">
      <c r="A7374" s="6" t="s">
        <v>5590</v>
      </c>
    </row>
    <row r="7375" spans="1:1">
      <c r="A7375" s="6" t="s">
        <v>5591</v>
      </c>
    </row>
    <row r="7376" spans="1:1">
      <c r="A7376" s="6" t="s">
        <v>47</v>
      </c>
    </row>
    <row r="7377" spans="1:1">
      <c r="A7377" s="6" t="s">
        <v>72</v>
      </c>
    </row>
    <row r="7378" spans="1:1">
      <c r="A7378" s="6" t="s">
        <v>260</v>
      </c>
    </row>
    <row r="7379" spans="1:1">
      <c r="A7379" s="6" t="s">
        <v>1441</v>
      </c>
    </row>
    <row r="7380" spans="1:1">
      <c r="A7380" s="6" t="s">
        <v>1295</v>
      </c>
    </row>
    <row r="7381" spans="1:1">
      <c r="A7381" s="6" t="s">
        <v>1300</v>
      </c>
    </row>
    <row r="7382" spans="1:1">
      <c r="A7382" s="6" t="s">
        <v>2184</v>
      </c>
    </row>
    <row r="7383" spans="1:1">
      <c r="A7383" s="6" t="s">
        <v>1240</v>
      </c>
    </row>
    <row r="7384" spans="1:1">
      <c r="A7384" s="6" t="s">
        <v>986</v>
      </c>
    </row>
    <row r="7385" spans="1:1">
      <c r="A7385" s="6" t="s">
        <v>923</v>
      </c>
    </row>
    <row r="7386" spans="1:1">
      <c r="A7386" s="6" t="s">
        <v>2551</v>
      </c>
    </row>
    <row r="7387" spans="1:1">
      <c r="A7387" s="6" t="s">
        <v>2552</v>
      </c>
    </row>
    <row r="7388" spans="1:1">
      <c r="A7388" s="6" t="s">
        <v>353</v>
      </c>
    </row>
    <row r="7389" spans="1:1">
      <c r="A7389" s="6" t="s">
        <v>2553</v>
      </c>
    </row>
    <row r="7390" spans="1:1">
      <c r="A7390" s="6" t="s">
        <v>753</v>
      </c>
    </row>
    <row r="7391" spans="1:1">
      <c r="A7391" s="6" t="s">
        <v>5595</v>
      </c>
    </row>
    <row r="7392" spans="1:1">
      <c r="A7392" s="6" t="s">
        <v>589</v>
      </c>
    </row>
    <row r="7393" spans="1:1">
      <c r="A7393" s="6" t="s">
        <v>590</v>
      </c>
    </row>
    <row r="7394" spans="1:1">
      <c r="A7394" s="6" t="s">
        <v>591</v>
      </c>
    </row>
    <row r="7395" spans="1:1">
      <c r="A7395" s="6" t="s">
        <v>968</v>
      </c>
    </row>
    <row r="7396" spans="1:1">
      <c r="A7396" s="6" t="s">
        <v>7617</v>
      </c>
    </row>
    <row r="7397" spans="1:1">
      <c r="A7397" s="6" t="s">
        <v>7618</v>
      </c>
    </row>
    <row r="7398" spans="1:1">
      <c r="A7398" s="6" t="s">
        <v>383</v>
      </c>
    </row>
    <row r="7399" spans="1:1">
      <c r="A7399" s="6" t="s">
        <v>1646</v>
      </c>
    </row>
    <row r="7400" spans="1:1">
      <c r="A7400" s="6" t="s">
        <v>7619</v>
      </c>
    </row>
    <row r="7401" spans="1:1">
      <c r="A7401" s="6" t="s">
        <v>7620</v>
      </c>
    </row>
    <row r="7402" spans="1:1">
      <c r="A7402" s="6" t="s">
        <v>101</v>
      </c>
    </row>
    <row r="7403" spans="1:1">
      <c r="A7403" s="6" t="s">
        <v>1859</v>
      </c>
    </row>
    <row r="7404" spans="1:1">
      <c r="A7404" s="6" t="s">
        <v>7621</v>
      </c>
    </row>
    <row r="7405" spans="1:1">
      <c r="A7405" s="6" t="s">
        <v>7622</v>
      </c>
    </row>
    <row r="7406" spans="1:1">
      <c r="A7406" s="6" t="s">
        <v>313</v>
      </c>
    </row>
    <row r="7407" spans="1:1">
      <c r="A7407" s="6" t="s">
        <v>15</v>
      </c>
    </row>
    <row r="7408" spans="1:1">
      <c r="A7408" s="6" t="s">
        <v>7623</v>
      </c>
    </row>
    <row r="7409" spans="1:1">
      <c r="A7409" s="6" t="s">
        <v>7624</v>
      </c>
    </row>
    <row r="7410" spans="1:1">
      <c r="A7410" s="6" t="s">
        <v>738</v>
      </c>
    </row>
    <row r="7411" spans="1:1">
      <c r="A7411" s="6" t="s">
        <v>7625</v>
      </c>
    </row>
    <row r="7412" spans="1:1">
      <c r="A7412" s="6" t="s">
        <v>7626</v>
      </c>
    </row>
    <row r="7413" spans="1:1">
      <c r="A7413" s="6" t="s">
        <v>7627</v>
      </c>
    </row>
    <row r="7414" spans="1:1">
      <c r="A7414" s="6" t="s">
        <v>536</v>
      </c>
    </row>
    <row r="7415" spans="1:1">
      <c r="A7415" s="6" t="s">
        <v>535</v>
      </c>
    </row>
    <row r="7416" spans="1:1">
      <c r="A7416" s="6" t="s">
        <v>7628</v>
      </c>
    </row>
    <row r="7417" spans="1:1">
      <c r="A7417" s="6" t="s">
        <v>7629</v>
      </c>
    </row>
    <row r="7418" spans="1:1">
      <c r="A7418" s="6" t="s">
        <v>539</v>
      </c>
    </row>
    <row r="7419" spans="1:1">
      <c r="A7419" s="6" t="s">
        <v>7630</v>
      </c>
    </row>
    <row r="7420" spans="1:1">
      <c r="A7420" s="6" t="s">
        <v>7631</v>
      </c>
    </row>
    <row r="7421" spans="1:1">
      <c r="A7421" s="6" t="s">
        <v>7632</v>
      </c>
    </row>
    <row r="7422" spans="1:1">
      <c r="A7422" s="6" t="s">
        <v>609</v>
      </c>
    </row>
    <row r="7423" spans="1:1">
      <c r="A7423" s="6" t="s">
        <v>7633</v>
      </c>
    </row>
    <row r="7424" spans="1:1">
      <c r="A7424" s="6" t="s">
        <v>7634</v>
      </c>
    </row>
    <row r="7425" spans="1:1">
      <c r="A7425" s="6" t="s">
        <v>7635</v>
      </c>
    </row>
    <row r="7426" spans="1:1">
      <c r="A7426" s="6" t="s">
        <v>96</v>
      </c>
    </row>
    <row r="7427" spans="1:1">
      <c r="A7427" s="6" t="s">
        <v>95</v>
      </c>
    </row>
    <row r="7428" spans="1:1">
      <c r="A7428" s="6" t="s">
        <v>5769</v>
      </c>
    </row>
    <row r="7429" spans="1:1">
      <c r="A7429" s="6" t="s">
        <v>5770</v>
      </c>
    </row>
    <row r="7430" spans="1:1">
      <c r="A7430" s="6" t="s">
        <v>94</v>
      </c>
    </row>
    <row r="7431" spans="1:1">
      <c r="A7431" s="6" t="s">
        <v>93</v>
      </c>
    </row>
    <row r="7432" spans="1:1">
      <c r="A7432" s="6" t="s">
        <v>7636</v>
      </c>
    </row>
    <row r="7433" spans="1:1">
      <c r="A7433" s="6" t="s">
        <v>7637</v>
      </c>
    </row>
    <row r="7434" spans="1:1">
      <c r="A7434" s="6" t="s">
        <v>512</v>
      </c>
    </row>
    <row r="7435" spans="1:1">
      <c r="A7435" s="6" t="s">
        <v>511</v>
      </c>
    </row>
    <row r="7436" spans="1:1">
      <c r="A7436" s="6" t="s">
        <v>7638</v>
      </c>
    </row>
    <row r="7437" spans="1:1">
      <c r="A7437" s="6" t="s">
        <v>7639</v>
      </c>
    </row>
    <row r="7438" spans="1:1">
      <c r="A7438" s="6" t="s">
        <v>501</v>
      </c>
    </row>
    <row r="7439" spans="1:1">
      <c r="A7439" s="6" t="s">
        <v>500</v>
      </c>
    </row>
    <row r="7440" spans="1:1">
      <c r="A7440" s="6" t="s">
        <v>7640</v>
      </c>
    </row>
    <row r="7441" spans="1:1">
      <c r="A7441" s="6" t="s">
        <v>7641</v>
      </c>
    </row>
    <row r="7442" spans="1:1">
      <c r="A7442" s="6" t="s">
        <v>616</v>
      </c>
    </row>
    <row r="7443" spans="1:1">
      <c r="A7443" s="6" t="s">
        <v>615</v>
      </c>
    </row>
    <row r="7444" spans="1:1">
      <c r="A7444" s="6" t="s">
        <v>7642</v>
      </c>
    </row>
    <row r="7445" spans="1:1">
      <c r="A7445" s="6" t="s">
        <v>7643</v>
      </c>
    </row>
    <row r="7446" spans="1:1">
      <c r="A7446" s="6" t="s">
        <v>724</v>
      </c>
    </row>
    <row r="7447" spans="1:1">
      <c r="A7447" s="6" t="s">
        <v>7644</v>
      </c>
    </row>
    <row r="7448" spans="1:1">
      <c r="A7448" s="6" t="s">
        <v>5767</v>
      </c>
    </row>
    <row r="7449" spans="1:1">
      <c r="A7449" s="6" t="s">
        <v>5768</v>
      </c>
    </row>
    <row r="7450" spans="1:1">
      <c r="A7450" s="6" t="s">
        <v>98</v>
      </c>
    </row>
    <row r="7451" spans="1:1">
      <c r="A7451" s="6" t="s">
        <v>97</v>
      </c>
    </row>
    <row r="7452" spans="1:1">
      <c r="A7452" s="6" t="s">
        <v>7645</v>
      </c>
    </row>
    <row r="7453" spans="1:1">
      <c r="A7453" s="6" t="s">
        <v>7646</v>
      </c>
    </row>
    <row r="7454" spans="1:1">
      <c r="A7454" s="6" t="s">
        <v>206</v>
      </c>
    </row>
    <row r="7455" spans="1:1">
      <c r="A7455" s="6" t="s">
        <v>1865</v>
      </c>
    </row>
    <row r="7456" spans="1:1">
      <c r="A7456" s="6" t="s">
        <v>7647</v>
      </c>
    </row>
    <row r="7457" spans="1:1">
      <c r="A7457" s="6" t="s">
        <v>7648</v>
      </c>
    </row>
    <row r="7458" spans="1:1">
      <c r="A7458" s="6" t="s">
        <v>399</v>
      </c>
    </row>
    <row r="7459" spans="1:1">
      <c r="A7459" s="6" t="s">
        <v>2651</v>
      </c>
    </row>
    <row r="7460" spans="1:1">
      <c r="A7460" s="6" t="s">
        <v>7649</v>
      </c>
    </row>
    <row r="7461" spans="1:1">
      <c r="A7461" s="6" t="s">
        <v>7650</v>
      </c>
    </row>
    <row r="7462" spans="1:1">
      <c r="A7462" s="6" t="s">
        <v>100</v>
      </c>
    </row>
    <row r="7463" spans="1:1">
      <c r="A7463" s="6" t="s">
        <v>99</v>
      </c>
    </row>
    <row r="7464" spans="1:1">
      <c r="A7464" s="6" t="s">
        <v>7651</v>
      </c>
    </row>
    <row r="7465" spans="1:1">
      <c r="A7465" s="6" t="s">
        <v>7652</v>
      </c>
    </row>
    <row r="7466" spans="1:1">
      <c r="A7466" s="6" t="s">
        <v>248</v>
      </c>
    </row>
    <row r="7467" spans="1:1">
      <c r="A7467" s="6" t="s">
        <v>247</v>
      </c>
    </row>
    <row r="7468" spans="1:1">
      <c r="A7468" s="6" t="s">
        <v>1348</v>
      </c>
    </row>
    <row r="7469" spans="1:1">
      <c r="A7469" s="6" t="s">
        <v>1349</v>
      </c>
    </row>
    <row r="7470" spans="1:1">
      <c r="A7470" s="6" t="s">
        <v>103</v>
      </c>
    </row>
    <row r="7471" spans="1:1">
      <c r="A7471" s="6" t="s">
        <v>102</v>
      </c>
    </row>
    <row r="7472" spans="1:1">
      <c r="A7472" s="6" t="s">
        <v>7653</v>
      </c>
    </row>
    <row r="7473" spans="1:1">
      <c r="A7473" s="6" t="s">
        <v>7654</v>
      </c>
    </row>
    <row r="7474" spans="1:1">
      <c r="A7474" s="6" t="s">
        <v>229</v>
      </c>
    </row>
    <row r="7475" spans="1:1">
      <c r="A7475" s="6" t="s">
        <v>228</v>
      </c>
    </row>
    <row r="7476" spans="1:1">
      <c r="A7476" s="6" t="s">
        <v>7655</v>
      </c>
    </row>
    <row r="7477" spans="1:1">
      <c r="A7477" s="6" t="s">
        <v>7656</v>
      </c>
    </row>
    <row r="7478" spans="1:1">
      <c r="A7478" s="6" t="s">
        <v>191</v>
      </c>
    </row>
    <row r="7479" spans="1:1">
      <c r="A7479" s="6" t="s">
        <v>1548</v>
      </c>
    </row>
    <row r="7480" spans="1:1">
      <c r="A7480" s="6" t="s">
        <v>7657</v>
      </c>
    </row>
    <row r="7481" spans="1:1">
      <c r="A7481" s="6" t="s">
        <v>7658</v>
      </c>
    </row>
    <row r="7482" spans="1:1">
      <c r="A7482" s="6" t="s">
        <v>231</v>
      </c>
    </row>
    <row r="7483" spans="1:1">
      <c r="A7483" s="6" t="s">
        <v>230</v>
      </c>
    </row>
    <row r="7484" spans="1:1">
      <c r="A7484" s="6" t="s">
        <v>5781</v>
      </c>
    </row>
    <row r="7485" spans="1:1">
      <c r="A7485" s="6" t="s">
        <v>5782</v>
      </c>
    </row>
    <row r="7486" spans="1:1">
      <c r="A7486" s="6" t="s">
        <v>394</v>
      </c>
    </row>
    <row r="7487" spans="1:1">
      <c r="A7487" s="6" t="s">
        <v>2627</v>
      </c>
    </row>
    <row r="7488" spans="1:1">
      <c r="A7488" s="6" t="s">
        <v>7659</v>
      </c>
    </row>
    <row r="7489" spans="1:1">
      <c r="A7489" s="6" t="s">
        <v>7660</v>
      </c>
    </row>
    <row r="7490" spans="1:1">
      <c r="A7490" s="6" t="s">
        <v>336</v>
      </c>
    </row>
    <row r="7491" spans="1:1">
      <c r="A7491" s="6" t="s">
        <v>5724</v>
      </c>
    </row>
    <row r="7492" spans="1:1">
      <c r="A7492" s="6" t="s">
        <v>7661</v>
      </c>
    </row>
    <row r="7493" spans="1:1">
      <c r="A7493" s="6" t="s">
        <v>7662</v>
      </c>
    </row>
    <row r="7494" spans="1:1">
      <c r="A7494" s="6" t="s">
        <v>757</v>
      </c>
    </row>
    <row r="7495" spans="1:1">
      <c r="A7495" s="6" t="s">
        <v>5725</v>
      </c>
    </row>
    <row r="7496" spans="1:1">
      <c r="A7496" s="6" t="s">
        <v>7663</v>
      </c>
    </row>
    <row r="7497" spans="1:1">
      <c r="A7497" s="6" t="s">
        <v>7664</v>
      </c>
    </row>
    <row r="7498" spans="1:1">
      <c r="A7498" s="6" t="s">
        <v>332</v>
      </c>
    </row>
    <row r="7499" spans="1:1">
      <c r="A7499" s="6" t="s">
        <v>1378</v>
      </c>
    </row>
    <row r="7500" spans="1:1">
      <c r="A7500" s="6" t="s">
        <v>7665</v>
      </c>
    </row>
    <row r="7501" spans="1:1">
      <c r="A7501" s="6" t="s">
        <v>7666</v>
      </c>
    </row>
    <row r="7502" spans="1:1">
      <c r="A7502" s="6" t="s">
        <v>105</v>
      </c>
    </row>
    <row r="7503" spans="1:1">
      <c r="A7503" s="6" t="s">
        <v>104</v>
      </c>
    </row>
    <row r="7504" spans="1:1">
      <c r="A7504" s="6" t="s">
        <v>7667</v>
      </c>
    </row>
    <row r="7505" spans="1:1">
      <c r="A7505" s="6" t="s">
        <v>7668</v>
      </c>
    </row>
    <row r="7506" spans="1:1">
      <c r="A7506" s="6" t="s">
        <v>107</v>
      </c>
    </row>
    <row r="7507" spans="1:1">
      <c r="A7507" s="6" t="s">
        <v>106</v>
      </c>
    </row>
    <row r="7508" spans="1:1">
      <c r="A7508" s="6" t="s">
        <v>5785</v>
      </c>
    </row>
    <row r="7509" spans="1:1">
      <c r="A7509" s="6" t="s">
        <v>5786</v>
      </c>
    </row>
    <row r="7510" spans="1:1">
      <c r="A7510" s="6" t="s">
        <v>193</v>
      </c>
    </row>
    <row r="7511" spans="1:1">
      <c r="A7511" s="6" t="s">
        <v>192</v>
      </c>
    </row>
    <row r="7512" spans="1:1">
      <c r="A7512" s="6" t="s">
        <v>5783</v>
      </c>
    </row>
    <row r="7513" spans="1:1">
      <c r="A7513" s="6" t="s">
        <v>5784</v>
      </c>
    </row>
    <row r="7514" spans="1:1">
      <c r="A7514" s="6" t="s">
        <v>200</v>
      </c>
    </row>
    <row r="7515" spans="1:1">
      <c r="A7515" s="6" t="s">
        <v>199</v>
      </c>
    </row>
    <row r="7516" spans="1:1">
      <c r="A7516" s="6" t="s">
        <v>7669</v>
      </c>
    </row>
    <row r="7517" spans="1:1">
      <c r="A7517" s="6" t="s">
        <v>7670</v>
      </c>
    </row>
    <row r="7518" spans="1:1">
      <c r="A7518" s="6" t="s">
        <v>237</v>
      </c>
    </row>
    <row r="7519" spans="1:1">
      <c r="A7519" s="6" t="s">
        <v>1928</v>
      </c>
    </row>
    <row r="7520" spans="1:1">
      <c r="A7520" s="6" t="s">
        <v>7671</v>
      </c>
    </row>
    <row r="7521" spans="1:1">
      <c r="A7521" s="6" t="s">
        <v>7672</v>
      </c>
    </row>
    <row r="7522" spans="1:1">
      <c r="A7522" s="6" t="s">
        <v>245</v>
      </c>
    </row>
    <row r="7523" spans="1:1">
      <c r="A7523" s="6" t="s">
        <v>244</v>
      </c>
    </row>
    <row r="7524" spans="1:1">
      <c r="A7524" s="6" t="s">
        <v>1361</v>
      </c>
    </row>
    <row r="7525" spans="1:1">
      <c r="A7525" s="6" t="s">
        <v>1362</v>
      </c>
    </row>
    <row r="7526" spans="1:1">
      <c r="A7526" s="6" t="s">
        <v>462</v>
      </c>
    </row>
    <row r="7527" spans="1:1">
      <c r="A7527" s="6" t="s">
        <v>461</v>
      </c>
    </row>
    <row r="7528" spans="1:1">
      <c r="A7528" s="6" t="s">
        <v>7673</v>
      </c>
    </row>
    <row r="7529" spans="1:1">
      <c r="A7529" s="6" t="s">
        <v>7674</v>
      </c>
    </row>
    <row r="7530" spans="1:1">
      <c r="A7530" s="6" t="s">
        <v>296</v>
      </c>
    </row>
    <row r="7531" spans="1:1">
      <c r="A7531" s="6" t="s">
        <v>5745</v>
      </c>
    </row>
    <row r="7532" spans="1:1">
      <c r="A7532" s="6" t="s">
        <v>7675</v>
      </c>
    </row>
    <row r="7533" spans="1:1">
      <c r="A7533" s="6" t="s">
        <v>7676</v>
      </c>
    </row>
    <row r="7534" spans="1:1">
      <c r="A7534" s="6" t="s">
        <v>528</v>
      </c>
    </row>
    <row r="7535" spans="1:1">
      <c r="A7535" s="6" t="s">
        <v>1318</v>
      </c>
    </row>
    <row r="7536" spans="1:1">
      <c r="A7536" s="6" t="s">
        <v>7677</v>
      </c>
    </row>
    <row r="7537" spans="1:1">
      <c r="A7537" s="6" t="s">
        <v>7678</v>
      </c>
    </row>
    <row r="7538" spans="1:1">
      <c r="A7538" s="6" t="s">
        <v>370</v>
      </c>
    </row>
    <row r="7539" spans="1:1">
      <c r="A7539" s="6" t="s">
        <v>369</v>
      </c>
    </row>
    <row r="7540" spans="1:1">
      <c r="A7540" s="6" t="s">
        <v>7679</v>
      </c>
    </row>
    <row r="7541" spans="1:1">
      <c r="A7541" s="6" t="s">
        <v>7680</v>
      </c>
    </row>
    <row r="7542" spans="1:1">
      <c r="A7542" s="6" t="s">
        <v>588</v>
      </c>
    </row>
    <row r="7543" spans="1:1">
      <c r="A7543" s="6" t="s">
        <v>7681</v>
      </c>
    </row>
    <row r="7544" spans="1:1">
      <c r="A7544" s="6" t="s">
        <v>1363</v>
      </c>
    </row>
    <row r="7545" spans="1:1">
      <c r="A7545" s="6" t="s">
        <v>1364</v>
      </c>
    </row>
    <row r="7546" spans="1:1">
      <c r="A7546" s="6" t="s">
        <v>240</v>
      </c>
    </row>
    <row r="7547" spans="1:1">
      <c r="A7547" s="6" t="s">
        <v>16</v>
      </c>
    </row>
    <row r="7548" spans="1:1">
      <c r="A7548" s="6" t="s">
        <v>7682</v>
      </c>
    </row>
    <row r="7549" spans="1:1">
      <c r="A7549" s="6" t="s">
        <v>7683</v>
      </c>
    </row>
    <row r="7550" spans="1:1">
      <c r="A7550" s="6" t="s">
        <v>754</v>
      </c>
    </row>
    <row r="7551" spans="1:1">
      <c r="A7551" s="6" t="s">
        <v>7684</v>
      </c>
    </row>
    <row r="7552" spans="1:1">
      <c r="A7552" s="6" t="s">
        <v>7685</v>
      </c>
    </row>
    <row r="7553" spans="1:1">
      <c r="A7553" s="6" t="s">
        <v>7686</v>
      </c>
    </row>
    <row r="7554" spans="1:1">
      <c r="A7554" s="6" t="s">
        <v>195</v>
      </c>
    </row>
    <row r="7555" spans="1:1">
      <c r="A7555" s="6" t="s">
        <v>1527</v>
      </c>
    </row>
    <row r="7556" spans="1:1">
      <c r="A7556" s="6" t="s">
        <v>7687</v>
      </c>
    </row>
    <row r="7557" spans="1:1">
      <c r="A7557" s="6" t="s">
        <v>7688</v>
      </c>
    </row>
    <row r="7558" spans="1:1">
      <c r="A7558" s="6" t="s">
        <v>327</v>
      </c>
    </row>
    <row r="7559" spans="1:1">
      <c r="A7559" s="6" t="s">
        <v>5723</v>
      </c>
    </row>
    <row r="7560" spans="1:1">
      <c r="A7560" s="6" t="s">
        <v>138</v>
      </c>
    </row>
    <row r="7561" spans="1:1">
      <c r="A7561" s="6" t="s">
        <v>139</v>
      </c>
    </row>
    <row r="7562" spans="1:1">
      <c r="A7562" s="6" t="s">
        <v>140</v>
      </c>
    </row>
    <row r="7563" spans="1:1">
      <c r="A7563" s="6" t="s">
        <v>141</v>
      </c>
    </row>
    <row r="7564" spans="1:1">
      <c r="A7564" s="6" t="s">
        <v>1810</v>
      </c>
    </row>
    <row r="7565" spans="1:1">
      <c r="A7565" s="6" t="s">
        <v>1811</v>
      </c>
    </row>
    <row r="7566" spans="1:1">
      <c r="A7566" s="6" t="s">
        <v>1546</v>
      </c>
    </row>
    <row r="7567" spans="1:1">
      <c r="A7567" s="6" t="s">
        <v>1547</v>
      </c>
    </row>
    <row r="7568" spans="1:1">
      <c r="A7568" s="6" t="s">
        <v>9250</v>
      </c>
    </row>
    <row r="7569" spans="1:1">
      <c r="A7569" s="6" t="s">
        <v>9262</v>
      </c>
    </row>
    <row r="7570" spans="1:1">
      <c r="A7570" s="6" t="s">
        <v>9251</v>
      </c>
    </row>
    <row r="7571" spans="1:1">
      <c r="A7571" s="6" t="s">
        <v>9263</v>
      </c>
    </row>
    <row r="7572" spans="1:1">
      <c r="A7572" s="6" t="s">
        <v>9248</v>
      </c>
    </row>
    <row r="7573" spans="1:1">
      <c r="A7573" s="6" t="s">
        <v>9260</v>
      </c>
    </row>
    <row r="7574" spans="1:1">
      <c r="A7574" s="6" t="s">
        <v>9252</v>
      </c>
    </row>
    <row r="7575" spans="1:1">
      <c r="A7575" s="6" t="s">
        <v>9264</v>
      </c>
    </row>
    <row r="7576" spans="1:1">
      <c r="A7576" s="6" t="s">
        <v>9246</v>
      </c>
    </row>
    <row r="7577" spans="1:1">
      <c r="A7577" s="6" t="s">
        <v>9258</v>
      </c>
    </row>
    <row r="7578" spans="1:1">
      <c r="A7578" s="6" t="s">
        <v>253</v>
      </c>
    </row>
    <row r="7579" spans="1:1">
      <c r="A7579" s="6" t="s">
        <v>1702</v>
      </c>
    </row>
    <row r="7580" spans="1:1">
      <c r="A7580" s="6" t="s">
        <v>1699</v>
      </c>
    </row>
    <row r="7581" spans="1:1">
      <c r="A7581" s="6" t="s">
        <v>1700</v>
      </c>
    </row>
    <row r="7582" spans="1:1">
      <c r="A7582" s="6" t="s">
        <v>831</v>
      </c>
    </row>
    <row r="7583" spans="1:1">
      <c r="A7583" s="6" t="s">
        <v>585</v>
      </c>
    </row>
    <row r="7584" spans="1:1">
      <c r="A7584" s="6" t="s">
        <v>589</v>
      </c>
    </row>
    <row r="7585" spans="1:1">
      <c r="A7585" s="6" t="s">
        <v>594</v>
      </c>
    </row>
    <row r="7586" spans="1:1">
      <c r="A7586" s="6" t="s">
        <v>790</v>
      </c>
    </row>
    <row r="7587" spans="1:1">
      <c r="A7587" s="6" t="s">
        <v>115</v>
      </c>
    </row>
    <row r="7588" spans="1:1">
      <c r="A7588" s="6" t="s">
        <v>766</v>
      </c>
    </row>
    <row r="7589" spans="1:1">
      <c r="A7589" s="6" t="s">
        <v>767</v>
      </c>
    </row>
    <row r="7590" spans="1:1">
      <c r="A7590" s="6" t="s">
        <v>536</v>
      </c>
    </row>
    <row r="7591" spans="1:1">
      <c r="A7591" s="6" t="s">
        <v>535</v>
      </c>
    </row>
    <row r="7592" spans="1:1">
      <c r="A7592" s="6" t="s">
        <v>772</v>
      </c>
    </row>
    <row r="7593" spans="1:1">
      <c r="A7593" s="6" t="s">
        <v>773</v>
      </c>
    </row>
    <row r="7594" spans="1:1">
      <c r="A7594" s="6" t="s">
        <v>94</v>
      </c>
    </row>
    <row r="7595" spans="1:1">
      <c r="A7595" s="6" t="s">
        <v>93</v>
      </c>
    </row>
    <row r="7596" spans="1:1">
      <c r="A7596" s="6" t="s">
        <v>1806</v>
      </c>
    </row>
    <row r="7597" spans="1:1">
      <c r="A7597" s="6" t="s">
        <v>1807</v>
      </c>
    </row>
    <row r="7598" spans="1:1">
      <c r="A7598" s="6" t="s">
        <v>101</v>
      </c>
    </row>
    <row r="7599" spans="1:1">
      <c r="A7599" s="6" t="s">
        <v>1859</v>
      </c>
    </row>
    <row r="7600" spans="1:1">
      <c r="A7600" s="6" t="s">
        <v>1825</v>
      </c>
    </row>
    <row r="7601" spans="1:1">
      <c r="A7601" s="6" t="s">
        <v>1826</v>
      </c>
    </row>
    <row r="7602" spans="1:1">
      <c r="A7602" s="6" t="s">
        <v>191</v>
      </c>
    </row>
    <row r="7603" spans="1:1">
      <c r="A7603" s="6" t="s">
        <v>1548</v>
      </c>
    </row>
    <row r="7604" spans="1:1">
      <c r="A7604" s="6" t="s">
        <v>1127</v>
      </c>
    </row>
    <row r="7605" spans="1:1">
      <c r="A7605" s="6" t="s">
        <v>1131</v>
      </c>
    </row>
    <row r="7606" spans="1:1">
      <c r="A7606" s="6" t="s">
        <v>203</v>
      </c>
    </row>
    <row r="7607" spans="1:1">
      <c r="A7607" s="6" t="s">
        <v>1125</v>
      </c>
    </row>
    <row r="7608" spans="1:1">
      <c r="A7608" s="6" t="s">
        <v>774</v>
      </c>
    </row>
    <row r="7609" spans="1:1">
      <c r="A7609" s="6" t="s">
        <v>775</v>
      </c>
    </row>
    <row r="7610" spans="1:1">
      <c r="A7610" s="6" t="s">
        <v>98</v>
      </c>
    </row>
    <row r="7611" spans="1:1">
      <c r="A7611" s="6" t="s">
        <v>97</v>
      </c>
    </row>
    <row r="7612" spans="1:1">
      <c r="A7612" s="6" t="s">
        <v>5601</v>
      </c>
    </row>
    <row r="7613" spans="1:1">
      <c r="A7613" s="6" t="s">
        <v>5602</v>
      </c>
    </row>
    <row r="7614" spans="1:1">
      <c r="A7614" s="6" t="s">
        <v>471</v>
      </c>
    </row>
    <row r="7615" spans="1:1">
      <c r="A7615" s="6" t="s">
        <v>470</v>
      </c>
    </row>
    <row r="7616" spans="1:1">
      <c r="A7616" s="6" t="s">
        <v>2228</v>
      </c>
    </row>
    <row r="7617" spans="1:1">
      <c r="A7617" s="6" t="s">
        <v>2252</v>
      </c>
    </row>
    <row r="7618" spans="1:1">
      <c r="A7618" s="6" t="s">
        <v>240</v>
      </c>
    </row>
    <row r="7619" spans="1:1">
      <c r="A7619" s="6" t="s">
        <v>16</v>
      </c>
    </row>
    <row r="7620" spans="1:1">
      <c r="A7620" s="6" t="s">
        <v>394</v>
      </c>
    </row>
    <row r="7621" spans="1:1">
      <c r="A7621" s="6" t="s">
        <v>2627</v>
      </c>
    </row>
    <row r="7622" spans="1:1">
      <c r="A7622" s="6" t="s">
        <v>200</v>
      </c>
    </row>
    <row r="7623" spans="1:1">
      <c r="A7623" s="6" t="s">
        <v>199</v>
      </c>
    </row>
    <row r="7624" spans="1:1">
      <c r="A7624" s="6" t="s">
        <v>778</v>
      </c>
    </row>
    <row r="7625" spans="1:1">
      <c r="A7625" s="6" t="s">
        <v>779</v>
      </c>
    </row>
    <row r="7626" spans="1:1">
      <c r="A7626" s="6" t="s">
        <v>193</v>
      </c>
    </row>
    <row r="7627" spans="1:1">
      <c r="A7627" s="6" t="s">
        <v>192</v>
      </c>
    </row>
    <row r="7628" spans="1:1">
      <c r="A7628" s="6" t="s">
        <v>122</v>
      </c>
    </row>
    <row r="7629" spans="1:1">
      <c r="A7629" s="6" t="s">
        <v>961</v>
      </c>
    </row>
    <row r="7630" spans="1:1">
      <c r="A7630" s="6" t="s">
        <v>5603</v>
      </c>
    </row>
    <row r="7631" spans="1:1">
      <c r="A7631" s="6" t="s">
        <v>138</v>
      </c>
    </row>
    <row r="7632" spans="1:1">
      <c r="A7632" s="6" t="s">
        <v>5480</v>
      </c>
    </row>
    <row r="7633" spans="1:1">
      <c r="A7633" s="6" t="s">
        <v>5481</v>
      </c>
    </row>
    <row r="7634" spans="1:1">
      <c r="A7634" s="6" t="s">
        <v>847</v>
      </c>
    </row>
    <row r="7635" spans="1:1">
      <c r="A7635" s="6" t="s">
        <v>5482</v>
      </c>
    </row>
    <row r="7636" spans="1:1">
      <c r="A7636" s="6" t="s">
        <v>5547</v>
      </c>
    </row>
    <row r="7637" spans="1:1">
      <c r="A7637" s="6" t="s">
        <v>765</v>
      </c>
    </row>
    <row r="7638" spans="1:1">
      <c r="A7638" s="6" t="s">
        <v>140</v>
      </c>
    </row>
    <row r="7639" spans="1:1">
      <c r="A7639" s="6" t="s">
        <v>5548</v>
      </c>
    </row>
    <row r="7640" spans="1:1">
      <c r="A7640" s="6" t="s">
        <v>5483</v>
      </c>
    </row>
    <row r="7641" spans="1:1">
      <c r="A7641" s="6" t="s">
        <v>5484</v>
      </c>
    </row>
    <row r="7642" spans="1:1">
      <c r="A7642" s="6" t="s">
        <v>5549</v>
      </c>
    </row>
    <row r="7643" spans="1:1">
      <c r="A7643" s="6" t="s">
        <v>139</v>
      </c>
    </row>
    <row r="7644" spans="1:1">
      <c r="A7644" s="6" t="s">
        <v>56</v>
      </c>
    </row>
    <row r="7645" spans="1:1">
      <c r="A7645" s="6" t="s">
        <v>1840</v>
      </c>
    </row>
    <row r="7646" spans="1:1">
      <c r="A7646" s="6" t="s">
        <v>34</v>
      </c>
    </row>
    <row r="7647" spans="1:1">
      <c r="A7647" s="6" t="s">
        <v>1476</v>
      </c>
    </row>
    <row r="7648" spans="1:1">
      <c r="A7648" s="6" t="s">
        <v>51</v>
      </c>
    </row>
    <row r="7649" spans="1:1">
      <c r="A7649" s="6" t="s">
        <v>1828</v>
      </c>
    </row>
    <row r="7650" spans="1:1">
      <c r="A7650" s="6" t="s">
        <v>1054</v>
      </c>
    </row>
    <row r="7651" spans="1:1">
      <c r="A7651" s="6" t="s">
        <v>5604</v>
      </c>
    </row>
    <row r="7652" spans="1:1">
      <c r="A7652" s="6" t="s">
        <v>161</v>
      </c>
    </row>
    <row r="7653" spans="1:1">
      <c r="A7653" s="6" t="s">
        <v>5605</v>
      </c>
    </row>
    <row r="7654" spans="1:1">
      <c r="A7654" s="6" t="s">
        <v>5606</v>
      </c>
    </row>
    <row r="7655" spans="1:1">
      <c r="A7655" s="6" t="s">
        <v>1051</v>
      </c>
    </row>
    <row r="7656" spans="1:1">
      <c r="A7656" s="6" t="s">
        <v>1455</v>
      </c>
    </row>
    <row r="7657" spans="1:1">
      <c r="A7657" s="6" t="s">
        <v>161</v>
      </c>
    </row>
    <row r="7658" spans="1:1">
      <c r="A7658" s="6" t="s">
        <v>5672</v>
      </c>
    </row>
    <row r="7659" spans="1:1">
      <c r="A7659" s="6" t="s">
        <v>5678</v>
      </c>
    </row>
    <row r="7660" spans="1:1">
      <c r="A7660" s="6" t="s">
        <v>1641</v>
      </c>
    </row>
    <row r="7661" spans="1:1">
      <c r="A7661" s="6" t="s">
        <v>153</v>
      </c>
    </row>
    <row r="7662" spans="1:1">
      <c r="A7662" s="6" t="s">
        <v>1484</v>
      </c>
    </row>
    <row r="7663" spans="1:1">
      <c r="A7663" s="6" t="s">
        <v>5607</v>
      </c>
    </row>
    <row r="7664" spans="1:1">
      <c r="A7664" s="6" t="s">
        <v>5608</v>
      </c>
    </row>
    <row r="7665" spans="1:1">
      <c r="A7665" s="6" t="s">
        <v>878</v>
      </c>
    </row>
    <row r="7666" spans="1:1">
      <c r="A7666" s="6" t="s">
        <v>5609</v>
      </c>
    </row>
    <row r="7667" spans="1:1">
      <c r="A7667" s="6" t="s">
        <v>5610</v>
      </c>
    </row>
    <row r="7668" spans="1:1">
      <c r="A7668" s="6" t="s">
        <v>5611</v>
      </c>
    </row>
    <row r="7669" spans="1:1">
      <c r="A7669" s="6" t="s">
        <v>222</v>
      </c>
    </row>
    <row r="7670" spans="1:1">
      <c r="A7670" s="6" t="s">
        <v>2698</v>
      </c>
    </row>
    <row r="7671" spans="1:1">
      <c r="A7671" s="6" t="s">
        <v>5612</v>
      </c>
    </row>
    <row r="7672" spans="1:1">
      <c r="A7672" s="6" t="s">
        <v>5613</v>
      </c>
    </row>
    <row r="7673" spans="1:1">
      <c r="A7673" s="6" t="s">
        <v>454</v>
      </c>
    </row>
    <row r="7674" spans="1:1">
      <c r="A7674" s="6" t="s">
        <v>5614</v>
      </c>
    </row>
    <row r="7675" spans="1:1">
      <c r="A7675" s="6" t="s">
        <v>5615</v>
      </c>
    </row>
    <row r="7676" spans="1:1">
      <c r="A7676" s="6" t="s">
        <v>5616</v>
      </c>
    </row>
    <row r="7677" spans="1:1">
      <c r="A7677" s="6" t="s">
        <v>276</v>
      </c>
    </row>
    <row r="7678" spans="1:1">
      <c r="A7678" s="6" t="s">
        <v>1824</v>
      </c>
    </row>
    <row r="7679" spans="1:1">
      <c r="A7679" s="6" t="s">
        <v>154</v>
      </c>
    </row>
    <row r="7680" spans="1:1">
      <c r="A7680" s="6" t="s">
        <v>568</v>
      </c>
    </row>
    <row r="7681" spans="1:1">
      <c r="A7681" s="6" t="s">
        <v>569</v>
      </c>
    </row>
    <row r="7682" spans="1:1">
      <c r="A7682" s="6" t="s">
        <v>5617</v>
      </c>
    </row>
    <row r="7683" spans="1:1">
      <c r="A7683" s="6" t="s">
        <v>5618</v>
      </c>
    </row>
    <row r="7684" spans="1:1">
      <c r="A7684" s="6" t="s">
        <v>5619</v>
      </c>
    </row>
    <row r="7685" spans="1:1">
      <c r="A7685" s="6" t="s">
        <v>5620</v>
      </c>
    </row>
    <row r="7686" spans="1:1">
      <c r="A7686" s="6" t="s">
        <v>570</v>
      </c>
    </row>
    <row r="7687" spans="1:1">
      <c r="A7687" s="6" t="s">
        <v>168</v>
      </c>
    </row>
    <row r="7688" spans="1:1">
      <c r="A7688" s="6" t="s">
        <v>170</v>
      </c>
    </row>
    <row r="7689" spans="1:1">
      <c r="A7689" s="6" t="s">
        <v>169</v>
      </c>
    </row>
    <row r="7690" spans="1:1">
      <c r="A7690" s="6" t="s">
        <v>171</v>
      </c>
    </row>
    <row r="7691" spans="1:1">
      <c r="A7691" s="6" t="s">
        <v>5389</v>
      </c>
    </row>
    <row r="7692" spans="1:1">
      <c r="A7692" s="6" t="s">
        <v>5390</v>
      </c>
    </row>
    <row r="7693" spans="1:1">
      <c r="A7693" s="6" t="s">
        <v>847</v>
      </c>
    </row>
    <row r="7694" spans="1:1">
      <c r="A7694" s="6" t="s">
        <v>5484</v>
      </c>
    </row>
    <row r="7695" spans="1:1">
      <c r="A7695" s="6" t="s">
        <v>5548</v>
      </c>
    </row>
    <row r="7696" spans="1:1">
      <c r="A7696" s="6" t="s">
        <v>852</v>
      </c>
    </row>
    <row r="7697" spans="1:1">
      <c r="A7697" s="6" t="s">
        <v>853</v>
      </c>
    </row>
    <row r="7698" spans="1:1">
      <c r="A7698" s="6" t="s">
        <v>459</v>
      </c>
    </row>
    <row r="7699" spans="1:1">
      <c r="A7699" s="6" t="s">
        <v>5749</v>
      </c>
    </row>
    <row r="7700" spans="1:1">
      <c r="A7700" s="6" t="s">
        <v>458</v>
      </c>
    </row>
    <row r="7701" spans="1:1">
      <c r="A7701" s="6" t="s">
        <v>5621</v>
      </c>
    </row>
    <row r="7702" spans="1:1">
      <c r="A7702" s="6" t="s">
        <v>5622</v>
      </c>
    </row>
    <row r="7703" spans="1:1">
      <c r="A7703" s="6" t="s">
        <v>276</v>
      </c>
    </row>
    <row r="7704" spans="1:1">
      <c r="A7704" s="6" t="s">
        <v>1883</v>
      </c>
    </row>
    <row r="7705" spans="1:1">
      <c r="A7705" s="6" t="s">
        <v>1824</v>
      </c>
    </row>
    <row r="7706" spans="1:1">
      <c r="A7706" s="6" t="s">
        <v>5623</v>
      </c>
    </row>
    <row r="7707" spans="1:1">
      <c r="A7707" s="6" t="s">
        <v>5624</v>
      </c>
    </row>
    <row r="7708" spans="1:1">
      <c r="A7708" s="6" t="s">
        <v>466</v>
      </c>
    </row>
    <row r="7709" spans="1:1">
      <c r="A7709" s="6" t="s">
        <v>5750</v>
      </c>
    </row>
    <row r="7710" spans="1:1">
      <c r="A7710" s="6" t="s">
        <v>5698</v>
      </c>
    </row>
    <row r="7711" spans="1:1">
      <c r="A7711" s="6" t="s">
        <v>5751</v>
      </c>
    </row>
    <row r="7712" spans="1:1">
      <c r="A7712" s="6" t="s">
        <v>5752</v>
      </c>
    </row>
    <row r="7713" spans="1:1">
      <c r="A7713" s="6" t="s">
        <v>83</v>
      </c>
    </row>
    <row r="7714" spans="1:1">
      <c r="A7714" s="6" t="s">
        <v>5753</v>
      </c>
    </row>
    <row r="7715" spans="1:1">
      <c r="A7715" s="6" t="s">
        <v>5572</v>
      </c>
    </row>
    <row r="7716" spans="1:1">
      <c r="A7716" s="6" t="s">
        <v>5625</v>
      </c>
    </row>
    <row r="7717" spans="1:1">
      <c r="A7717" s="6" t="s">
        <v>5626</v>
      </c>
    </row>
    <row r="7718" spans="1:1">
      <c r="A7718" s="6" t="s">
        <v>534</v>
      </c>
    </row>
    <row r="7719" spans="1:1">
      <c r="A7719" s="6" t="s">
        <v>5754</v>
      </c>
    </row>
    <row r="7720" spans="1:1">
      <c r="A7720" s="6" t="s">
        <v>2701</v>
      </c>
    </row>
    <row r="7721" spans="1:1">
      <c r="A7721" s="6" t="s">
        <v>5627</v>
      </c>
    </row>
    <row r="7722" spans="1:1">
      <c r="A7722" s="6" t="s">
        <v>5628</v>
      </c>
    </row>
    <row r="7723" spans="1:1">
      <c r="A7723" s="6" t="s">
        <v>340</v>
      </c>
    </row>
    <row r="7724" spans="1:1">
      <c r="A7724" s="6" t="s">
        <v>5755</v>
      </c>
    </row>
    <row r="7725" spans="1:1">
      <c r="A7725" s="6" t="s">
        <v>1411</v>
      </c>
    </row>
    <row r="7726" spans="1:1">
      <c r="A7726" s="6" t="s">
        <v>5629</v>
      </c>
    </row>
    <row r="7727" spans="1:1">
      <c r="A7727" s="6" t="s">
        <v>5630</v>
      </c>
    </row>
    <row r="7728" spans="1:1">
      <c r="A7728" s="6" t="s">
        <v>905</v>
      </c>
    </row>
    <row r="7729" spans="1:1">
      <c r="A7729" s="6" t="s">
        <v>5756</v>
      </c>
    </row>
    <row r="7730" spans="1:1">
      <c r="A7730" s="6" t="s">
        <v>1871</v>
      </c>
    </row>
    <row r="7731" spans="1:1">
      <c r="A7731" s="6" t="s">
        <v>5631</v>
      </c>
    </row>
    <row r="7732" spans="1:1">
      <c r="A7732" s="6" t="s">
        <v>5632</v>
      </c>
    </row>
    <row r="7733" spans="1:1">
      <c r="A7733" s="6" t="s">
        <v>280</v>
      </c>
    </row>
    <row r="7734" spans="1:1">
      <c r="A7734" s="6" t="s">
        <v>5757</v>
      </c>
    </row>
    <row r="7735" spans="1:1">
      <c r="A7735" s="6" t="s">
        <v>279</v>
      </c>
    </row>
    <row r="7736" spans="1:1">
      <c r="A7736" s="6" t="s">
        <v>1588</v>
      </c>
    </row>
    <row r="7737" spans="1:1">
      <c r="A7737" s="6" t="s">
        <v>1590</v>
      </c>
    </row>
    <row r="7738" spans="1:1">
      <c r="A7738" s="6" t="s">
        <v>84</v>
      </c>
    </row>
    <row r="7739" spans="1:1">
      <c r="A7739" s="6" t="s">
        <v>5758</v>
      </c>
    </row>
    <row r="7740" spans="1:1">
      <c r="A7740" s="6" t="s">
        <v>1589</v>
      </c>
    </row>
    <row r="7741" spans="1:1">
      <c r="A7741" s="6" t="s">
        <v>5633</v>
      </c>
    </row>
    <row r="7742" spans="1:1">
      <c r="A7742" s="6" t="s">
        <v>5634</v>
      </c>
    </row>
    <row r="7743" spans="1:1">
      <c r="A7743" s="6" t="s">
        <v>29</v>
      </c>
    </row>
    <row r="7744" spans="1:1">
      <c r="A7744" s="6" t="s">
        <v>5759</v>
      </c>
    </row>
    <row r="7745" spans="1:1">
      <c r="A7745" s="6" t="s">
        <v>63</v>
      </c>
    </row>
    <row r="7746" spans="1:1">
      <c r="A7746" s="6" t="s">
        <v>5635</v>
      </c>
    </row>
    <row r="7747" spans="1:1">
      <c r="A7747" s="6" t="s">
        <v>5636</v>
      </c>
    </row>
    <row r="7748" spans="1:1">
      <c r="A7748" s="6" t="s">
        <v>451</v>
      </c>
    </row>
    <row r="7749" spans="1:1">
      <c r="A7749" s="6" t="s">
        <v>5760</v>
      </c>
    </row>
    <row r="7750" spans="1:1">
      <c r="A7750" s="6" t="s">
        <v>1387</v>
      </c>
    </row>
    <row r="7751" spans="1:1">
      <c r="A7751" s="6" t="s">
        <v>5637</v>
      </c>
    </row>
    <row r="7752" spans="1:1">
      <c r="A7752" s="6" t="s">
        <v>5638</v>
      </c>
    </row>
    <row r="7753" spans="1:1">
      <c r="A7753" s="6" t="s">
        <v>914</v>
      </c>
    </row>
    <row r="7754" spans="1:1">
      <c r="A7754" s="6" t="s">
        <v>5761</v>
      </c>
    </row>
    <row r="7755" spans="1:1">
      <c r="A7755" s="6" t="s">
        <v>2798</v>
      </c>
    </row>
    <row r="7756" spans="1:1">
      <c r="A7756" s="6" t="s">
        <v>5639</v>
      </c>
    </row>
    <row r="7757" spans="1:1">
      <c r="A7757" s="6" t="s">
        <v>5640</v>
      </c>
    </row>
    <row r="7758" spans="1:1">
      <c r="A7758" s="6" t="s">
        <v>264</v>
      </c>
    </row>
    <row r="7759" spans="1:1">
      <c r="A7759" s="6" t="s">
        <v>5762</v>
      </c>
    </row>
    <row r="7760" spans="1:1">
      <c r="A7760" s="6" t="s">
        <v>263</v>
      </c>
    </row>
    <row r="7761" spans="1:1">
      <c r="A7761" s="6" t="s">
        <v>5641</v>
      </c>
    </row>
    <row r="7762" spans="1:1">
      <c r="A7762" s="6" t="s">
        <v>5642</v>
      </c>
    </row>
    <row r="7763" spans="1:1">
      <c r="A7763" s="6" t="s">
        <v>351</v>
      </c>
    </row>
    <row r="7764" spans="1:1">
      <c r="A7764" s="6" t="s">
        <v>5763</v>
      </c>
    </row>
    <row r="7765" spans="1:1">
      <c r="A7765" s="6" t="s">
        <v>2792</v>
      </c>
    </row>
    <row r="7766" spans="1:1">
      <c r="A7766" s="6" t="s">
        <v>5643</v>
      </c>
    </row>
    <row r="7767" spans="1:1">
      <c r="A7767" s="6" t="s">
        <v>5644</v>
      </c>
    </row>
    <row r="7768" spans="1:1">
      <c r="A7768" s="6" t="s">
        <v>641</v>
      </c>
    </row>
    <row r="7769" spans="1:1">
      <c r="A7769" s="6" t="s">
        <v>5764</v>
      </c>
    </row>
    <row r="7770" spans="1:1">
      <c r="A7770" s="6" t="s">
        <v>5711</v>
      </c>
    </row>
    <row r="7771" spans="1:1">
      <c r="A7771" s="6" t="s">
        <v>5645</v>
      </c>
    </row>
    <row r="7772" spans="1:1">
      <c r="A7772" s="6" t="s">
        <v>5646</v>
      </c>
    </row>
    <row r="7773" spans="1:1">
      <c r="A7773" s="6" t="s">
        <v>663</v>
      </c>
    </row>
    <row r="7774" spans="1:1">
      <c r="A7774" s="6" t="s">
        <v>5765</v>
      </c>
    </row>
    <row r="7775" spans="1:1">
      <c r="A7775" s="6" t="s">
        <v>5655</v>
      </c>
    </row>
    <row r="7776" spans="1:1">
      <c r="A7776" s="6" t="s">
        <v>5647</v>
      </c>
    </row>
    <row r="7777" spans="1:1">
      <c r="A7777" s="6" t="s">
        <v>5648</v>
      </c>
    </row>
    <row r="7778" spans="1:1">
      <c r="A7778" s="6" t="s">
        <v>1079</v>
      </c>
    </row>
    <row r="7779" spans="1:1">
      <c r="A7779" s="6" t="s">
        <v>5766</v>
      </c>
    </row>
    <row r="7780" spans="1:1">
      <c r="A7780" s="6" t="s">
        <v>5734</v>
      </c>
    </row>
    <row r="7781" spans="1:1">
      <c r="A7781" s="6" t="s">
        <v>565</v>
      </c>
    </row>
    <row r="7782" spans="1:1">
      <c r="A7782" s="6" t="s">
        <v>567</v>
      </c>
    </row>
    <row r="7783" spans="1:1">
      <c r="A7783" s="6" t="s">
        <v>566</v>
      </c>
    </row>
    <row r="7784" spans="1:1">
      <c r="A7784" s="6" t="s">
        <v>850</v>
      </c>
    </row>
    <row r="7785" spans="1:1">
      <c r="A7785" s="6" t="s">
        <v>851</v>
      </c>
    </row>
    <row r="7786" spans="1:1">
      <c r="A7786" s="6" t="s">
        <v>7997</v>
      </c>
    </row>
    <row r="7787" spans="1:1">
      <c r="A7787" s="6" t="s">
        <v>8019</v>
      </c>
    </row>
    <row r="7788" spans="1:1">
      <c r="A7788" s="6" t="s">
        <v>1953</v>
      </c>
    </row>
    <row r="7789" spans="1:1">
      <c r="A7789" s="6" t="s">
        <v>2325</v>
      </c>
    </row>
    <row r="7790" spans="1:1">
      <c r="A7790" s="6" t="s">
        <v>923</v>
      </c>
    </row>
    <row r="7791" spans="1:1">
      <c r="A7791" s="6" t="s">
        <v>2551</v>
      </c>
    </row>
    <row r="7792" spans="1:1">
      <c r="A7792" s="6" t="s">
        <v>2552</v>
      </c>
    </row>
    <row r="7793" spans="1:1">
      <c r="A7793" s="6" t="s">
        <v>353</v>
      </c>
    </row>
    <row r="7794" spans="1:1">
      <c r="A7794" s="6" t="s">
        <v>2553</v>
      </c>
    </row>
    <row r="7795" spans="1:1">
      <c r="A7795" s="6" t="s">
        <v>363</v>
      </c>
    </row>
    <row r="7796" spans="1:1">
      <c r="A7796" s="6" t="s">
        <v>2550</v>
      </c>
    </row>
    <row r="7797" spans="1:1">
      <c r="A7797" s="6" t="s">
        <v>188</v>
      </c>
    </row>
    <row r="7798" spans="1:1">
      <c r="A7798" s="6" t="s">
        <v>1112</v>
      </c>
    </row>
    <row r="7799" spans="1:1">
      <c r="A7799" s="6" t="s">
        <v>5649</v>
      </c>
    </row>
    <row r="7800" spans="1:1">
      <c r="A7800" s="6" t="s">
        <v>5650</v>
      </c>
    </row>
    <row r="7801" spans="1:1">
      <c r="A7801" s="6" t="s">
        <v>216</v>
      </c>
    </row>
    <row r="7802" spans="1:1">
      <c r="A7802" s="6" t="s">
        <v>5651</v>
      </c>
    </row>
    <row r="7803" spans="1:1">
      <c r="A7803" s="6" t="s">
        <v>115</v>
      </c>
    </row>
    <row r="7804" spans="1:1">
      <c r="A7804" s="6" t="s">
        <v>136</v>
      </c>
    </row>
    <row r="7805" spans="1:1">
      <c r="A7805" s="6" t="s">
        <v>191</v>
      </c>
    </row>
    <row r="7806" spans="1:1">
      <c r="A7806" s="6" t="s">
        <v>1825</v>
      </c>
    </row>
    <row r="7807" spans="1:1">
      <c r="A7807" s="6" t="s">
        <v>1826</v>
      </c>
    </row>
    <row r="7808" spans="1:1">
      <c r="A7808" s="6" t="s">
        <v>1548</v>
      </c>
    </row>
    <row r="7809" spans="1:1">
      <c r="A7809" s="6" t="s">
        <v>101</v>
      </c>
    </row>
    <row r="7810" spans="1:1">
      <c r="A7810" s="6" t="s">
        <v>1806</v>
      </c>
    </row>
    <row r="7811" spans="1:1">
      <c r="A7811" s="6" t="s">
        <v>1807</v>
      </c>
    </row>
    <row r="7812" spans="1:1">
      <c r="A7812" s="6" t="s">
        <v>1859</v>
      </c>
    </row>
    <row r="7813" spans="1:1">
      <c r="A7813" s="6" t="s">
        <v>94</v>
      </c>
    </row>
    <row r="7814" spans="1:1">
      <c r="A7814" s="6" t="s">
        <v>772</v>
      </c>
    </row>
    <row r="7815" spans="1:1">
      <c r="A7815" s="6" t="s">
        <v>773</v>
      </c>
    </row>
    <row r="7816" spans="1:1">
      <c r="A7816" s="6" t="s">
        <v>93</v>
      </c>
    </row>
    <row r="7817" spans="1:1">
      <c r="A7817" s="6" t="s">
        <v>536</v>
      </c>
    </row>
    <row r="7818" spans="1:1">
      <c r="A7818" s="6" t="s">
        <v>766</v>
      </c>
    </row>
    <row r="7819" spans="1:1">
      <c r="A7819" s="6" t="s">
        <v>767</v>
      </c>
    </row>
    <row r="7820" spans="1:1">
      <c r="A7820" s="6" t="s">
        <v>535</v>
      </c>
    </row>
    <row r="7821" spans="1:1">
      <c r="A7821" s="6" t="s">
        <v>159</v>
      </c>
    </row>
    <row r="7822" spans="1:1">
      <c r="A7822" s="6" t="s">
        <v>160</v>
      </c>
    </row>
    <row r="7823" spans="1:1">
      <c r="A7823" s="6" t="s">
        <v>2025</v>
      </c>
    </row>
    <row r="7824" spans="1:1">
      <c r="A7824" s="6" t="s">
        <v>585</v>
      </c>
    </row>
    <row r="7825" spans="1:1">
      <c r="A7825" s="6" t="s">
        <v>586</v>
      </c>
    </row>
    <row r="7826" spans="1:1">
      <c r="A7826" s="6" t="s">
        <v>587</v>
      </c>
    </row>
    <row r="7827" spans="1:1">
      <c r="A7827" s="6" t="s">
        <v>7689</v>
      </c>
    </row>
    <row r="7828" spans="1:1">
      <c r="A7828" s="6" t="s">
        <v>7690</v>
      </c>
    </row>
    <row r="7829" spans="1:1">
      <c r="A7829" s="6" t="s">
        <v>313</v>
      </c>
    </row>
    <row r="7830" spans="1:1">
      <c r="A7830" s="6" t="s">
        <v>15</v>
      </c>
    </row>
    <row r="7831" spans="1:1">
      <c r="A7831" s="6" t="s">
        <v>1536</v>
      </c>
    </row>
    <row r="7832" spans="1:1">
      <c r="A7832" s="6" t="s">
        <v>1537</v>
      </c>
    </row>
    <row r="7833" spans="1:1">
      <c r="A7833" s="6" t="s">
        <v>98</v>
      </c>
    </row>
    <row r="7834" spans="1:1">
      <c r="A7834" s="6" t="s">
        <v>97</v>
      </c>
    </row>
    <row r="7835" spans="1:1">
      <c r="A7835" s="6" t="s">
        <v>7691</v>
      </c>
    </row>
    <row r="7836" spans="1:1">
      <c r="A7836" s="6" t="s">
        <v>7692</v>
      </c>
    </row>
    <row r="7837" spans="1:1">
      <c r="A7837" s="6" t="s">
        <v>462</v>
      </c>
    </row>
    <row r="7838" spans="1:1">
      <c r="A7838" s="6" t="s">
        <v>461</v>
      </c>
    </row>
    <row r="7839" spans="1:1">
      <c r="A7839" s="6" t="s">
        <v>1528</v>
      </c>
    </row>
    <row r="7840" spans="1:1">
      <c r="A7840" s="6" t="s">
        <v>1529</v>
      </c>
    </row>
    <row r="7841" spans="1:1">
      <c r="A7841" s="6" t="s">
        <v>94</v>
      </c>
    </row>
    <row r="7842" spans="1:1">
      <c r="A7842" s="6" t="s">
        <v>93</v>
      </c>
    </row>
    <row r="7843" spans="1:1">
      <c r="A7843" s="6" t="s">
        <v>594</v>
      </c>
    </row>
    <row r="7844" spans="1:1">
      <c r="A7844" s="6" t="s">
        <v>596</v>
      </c>
    </row>
    <row r="7845" spans="1:1">
      <c r="A7845" s="6" t="s">
        <v>595</v>
      </c>
    </row>
    <row r="7846" spans="1:1">
      <c r="A7846" s="6" t="s">
        <v>7693</v>
      </c>
    </row>
    <row r="7847" spans="1:1">
      <c r="A7847" s="6" t="s">
        <v>7694</v>
      </c>
    </row>
    <row r="7848" spans="1:1">
      <c r="A7848" s="6" t="s">
        <v>589</v>
      </c>
    </row>
    <row r="7849" spans="1:1">
      <c r="A7849" s="6" t="s">
        <v>5767</v>
      </c>
    </row>
    <row r="7850" spans="1:1">
      <c r="A7850" s="6" t="s">
        <v>5768</v>
      </c>
    </row>
    <row r="7851" spans="1:1">
      <c r="A7851" s="6" t="s">
        <v>590</v>
      </c>
    </row>
    <row r="7852" spans="1:1">
      <c r="A7852" s="6" t="s">
        <v>1831</v>
      </c>
    </row>
    <row r="7853" spans="1:1">
      <c r="A7853" s="6" t="s">
        <v>5769</v>
      </c>
    </row>
    <row r="7854" spans="1:1">
      <c r="A7854" s="6" t="s">
        <v>5770</v>
      </c>
    </row>
    <row r="7855" spans="1:1">
      <c r="A7855" s="6" t="s">
        <v>1283</v>
      </c>
    </row>
    <row r="7856" spans="1:1">
      <c r="A7856" s="6" t="s">
        <v>1361</v>
      </c>
    </row>
    <row r="7857" spans="1:1">
      <c r="A7857" s="6" t="s">
        <v>1362</v>
      </c>
    </row>
    <row r="7858" spans="1:1">
      <c r="A7858" s="6" t="s">
        <v>1307</v>
      </c>
    </row>
    <row r="7859" spans="1:1">
      <c r="A7859" s="6" t="s">
        <v>790</v>
      </c>
    </row>
    <row r="7860" spans="1:1">
      <c r="A7860" s="6" t="s">
        <v>965</v>
      </c>
    </row>
    <row r="7861" spans="1:1">
      <c r="A7861" s="6" t="s">
        <v>791</v>
      </c>
    </row>
    <row r="7862" spans="1:1">
      <c r="A7862" s="6" t="s">
        <v>966</v>
      </c>
    </row>
    <row r="7863" spans="1:1">
      <c r="A7863" s="6" t="s">
        <v>2715</v>
      </c>
    </row>
    <row r="7864" spans="1:1">
      <c r="A7864" s="6" t="s">
        <v>2716</v>
      </c>
    </row>
    <row r="7865" spans="1:1">
      <c r="A7865" s="6" t="s">
        <v>1931</v>
      </c>
    </row>
    <row r="7866" spans="1:1">
      <c r="A7866" s="6" t="s">
        <v>2734</v>
      </c>
    </row>
    <row r="7867" spans="1:1">
      <c r="A7867" s="6" t="s">
        <v>2735</v>
      </c>
    </row>
    <row r="7868" spans="1:1">
      <c r="A7868" s="6" t="s">
        <v>1281</v>
      </c>
    </row>
    <row r="7869" spans="1:1">
      <c r="A7869" s="6" t="s">
        <v>1282</v>
      </c>
    </row>
    <row r="7870" spans="1:1">
      <c r="A7870" s="6" t="s">
        <v>2713</v>
      </c>
    </row>
    <row r="7871" spans="1:1">
      <c r="A7871" s="6" t="s">
        <v>2714</v>
      </c>
    </row>
    <row r="7872" spans="1:1">
      <c r="A7872" s="6" t="s">
        <v>1895</v>
      </c>
    </row>
    <row r="7873" spans="1:1">
      <c r="A7873" s="6" t="s">
        <v>848</v>
      </c>
    </row>
    <row r="7874" spans="1:1">
      <c r="A7874" s="6" t="s">
        <v>188</v>
      </c>
    </row>
    <row r="7875" spans="1:1">
      <c r="A7875" s="6" t="s">
        <v>189</v>
      </c>
    </row>
    <row r="7876" spans="1:1">
      <c r="A7876" s="6" t="s">
        <v>5347</v>
      </c>
    </row>
    <row r="7877" spans="1:1">
      <c r="A7877" s="6" t="s">
        <v>5471</v>
      </c>
    </row>
    <row r="7878" spans="1:1">
      <c r="A7878" s="6" t="s">
        <v>2632</v>
      </c>
    </row>
    <row r="7879" spans="1:1">
      <c r="A7879" s="6" t="s">
        <v>5348</v>
      </c>
    </row>
    <row r="7880" spans="1:1">
      <c r="A7880" s="6" t="s">
        <v>5474</v>
      </c>
    </row>
    <row r="7881" spans="1:1">
      <c r="A7881" s="6" t="s">
        <v>2633</v>
      </c>
    </row>
    <row r="7882" spans="1:1">
      <c r="A7882" s="6" t="s">
        <v>401</v>
      </c>
    </row>
    <row r="7883" spans="1:1">
      <c r="A7883" s="6" t="s">
        <v>400</v>
      </c>
    </row>
    <row r="7884" spans="1:1">
      <c r="A7884" s="6" t="s">
        <v>1308</v>
      </c>
    </row>
    <row r="7885" spans="1:1">
      <c r="A7885" s="6" t="s">
        <v>1898</v>
      </c>
    </row>
    <row r="7886" spans="1:1">
      <c r="A7886" s="6" t="s">
        <v>1948</v>
      </c>
    </row>
    <row r="7887" spans="1:1">
      <c r="A7887" s="6" t="s">
        <v>845</v>
      </c>
    </row>
    <row r="7888" spans="1:1">
      <c r="A7888" s="6" t="s">
        <v>188</v>
      </c>
    </row>
    <row r="7889" spans="1:1">
      <c r="A7889" s="6" t="s">
        <v>189</v>
      </c>
    </row>
    <row r="7890" spans="1:1">
      <c r="A7890" s="6" t="s">
        <v>5472</v>
      </c>
    </row>
    <row r="7891" spans="1:1">
      <c r="A7891" s="6" t="s">
        <v>5349</v>
      </c>
    </row>
    <row r="7892" spans="1:1">
      <c r="A7892" s="6" t="s">
        <v>5473</v>
      </c>
    </row>
    <row r="7893" spans="1:1">
      <c r="A7893" s="6" t="s">
        <v>5475</v>
      </c>
    </row>
    <row r="7894" spans="1:1">
      <c r="A7894" s="6" t="s">
        <v>2634</v>
      </c>
    </row>
    <row r="7895" spans="1:1">
      <c r="A7895" s="6" t="s">
        <v>5373</v>
      </c>
    </row>
    <row r="7896" spans="1:1">
      <c r="A7896" s="6" t="s">
        <v>276</v>
      </c>
    </row>
    <row r="7897" spans="1:1">
      <c r="A7897" s="6" t="s">
        <v>1824</v>
      </c>
    </row>
    <row r="7898" spans="1:1">
      <c r="A7898" s="6" t="s">
        <v>460</v>
      </c>
    </row>
    <row r="7899" spans="1:1">
      <c r="A7899" s="6" t="s">
        <v>1856</v>
      </c>
    </row>
    <row r="7900" spans="1:1">
      <c r="A7900" s="6" t="s">
        <v>585</v>
      </c>
    </row>
    <row r="7901" spans="1:1">
      <c r="A7901" s="6" t="s">
        <v>586</v>
      </c>
    </row>
    <row r="7902" spans="1:1">
      <c r="A7902" s="6" t="s">
        <v>587</v>
      </c>
    </row>
    <row r="7903" spans="1:1">
      <c r="A7903" s="6" t="s">
        <v>7689</v>
      </c>
    </row>
    <row r="7904" spans="1:1">
      <c r="A7904" s="6" t="s">
        <v>7690</v>
      </c>
    </row>
    <row r="7905" spans="1:1">
      <c r="A7905" s="6" t="s">
        <v>313</v>
      </c>
    </row>
    <row r="7906" spans="1:1">
      <c r="A7906" s="6" t="s">
        <v>15</v>
      </c>
    </row>
    <row r="7907" spans="1:1">
      <c r="A7907" s="6" t="s">
        <v>1536</v>
      </c>
    </row>
    <row r="7908" spans="1:1">
      <c r="A7908" s="6" t="s">
        <v>1537</v>
      </c>
    </row>
    <row r="7909" spans="1:1">
      <c r="A7909" s="6" t="s">
        <v>98</v>
      </c>
    </row>
    <row r="7910" spans="1:1">
      <c r="A7910" s="6" t="s">
        <v>97</v>
      </c>
    </row>
    <row r="7911" spans="1:1">
      <c r="A7911" s="6" t="s">
        <v>7691</v>
      </c>
    </row>
    <row r="7912" spans="1:1">
      <c r="A7912" s="6" t="s">
        <v>7692</v>
      </c>
    </row>
    <row r="7913" spans="1:1">
      <c r="A7913" s="6" t="s">
        <v>462</v>
      </c>
    </row>
    <row r="7914" spans="1:1">
      <c r="A7914" s="6" t="s">
        <v>461</v>
      </c>
    </row>
    <row r="7915" spans="1:1">
      <c r="A7915" s="6" t="s">
        <v>1528</v>
      </c>
    </row>
    <row r="7916" spans="1:1">
      <c r="A7916" s="6" t="s">
        <v>1529</v>
      </c>
    </row>
    <row r="7917" spans="1:1">
      <c r="A7917" s="6" t="s">
        <v>94</v>
      </c>
    </row>
    <row r="7918" spans="1:1">
      <c r="A7918" s="6" t="s">
        <v>93</v>
      </c>
    </row>
    <row r="7919" spans="1:1">
      <c r="A7919" s="6" t="s">
        <v>594</v>
      </c>
    </row>
    <row r="7920" spans="1:1">
      <c r="A7920" s="6" t="s">
        <v>596</v>
      </c>
    </row>
    <row r="7921" spans="1:1">
      <c r="A7921" s="6" t="s">
        <v>595</v>
      </c>
    </row>
    <row r="7922" spans="1:1">
      <c r="A7922" s="6" t="s">
        <v>7693</v>
      </c>
    </row>
    <row r="7923" spans="1:1">
      <c r="A7923" s="6" t="s">
        <v>7694</v>
      </c>
    </row>
    <row r="7924" spans="1:1">
      <c r="A7924" s="6" t="s">
        <v>589</v>
      </c>
    </row>
    <row r="7925" spans="1:1">
      <c r="A7925" s="6" t="s">
        <v>590</v>
      </c>
    </row>
    <row r="7926" spans="1:1">
      <c r="A7926" s="6" t="s">
        <v>1931</v>
      </c>
    </row>
    <row r="7927" spans="1:1">
      <c r="A7927" s="6" t="s">
        <v>5769</v>
      </c>
    </row>
    <row r="7928" spans="1:1">
      <c r="A7928" s="6" t="s">
        <v>5770</v>
      </c>
    </row>
    <row r="7929" spans="1:1">
      <c r="A7929" s="6" t="s">
        <v>1283</v>
      </c>
    </row>
    <row r="7930" spans="1:1">
      <c r="A7930" s="6" t="s">
        <v>1361</v>
      </c>
    </row>
    <row r="7931" spans="1:1">
      <c r="A7931" s="6" t="s">
        <v>1362</v>
      </c>
    </row>
    <row r="7932" spans="1:1">
      <c r="A7932" s="6" t="s">
        <v>1307</v>
      </c>
    </row>
    <row r="7933" spans="1:1">
      <c r="A7933" s="6" t="s">
        <v>790</v>
      </c>
    </row>
    <row r="7934" spans="1:1">
      <c r="A7934" s="6" t="s">
        <v>2715</v>
      </c>
    </row>
    <row r="7935" spans="1:1">
      <c r="A7935" s="6" t="s">
        <v>2716</v>
      </c>
    </row>
    <row r="7936" spans="1:1">
      <c r="A7936" s="6" t="s">
        <v>965</v>
      </c>
    </row>
    <row r="7937" spans="1:1">
      <c r="A7937" s="6" t="s">
        <v>2734</v>
      </c>
    </row>
    <row r="7938" spans="1:1">
      <c r="A7938" s="6" t="s">
        <v>2735</v>
      </c>
    </row>
    <row r="7939" spans="1:1">
      <c r="A7939" s="6" t="s">
        <v>115</v>
      </c>
    </row>
    <row r="7940" spans="1:1">
      <c r="A7940" s="6" t="s">
        <v>1127</v>
      </c>
    </row>
    <row r="7941" spans="1:1">
      <c r="A7941" s="6" t="s">
        <v>1131</v>
      </c>
    </row>
    <row r="7942" spans="1:1">
      <c r="A7942" s="6" t="s">
        <v>203</v>
      </c>
    </row>
    <row r="7943" spans="1:1">
      <c r="A7943" s="6" t="s">
        <v>1125</v>
      </c>
    </row>
    <row r="7944" spans="1:1">
      <c r="A7944" s="6" t="s">
        <v>796</v>
      </c>
    </row>
    <row r="7945" spans="1:1">
      <c r="A7945" s="6" t="s">
        <v>5652</v>
      </c>
    </row>
    <row r="7946" spans="1:1">
      <c r="A7946" s="6" t="s">
        <v>5653</v>
      </c>
    </row>
    <row r="7947" spans="1:1">
      <c r="A7947" s="6" t="s">
        <v>765</v>
      </c>
    </row>
    <row r="7948" spans="1:1">
      <c r="A7948" s="6" t="s">
        <v>5483</v>
      </c>
    </row>
    <row r="7949" spans="1:1">
      <c r="A7949" s="6" t="s">
        <v>5549</v>
      </c>
    </row>
    <row r="7950" spans="1:1">
      <c r="A7950" s="6" t="s">
        <v>967</v>
      </c>
    </row>
    <row r="7951" spans="1:1">
      <c r="A7951" s="6" t="s">
        <v>797</v>
      </c>
    </row>
    <row r="7952" spans="1:1">
      <c r="A7952" s="6" t="s">
        <v>2416</v>
      </c>
    </row>
    <row r="7953" spans="1:1">
      <c r="A7953" s="6" t="s">
        <v>138</v>
      </c>
    </row>
    <row r="7954" spans="1:1">
      <c r="A7954" s="6" t="s">
        <v>140</v>
      </c>
    </row>
    <row r="7955" spans="1:1">
      <c r="A7955" s="6" t="s">
        <v>5482</v>
      </c>
    </row>
    <row r="7956" spans="1:1">
      <c r="A7956" s="6" t="s">
        <v>5547</v>
      </c>
    </row>
    <row r="7957" spans="1:1">
      <c r="A7957" s="6" t="s">
        <v>139</v>
      </c>
    </row>
    <row r="7958" spans="1:1">
      <c r="A7958" s="6" t="s">
        <v>887</v>
      </c>
    </row>
    <row r="7959" spans="1:1">
      <c r="A7959" s="6" t="s">
        <v>5771</v>
      </c>
    </row>
    <row r="7960" spans="1:1">
      <c r="A7960" s="6" t="s">
        <v>5772</v>
      </c>
    </row>
    <row r="7961" spans="1:1">
      <c r="A7961" s="6" t="s">
        <v>114</v>
      </c>
    </row>
    <row r="7962" spans="1:1">
      <c r="A7962" s="6" t="s">
        <v>113</v>
      </c>
    </row>
    <row r="7963" spans="1:1">
      <c r="A7963" s="6" t="s">
        <v>5773</v>
      </c>
    </row>
    <row r="7964" spans="1:1">
      <c r="A7964" s="6" t="s">
        <v>5774</v>
      </c>
    </row>
    <row r="7965" spans="1:1">
      <c r="A7965" s="6" t="s">
        <v>208</v>
      </c>
    </row>
    <row r="7966" spans="1:1">
      <c r="A7966" s="6" t="s">
        <v>1462</v>
      </c>
    </row>
    <row r="7967" spans="1:1">
      <c r="A7967" s="6" t="s">
        <v>5775</v>
      </c>
    </row>
    <row r="7968" spans="1:1">
      <c r="A7968" s="6" t="s">
        <v>5776</v>
      </c>
    </row>
    <row r="7969" spans="1:1">
      <c r="A7969" s="6" t="s">
        <v>289</v>
      </c>
    </row>
    <row r="7970" spans="1:1">
      <c r="A7970" s="6" t="s">
        <v>1309</v>
      </c>
    </row>
    <row r="7971" spans="1:1">
      <c r="A7971" s="6" t="s">
        <v>5777</v>
      </c>
    </row>
    <row r="7972" spans="1:1">
      <c r="A7972" s="6" t="s">
        <v>5778</v>
      </c>
    </row>
    <row r="7973" spans="1:1">
      <c r="A7973" s="6" t="s">
        <v>884</v>
      </c>
    </row>
    <row r="7974" spans="1:1">
      <c r="A7974" s="6" t="s">
        <v>1649</v>
      </c>
    </row>
    <row r="7975" spans="1:1">
      <c r="A7975" s="6" t="s">
        <v>188</v>
      </c>
    </row>
    <row r="7976" spans="1:1">
      <c r="A7976" s="6" t="s">
        <v>5779</v>
      </c>
    </row>
    <row r="7977" spans="1:1">
      <c r="A7977" s="6" t="s">
        <v>5780</v>
      </c>
    </row>
    <row r="7978" spans="1:1">
      <c r="A7978" s="6" t="s">
        <v>302</v>
      </c>
    </row>
    <row r="7979" spans="1:1">
      <c r="A7979" s="6" t="s">
        <v>17</v>
      </c>
    </row>
    <row r="7980" spans="1:1">
      <c r="A7980" s="6" t="s">
        <v>589</v>
      </c>
    </row>
    <row r="7981" spans="1:1">
      <c r="A7981" s="6" t="s">
        <v>591</v>
      </c>
    </row>
    <row r="7982" spans="1:1">
      <c r="A7982" s="6" t="s">
        <v>590</v>
      </c>
    </row>
    <row r="7983" spans="1:1">
      <c r="A7983" s="6" t="s">
        <v>5781</v>
      </c>
    </row>
    <row r="7984" spans="1:1">
      <c r="A7984" s="6" t="s">
        <v>5782</v>
      </c>
    </row>
    <row r="7985" spans="1:1">
      <c r="A7985" s="6" t="s">
        <v>394</v>
      </c>
    </row>
    <row r="7986" spans="1:1">
      <c r="A7986" s="6" t="s">
        <v>2627</v>
      </c>
    </row>
    <row r="7987" spans="1:1">
      <c r="A7987" s="6" t="s">
        <v>5783</v>
      </c>
    </row>
    <row r="7988" spans="1:1">
      <c r="A7988" s="6" t="s">
        <v>5784</v>
      </c>
    </row>
    <row r="7989" spans="1:1">
      <c r="A7989" s="6" t="s">
        <v>200</v>
      </c>
    </row>
    <row r="7990" spans="1:1">
      <c r="A7990" s="6" t="s">
        <v>199</v>
      </c>
    </row>
    <row r="7991" spans="1:1">
      <c r="A7991" s="6" t="s">
        <v>5785</v>
      </c>
    </row>
    <row r="7992" spans="1:1">
      <c r="A7992" s="6" t="s">
        <v>5786</v>
      </c>
    </row>
    <row r="7993" spans="1:1">
      <c r="A7993" s="6" t="s">
        <v>193</v>
      </c>
    </row>
    <row r="7994" spans="1:1">
      <c r="A7994" s="6" t="s">
        <v>192</v>
      </c>
    </row>
    <row r="7995" spans="1:1">
      <c r="A7995" s="6" t="s">
        <v>2275</v>
      </c>
    </row>
    <row r="7996" spans="1:1">
      <c r="A7996" s="6" t="s">
        <v>1793</v>
      </c>
    </row>
    <row r="7997" spans="1:1">
      <c r="A7997" s="6" t="s">
        <v>5787</v>
      </c>
    </row>
    <row r="7998" spans="1:1">
      <c r="A7998" s="6" t="s">
        <v>790</v>
      </c>
    </row>
    <row r="7999" spans="1:1">
      <c r="A7999" s="6" t="s">
        <v>965</v>
      </c>
    </row>
    <row r="8000" spans="1:1">
      <c r="A8000" s="6" t="s">
        <v>791</v>
      </c>
    </row>
    <row r="8001" spans="1:1">
      <c r="A8001" s="6" t="s">
        <v>966</v>
      </c>
    </row>
    <row r="8002" spans="1:1">
      <c r="A8002" s="6" t="s">
        <v>5798</v>
      </c>
    </row>
    <row r="8003" spans="1:1">
      <c r="A8003" s="6" t="s">
        <v>5799</v>
      </c>
    </row>
    <row r="8004" spans="1:1">
      <c r="A8004" s="6" t="s">
        <v>594</v>
      </c>
    </row>
    <row r="8005" spans="1:1">
      <c r="A8005" s="6" t="s">
        <v>595</v>
      </c>
    </row>
    <row r="8006" spans="1:1">
      <c r="A8006" s="6" t="s">
        <v>596</v>
      </c>
    </row>
    <row r="8007" spans="1:1">
      <c r="A8007" s="6" t="s">
        <v>5788</v>
      </c>
    </row>
    <row r="8008" spans="1:1">
      <c r="A8008" s="6" t="s">
        <v>5789</v>
      </c>
    </row>
    <row r="8009" spans="1:1">
      <c r="A8009" s="6" t="s">
        <v>5790</v>
      </c>
    </row>
    <row r="8010" spans="1:1">
      <c r="A8010" s="6" t="s">
        <v>5791</v>
      </c>
    </row>
    <row r="8011" spans="1:1">
      <c r="A8011" s="6" t="s">
        <v>1072</v>
      </c>
    </row>
    <row r="8012" spans="1:1">
      <c r="A8012" s="6" t="s">
        <v>5600</v>
      </c>
    </row>
    <row r="8013" spans="1:1">
      <c r="A8013" s="6" t="s">
        <v>5792</v>
      </c>
    </row>
    <row r="8014" spans="1:1">
      <c r="A8014" s="6" t="s">
        <v>5793</v>
      </c>
    </row>
    <row r="8015" spans="1:1">
      <c r="A8015" s="6" t="s">
        <v>1561</v>
      </c>
    </row>
    <row r="8016" spans="1:1">
      <c r="A8016" s="6" t="s">
        <v>1562</v>
      </c>
    </row>
    <row r="8017" spans="1:1">
      <c r="A8017" s="6" t="s">
        <v>594</v>
      </c>
    </row>
    <row r="8018" spans="1:1">
      <c r="A8018" s="6" t="s">
        <v>595</v>
      </c>
    </row>
    <row r="8019" spans="1:1">
      <c r="A8019" s="6" t="s">
        <v>596</v>
      </c>
    </row>
    <row r="8020" spans="1:1">
      <c r="A8020" s="6" t="s">
        <v>5788</v>
      </c>
    </row>
    <row r="8021" spans="1:1">
      <c r="A8021" s="6" t="s">
        <v>5789</v>
      </c>
    </row>
    <row r="8022" spans="1:1">
      <c r="A8022" s="6" t="s">
        <v>394</v>
      </c>
    </row>
    <row r="8023" spans="1:1">
      <c r="A8023" s="6" t="s">
        <v>2627</v>
      </c>
    </row>
    <row r="8024" spans="1:1">
      <c r="A8024" s="6" t="s">
        <v>5790</v>
      </c>
    </row>
    <row r="8025" spans="1:1">
      <c r="A8025" s="6" t="s">
        <v>5791</v>
      </c>
    </row>
    <row r="8026" spans="1:1">
      <c r="A8026" s="6" t="s">
        <v>1072</v>
      </c>
    </row>
    <row r="8027" spans="1:1">
      <c r="A8027" s="6" t="s">
        <v>5600</v>
      </c>
    </row>
    <row r="8028" spans="1:1">
      <c r="A8028" s="6" t="s">
        <v>5792</v>
      </c>
    </row>
    <row r="8029" spans="1:1">
      <c r="A8029" s="6" t="s">
        <v>5793</v>
      </c>
    </row>
    <row r="8030" spans="1:1">
      <c r="A8030" s="6" t="s">
        <v>200</v>
      </c>
    </row>
    <row r="8031" spans="1:1">
      <c r="A8031" s="6" t="s">
        <v>199</v>
      </c>
    </row>
    <row r="8032" spans="1:1">
      <c r="A8032" s="6" t="s">
        <v>1561</v>
      </c>
    </row>
    <row r="8033" spans="1:1">
      <c r="A8033" s="6" t="s">
        <v>1562</v>
      </c>
    </row>
    <row r="8034" spans="1:1">
      <c r="A8034" s="6" t="s">
        <v>193</v>
      </c>
    </row>
    <row r="8035" spans="1:1">
      <c r="A8035" s="6" t="s">
        <v>192</v>
      </c>
    </row>
    <row r="8036" spans="1:1">
      <c r="A8036" s="6" t="s">
        <v>790</v>
      </c>
    </row>
    <row r="8037" spans="1:1">
      <c r="A8037" s="6" t="s">
        <v>965</v>
      </c>
    </row>
    <row r="8038" spans="1:1">
      <c r="A8038" s="6" t="s">
        <v>791</v>
      </c>
    </row>
    <row r="8039" spans="1:1">
      <c r="A8039" s="6" t="s">
        <v>966</v>
      </c>
    </row>
    <row r="8040" spans="1:1">
      <c r="A8040" s="6" t="s">
        <v>5796</v>
      </c>
    </row>
    <row r="8041" spans="1:1">
      <c r="A8041" s="6" t="s">
        <v>5797</v>
      </c>
    </row>
    <row r="8042" spans="1:1">
      <c r="A8042" s="6" t="s">
        <v>2275</v>
      </c>
    </row>
    <row r="8043" spans="1:1">
      <c r="A8043" s="6" t="s">
        <v>5798</v>
      </c>
    </row>
    <row r="8044" spans="1:1">
      <c r="A8044" s="6" t="s">
        <v>5799</v>
      </c>
    </row>
    <row r="8045" spans="1:1">
      <c r="A8045" s="6" t="s">
        <v>1793</v>
      </c>
    </row>
    <row r="8046" spans="1:1">
      <c r="A8046" s="6" t="s">
        <v>5800</v>
      </c>
    </row>
    <row r="8047" spans="1:1">
      <c r="A8047" s="6" t="s">
        <v>5787</v>
      </c>
    </row>
    <row r="8048" spans="1:1">
      <c r="A8048" s="6" t="s">
        <v>5801</v>
      </c>
    </row>
    <row r="8049" spans="1:1">
      <c r="A8049" s="6" t="s">
        <v>5802</v>
      </c>
    </row>
    <row r="8050" spans="1:1">
      <c r="A8050" s="6" t="s">
        <v>2274</v>
      </c>
    </row>
    <row r="8051" spans="1:1">
      <c r="A8051" s="6" t="s">
        <v>589</v>
      </c>
    </row>
    <row r="8052" spans="1:1">
      <c r="A8052" s="6" t="s">
        <v>591</v>
      </c>
    </row>
    <row r="8053" spans="1:1">
      <c r="A8053" s="6" t="s">
        <v>590</v>
      </c>
    </row>
    <row r="8054" spans="1:1">
      <c r="A8054" s="6" t="s">
        <v>5781</v>
      </c>
    </row>
    <row r="8055" spans="1:1">
      <c r="A8055" s="6" t="s">
        <v>5782</v>
      </c>
    </row>
    <row r="8056" spans="1:1">
      <c r="A8056" s="6" t="s">
        <v>5783</v>
      </c>
    </row>
    <row r="8057" spans="1:1">
      <c r="A8057" s="6" t="s">
        <v>5784</v>
      </c>
    </row>
    <row r="8058" spans="1:1">
      <c r="A8058" s="6" t="s">
        <v>5785</v>
      </c>
    </row>
    <row r="8059" spans="1:1">
      <c r="A8059" s="6" t="s">
        <v>5786</v>
      </c>
    </row>
    <row r="8060" spans="1:1">
      <c r="A8060" s="6" t="s">
        <v>115</v>
      </c>
    </row>
    <row r="8061" spans="1:1">
      <c r="A8061" s="6" t="s">
        <v>778</v>
      </c>
    </row>
    <row r="8062" spans="1:1">
      <c r="A8062" s="6" t="s">
        <v>779</v>
      </c>
    </row>
    <row r="8063" spans="1:1">
      <c r="A8063" s="6" t="s">
        <v>594</v>
      </c>
    </row>
    <row r="8064" spans="1:1">
      <c r="A8064" s="6" t="s">
        <v>595</v>
      </c>
    </row>
    <row r="8065" spans="1:1">
      <c r="A8065" s="6" t="s">
        <v>596</v>
      </c>
    </row>
    <row r="8066" spans="1:1">
      <c r="A8066" s="6" t="s">
        <v>5788</v>
      </c>
    </row>
    <row r="8067" spans="1:1">
      <c r="A8067" s="6" t="s">
        <v>5789</v>
      </c>
    </row>
    <row r="8068" spans="1:1">
      <c r="A8068" s="6" t="s">
        <v>394</v>
      </c>
    </row>
    <row r="8069" spans="1:1">
      <c r="A8069" s="6" t="s">
        <v>2627</v>
      </c>
    </row>
    <row r="8070" spans="1:1">
      <c r="A8070" s="6" t="s">
        <v>5790</v>
      </c>
    </row>
    <row r="8071" spans="1:1">
      <c r="A8071" s="6" t="s">
        <v>5791</v>
      </c>
    </row>
    <row r="8072" spans="1:1">
      <c r="A8072" s="6" t="s">
        <v>1072</v>
      </c>
    </row>
    <row r="8073" spans="1:1">
      <c r="A8073" s="6" t="s">
        <v>5600</v>
      </c>
    </row>
    <row r="8074" spans="1:1">
      <c r="A8074" s="6" t="s">
        <v>5792</v>
      </c>
    </row>
    <row r="8075" spans="1:1">
      <c r="A8075" s="6" t="s">
        <v>5793</v>
      </c>
    </row>
    <row r="8076" spans="1:1">
      <c r="A8076" s="6" t="s">
        <v>200</v>
      </c>
    </row>
    <row r="8077" spans="1:1">
      <c r="A8077" s="6" t="s">
        <v>199</v>
      </c>
    </row>
    <row r="8078" spans="1:1">
      <c r="A8078" s="6" t="s">
        <v>1561</v>
      </c>
    </row>
    <row r="8079" spans="1:1">
      <c r="A8079" s="6" t="s">
        <v>1562</v>
      </c>
    </row>
    <row r="8080" spans="1:1">
      <c r="A8080" s="6" t="s">
        <v>193</v>
      </c>
    </row>
    <row r="8081" spans="1:1">
      <c r="A8081" s="6" t="s">
        <v>192</v>
      </c>
    </row>
    <row r="8082" spans="1:1">
      <c r="A8082" s="6" t="s">
        <v>790</v>
      </c>
    </row>
    <row r="8083" spans="1:1">
      <c r="A8083" s="6" t="s">
        <v>965</v>
      </c>
    </row>
    <row r="8084" spans="1:1">
      <c r="A8084" s="6" t="s">
        <v>791</v>
      </c>
    </row>
    <row r="8085" spans="1:1">
      <c r="A8085" s="6" t="s">
        <v>966</v>
      </c>
    </row>
    <row r="8086" spans="1:1">
      <c r="A8086" s="6" t="s">
        <v>5796</v>
      </c>
    </row>
    <row r="8087" spans="1:1">
      <c r="A8087" s="6" t="s">
        <v>5797</v>
      </c>
    </row>
    <row r="8088" spans="1:1">
      <c r="A8088" s="6" t="s">
        <v>2275</v>
      </c>
    </row>
    <row r="8089" spans="1:1">
      <c r="A8089" s="6" t="s">
        <v>5798</v>
      </c>
    </row>
    <row r="8090" spans="1:1">
      <c r="A8090" s="6" t="s">
        <v>5799</v>
      </c>
    </row>
    <row r="8091" spans="1:1">
      <c r="A8091" s="6" t="s">
        <v>1793</v>
      </c>
    </row>
    <row r="8092" spans="1:1">
      <c r="A8092" s="6" t="s">
        <v>5800</v>
      </c>
    </row>
    <row r="8093" spans="1:1">
      <c r="A8093" s="6" t="s">
        <v>5787</v>
      </c>
    </row>
    <row r="8094" spans="1:1">
      <c r="A8094" s="6" t="s">
        <v>5801</v>
      </c>
    </row>
    <row r="8095" spans="1:1">
      <c r="A8095" s="6" t="s">
        <v>5802</v>
      </c>
    </row>
    <row r="8096" spans="1:1">
      <c r="A8096" s="6" t="s">
        <v>2274</v>
      </c>
    </row>
    <row r="8097" spans="1:1">
      <c r="A8097" s="6" t="s">
        <v>115</v>
      </c>
    </row>
    <row r="8098" spans="1:1">
      <c r="A8098" s="6" t="s">
        <v>2225</v>
      </c>
    </row>
    <row r="8099" spans="1:1">
      <c r="A8099" s="6" t="s">
        <v>2249</v>
      </c>
    </row>
    <row r="8100" spans="1:1">
      <c r="A8100" s="6" t="s">
        <v>594</v>
      </c>
    </row>
    <row r="8101" spans="1:1">
      <c r="A8101" s="6" t="s">
        <v>595</v>
      </c>
    </row>
    <row r="8102" spans="1:1">
      <c r="A8102" s="6" t="s">
        <v>596</v>
      </c>
    </row>
    <row r="8103" spans="1:1">
      <c r="A8103" s="6" t="s">
        <v>5788</v>
      </c>
    </row>
    <row r="8104" spans="1:1">
      <c r="A8104" s="6" t="s">
        <v>5789</v>
      </c>
    </row>
    <row r="8105" spans="1:1">
      <c r="A8105" s="6" t="s">
        <v>394</v>
      </c>
    </row>
    <row r="8106" spans="1:1">
      <c r="A8106" s="6" t="s">
        <v>2627</v>
      </c>
    </row>
    <row r="8107" spans="1:1">
      <c r="A8107" s="6" t="s">
        <v>5790</v>
      </c>
    </row>
    <row r="8108" spans="1:1">
      <c r="A8108" s="6" t="s">
        <v>5791</v>
      </c>
    </row>
    <row r="8109" spans="1:1">
      <c r="A8109" s="6" t="s">
        <v>1072</v>
      </c>
    </row>
    <row r="8110" spans="1:1">
      <c r="A8110" s="6" t="s">
        <v>5600</v>
      </c>
    </row>
    <row r="8111" spans="1:1">
      <c r="A8111" s="6" t="s">
        <v>5792</v>
      </c>
    </row>
    <row r="8112" spans="1:1">
      <c r="A8112" s="6" t="s">
        <v>5793</v>
      </c>
    </row>
    <row r="8113" spans="1:1">
      <c r="A8113" s="6" t="s">
        <v>200</v>
      </c>
    </row>
    <row r="8114" spans="1:1">
      <c r="A8114" s="6" t="s">
        <v>199</v>
      </c>
    </row>
    <row r="8115" spans="1:1">
      <c r="A8115" s="6" t="s">
        <v>1561</v>
      </c>
    </row>
    <row r="8116" spans="1:1">
      <c r="A8116" s="6" t="s">
        <v>1562</v>
      </c>
    </row>
    <row r="8117" spans="1:1">
      <c r="A8117" s="6" t="s">
        <v>193</v>
      </c>
    </row>
    <row r="8118" spans="1:1">
      <c r="A8118" s="6" t="s">
        <v>192</v>
      </c>
    </row>
    <row r="8119" spans="1:1">
      <c r="A8119" s="6" t="s">
        <v>790</v>
      </c>
    </row>
    <row r="8120" spans="1:1">
      <c r="A8120" s="6" t="s">
        <v>965</v>
      </c>
    </row>
    <row r="8121" spans="1:1">
      <c r="A8121" s="6" t="s">
        <v>791</v>
      </c>
    </row>
    <row r="8122" spans="1:1">
      <c r="A8122" s="6" t="s">
        <v>966</v>
      </c>
    </row>
    <row r="8123" spans="1:1">
      <c r="A8123" s="6" t="s">
        <v>5796</v>
      </c>
    </row>
    <row r="8124" spans="1:1">
      <c r="A8124" s="6" t="s">
        <v>5797</v>
      </c>
    </row>
    <row r="8125" spans="1:1">
      <c r="A8125" s="6" t="s">
        <v>2275</v>
      </c>
    </row>
    <row r="8126" spans="1:1">
      <c r="A8126" s="6" t="s">
        <v>5798</v>
      </c>
    </row>
    <row r="8127" spans="1:1">
      <c r="A8127" s="6" t="s">
        <v>5799</v>
      </c>
    </row>
    <row r="8128" spans="1:1">
      <c r="A8128" s="6" t="s">
        <v>1793</v>
      </c>
    </row>
    <row r="8129" spans="1:1">
      <c r="A8129" s="6" t="s">
        <v>5800</v>
      </c>
    </row>
    <row r="8130" spans="1:1">
      <c r="A8130" s="6" t="s">
        <v>5787</v>
      </c>
    </row>
    <row r="8131" spans="1:1">
      <c r="A8131" s="6" t="s">
        <v>5801</v>
      </c>
    </row>
    <row r="8132" spans="1:1">
      <c r="A8132" s="6" t="s">
        <v>5802</v>
      </c>
    </row>
    <row r="8133" spans="1:1">
      <c r="A8133" s="6" t="s">
        <v>2274</v>
      </c>
    </row>
    <row r="8134" spans="1:1">
      <c r="A8134" s="6" t="s">
        <v>589</v>
      </c>
    </row>
    <row r="8135" spans="1:1">
      <c r="A8135" s="6" t="s">
        <v>591</v>
      </c>
    </row>
    <row r="8136" spans="1:1">
      <c r="A8136" s="6" t="s">
        <v>590</v>
      </c>
    </row>
    <row r="8137" spans="1:1">
      <c r="A8137" s="6" t="s">
        <v>5781</v>
      </c>
    </row>
    <row r="8138" spans="1:1">
      <c r="A8138" s="6" t="s">
        <v>5782</v>
      </c>
    </row>
    <row r="8139" spans="1:1">
      <c r="A8139" s="6" t="s">
        <v>5783</v>
      </c>
    </row>
    <row r="8140" spans="1:1">
      <c r="A8140" s="6" t="s">
        <v>5784</v>
      </c>
    </row>
    <row r="8141" spans="1:1">
      <c r="A8141" s="6" t="s">
        <v>5785</v>
      </c>
    </row>
    <row r="8142" spans="1:1">
      <c r="A8142" s="6" t="s">
        <v>5786</v>
      </c>
    </row>
    <row r="8143" spans="1:1">
      <c r="A8143" s="6" t="s">
        <v>479</v>
      </c>
    </row>
    <row r="8144" spans="1:1">
      <c r="A8144" s="6" t="s">
        <v>1518</v>
      </c>
    </row>
    <row r="8145" spans="1:1">
      <c r="A8145" s="6" t="s">
        <v>20</v>
      </c>
    </row>
    <row r="8146" spans="1:1">
      <c r="A8146" s="6" t="s">
        <v>5794</v>
      </c>
    </row>
    <row r="8147" spans="1:1">
      <c r="A8147" s="6" t="s">
        <v>5795</v>
      </c>
    </row>
    <row r="8148" spans="1:1">
      <c r="A8148" s="6" t="s">
        <v>898</v>
      </c>
    </row>
    <row r="8149" spans="1:1">
      <c r="A8149" s="6" t="s">
        <v>1966</v>
      </c>
    </row>
    <row r="8150" spans="1:1">
      <c r="A8150" s="6" t="s">
        <v>61</v>
      </c>
    </row>
    <row r="8151" spans="1:1">
      <c r="A8151" s="6" t="s">
        <v>142</v>
      </c>
    </row>
    <row r="8152" spans="1:1">
      <c r="A8152" s="6" t="s">
        <v>196</v>
      </c>
    </row>
    <row r="8153" spans="1:1">
      <c r="A8153" s="6" t="s">
        <v>1314</v>
      </c>
    </row>
    <row r="8154" spans="1:1">
      <c r="A8154" s="6" t="s">
        <v>1315</v>
      </c>
    </row>
    <row r="8155" spans="1:1">
      <c r="A8155" s="6" t="s">
        <v>1317</v>
      </c>
    </row>
    <row r="8156" spans="1:1">
      <c r="A8156" s="6" t="s">
        <v>2367</v>
      </c>
    </row>
    <row r="8157" spans="1:1">
      <c r="A8157" s="6" t="s">
        <v>2366</v>
      </c>
    </row>
    <row r="8158" spans="1:1">
      <c r="A8158" s="6" t="s">
        <v>557</v>
      </c>
    </row>
    <row r="8159" spans="1:1">
      <c r="A8159" s="6" t="s">
        <v>1968</v>
      </c>
    </row>
    <row r="8160" spans="1:1">
      <c r="A8160" s="6" t="s">
        <v>790</v>
      </c>
    </row>
    <row r="8161" spans="1:1">
      <c r="A8161" s="6" t="s">
        <v>965</v>
      </c>
    </row>
    <row r="8162" spans="1:1">
      <c r="A8162" s="6" t="s">
        <v>791</v>
      </c>
    </row>
    <row r="8163" spans="1:1">
      <c r="A8163" s="6" t="s">
        <v>966</v>
      </c>
    </row>
    <row r="8164" spans="1:1">
      <c r="A8164" s="6" t="s">
        <v>2715</v>
      </c>
    </row>
    <row r="8165" spans="1:1">
      <c r="A8165" s="6" t="s">
        <v>2716</v>
      </c>
    </row>
    <row r="8166" spans="1:1">
      <c r="A8166" s="6" t="s">
        <v>313</v>
      </c>
    </row>
    <row r="8167" spans="1:1">
      <c r="A8167" s="6" t="s">
        <v>1931</v>
      </c>
    </row>
    <row r="8168" spans="1:1">
      <c r="A8168" s="6" t="s">
        <v>15</v>
      </c>
    </row>
    <row r="8169" spans="1:1">
      <c r="A8169" s="6" t="s">
        <v>2734</v>
      </c>
    </row>
    <row r="8170" spans="1:1">
      <c r="A8170" s="6" t="s">
        <v>2735</v>
      </c>
    </row>
    <row r="8171" spans="1:1">
      <c r="A8171" s="6" t="s">
        <v>462</v>
      </c>
    </row>
    <row r="8172" spans="1:1">
      <c r="A8172" s="6" t="s">
        <v>1307</v>
      </c>
    </row>
    <row r="8173" spans="1:1">
      <c r="A8173" s="6" t="s">
        <v>461</v>
      </c>
    </row>
    <row r="8174" spans="1:1">
      <c r="A8174" s="6" t="s">
        <v>1281</v>
      </c>
    </row>
    <row r="8175" spans="1:1">
      <c r="A8175" s="6" t="s">
        <v>1282</v>
      </c>
    </row>
    <row r="8176" spans="1:1">
      <c r="A8176" s="6" t="s">
        <v>94</v>
      </c>
    </row>
    <row r="8177" spans="1:1">
      <c r="A8177" s="6" t="s">
        <v>1283</v>
      </c>
    </row>
    <row r="8178" spans="1:1">
      <c r="A8178" s="6" t="s">
        <v>93</v>
      </c>
    </row>
    <row r="8179" spans="1:1">
      <c r="A8179" s="6" t="s">
        <v>2713</v>
      </c>
    </row>
    <row r="8180" spans="1:1">
      <c r="A8180" s="6" t="s">
        <v>2714</v>
      </c>
    </row>
    <row r="8181" spans="1:1">
      <c r="A8181" s="6" t="s">
        <v>98</v>
      </c>
    </row>
    <row r="8182" spans="1:1">
      <c r="A8182" s="6" t="s">
        <v>1831</v>
      </c>
    </row>
    <row r="8183" spans="1:1">
      <c r="A8183" s="6" t="s">
        <v>97</v>
      </c>
    </row>
    <row r="8184" spans="1:1">
      <c r="A8184" s="6" t="s">
        <v>5796</v>
      </c>
    </row>
    <row r="8185" spans="1:1">
      <c r="A8185" s="6" t="s">
        <v>5797</v>
      </c>
    </row>
    <row r="8186" spans="1:1">
      <c r="A8186" s="6" t="s">
        <v>193</v>
      </c>
    </row>
    <row r="8187" spans="1:1">
      <c r="A8187" s="6" t="s">
        <v>2275</v>
      </c>
    </row>
    <row r="8188" spans="1:1">
      <c r="A8188" s="6" t="s">
        <v>192</v>
      </c>
    </row>
    <row r="8189" spans="1:1">
      <c r="A8189" s="6" t="s">
        <v>5798</v>
      </c>
    </row>
    <row r="8190" spans="1:1">
      <c r="A8190" s="6" t="s">
        <v>5799</v>
      </c>
    </row>
    <row r="8191" spans="1:1">
      <c r="A8191" s="6" t="s">
        <v>200</v>
      </c>
    </row>
    <row r="8192" spans="1:1">
      <c r="A8192" s="6" t="s">
        <v>1793</v>
      </c>
    </row>
    <row r="8193" spans="1:1">
      <c r="A8193" s="6" t="s">
        <v>199</v>
      </c>
    </row>
    <row r="8194" spans="1:1">
      <c r="A8194" s="6" t="s">
        <v>5800</v>
      </c>
    </row>
    <row r="8195" spans="1:1">
      <c r="A8195" s="6" t="s">
        <v>394</v>
      </c>
    </row>
    <row r="8196" spans="1:1">
      <c r="A8196" s="6" t="s">
        <v>5787</v>
      </c>
    </row>
    <row r="8197" spans="1:1">
      <c r="A8197" s="6" t="s">
        <v>2627</v>
      </c>
    </row>
    <row r="8198" spans="1:1">
      <c r="A8198" s="6" t="s">
        <v>5801</v>
      </c>
    </row>
    <row r="8199" spans="1:1">
      <c r="A8199" s="6" t="s">
        <v>5802</v>
      </c>
    </row>
    <row r="8200" spans="1:1">
      <c r="A8200" s="6" t="s">
        <v>1072</v>
      </c>
    </row>
    <row r="8201" spans="1:1">
      <c r="A8201" s="6" t="s">
        <v>2274</v>
      </c>
    </row>
    <row r="8202" spans="1:1">
      <c r="A8202" s="6" t="s">
        <v>5600</v>
      </c>
    </row>
    <row r="8203" spans="1:1">
      <c r="A8203" s="6" t="s">
        <v>551</v>
      </c>
    </row>
    <row r="8204" spans="1:1">
      <c r="A8204" s="6" t="s">
        <v>5701</v>
      </c>
    </row>
    <row r="8205" spans="1:1">
      <c r="A8205" s="6" t="s">
        <v>5702</v>
      </c>
    </row>
    <row r="8206" spans="1:1">
      <c r="A8206" s="6" t="s">
        <v>877</v>
      </c>
    </row>
    <row r="8207" spans="1:1">
      <c r="A8207" s="6" t="s">
        <v>29</v>
      </c>
    </row>
    <row r="8208" spans="1:1">
      <c r="A8208" s="6" t="s">
        <v>63</v>
      </c>
    </row>
    <row r="8209" spans="1:1">
      <c r="A8209" s="6" t="s">
        <v>1371</v>
      </c>
    </row>
    <row r="8210" spans="1:1">
      <c r="A8210" s="6" t="s">
        <v>585</v>
      </c>
    </row>
    <row r="8211" spans="1:1">
      <c r="A8211" s="6" t="s">
        <v>586</v>
      </c>
    </row>
    <row r="8212" spans="1:1">
      <c r="A8212" s="6" t="s">
        <v>587</v>
      </c>
    </row>
    <row r="8213" spans="1:1">
      <c r="A8213" s="6" t="s">
        <v>7689</v>
      </c>
    </row>
    <row r="8214" spans="1:1">
      <c r="A8214" s="6" t="s">
        <v>7690</v>
      </c>
    </row>
    <row r="8215" spans="1:1">
      <c r="A8215" s="6" t="s">
        <v>313</v>
      </c>
    </row>
    <row r="8216" spans="1:1">
      <c r="A8216" s="6" t="s">
        <v>15</v>
      </c>
    </row>
    <row r="8217" spans="1:1">
      <c r="A8217" s="6" t="s">
        <v>1536</v>
      </c>
    </row>
    <row r="8218" spans="1:1">
      <c r="A8218" s="6" t="s">
        <v>1537</v>
      </c>
    </row>
    <row r="8219" spans="1:1">
      <c r="A8219" s="6" t="s">
        <v>98</v>
      </c>
    </row>
    <row r="8220" spans="1:1">
      <c r="A8220" s="6" t="s">
        <v>97</v>
      </c>
    </row>
    <row r="8221" spans="1:1">
      <c r="A8221" s="6" t="s">
        <v>7691</v>
      </c>
    </row>
    <row r="8222" spans="1:1">
      <c r="A8222" s="6" t="s">
        <v>7692</v>
      </c>
    </row>
    <row r="8223" spans="1:1">
      <c r="A8223" s="6" t="s">
        <v>462</v>
      </c>
    </row>
    <row r="8224" spans="1:1">
      <c r="A8224" s="6" t="s">
        <v>461</v>
      </c>
    </row>
    <row r="8225" spans="1:1">
      <c r="A8225" s="6" t="s">
        <v>1528</v>
      </c>
    </row>
    <row r="8226" spans="1:1">
      <c r="A8226" s="6" t="s">
        <v>1529</v>
      </c>
    </row>
    <row r="8227" spans="1:1">
      <c r="A8227" s="6" t="s">
        <v>94</v>
      </c>
    </row>
    <row r="8228" spans="1:1">
      <c r="A8228" s="6" t="s">
        <v>93</v>
      </c>
    </row>
    <row r="8229" spans="1:1">
      <c r="A8229" s="6" t="s">
        <v>594</v>
      </c>
    </row>
    <row r="8230" spans="1:1">
      <c r="A8230" s="6" t="s">
        <v>596</v>
      </c>
    </row>
    <row r="8231" spans="1:1">
      <c r="A8231" s="6" t="s">
        <v>595</v>
      </c>
    </row>
    <row r="8232" spans="1:1">
      <c r="A8232" s="6" t="s">
        <v>7693</v>
      </c>
    </row>
    <row r="8233" spans="1:1">
      <c r="A8233" s="6" t="s">
        <v>7694</v>
      </c>
    </row>
    <row r="8234" spans="1:1">
      <c r="A8234" s="6" t="s">
        <v>790</v>
      </c>
    </row>
    <row r="8235" spans="1:1">
      <c r="A8235" s="6" t="s">
        <v>965</v>
      </c>
    </row>
    <row r="8236" spans="1:1">
      <c r="A8236" s="6" t="s">
        <v>791</v>
      </c>
    </row>
    <row r="8237" spans="1:1">
      <c r="A8237" s="6" t="s">
        <v>966</v>
      </c>
    </row>
    <row r="8238" spans="1:1">
      <c r="A8238" s="6" t="s">
        <v>2715</v>
      </c>
    </row>
    <row r="8239" spans="1:1">
      <c r="A8239" s="6" t="s">
        <v>2716</v>
      </c>
    </row>
    <row r="8240" spans="1:1">
      <c r="A8240" s="6" t="s">
        <v>1931</v>
      </c>
    </row>
    <row r="8241" spans="1:1">
      <c r="A8241" s="6" t="s">
        <v>2734</v>
      </c>
    </row>
    <row r="8242" spans="1:1">
      <c r="A8242" s="6" t="s">
        <v>2735</v>
      </c>
    </row>
    <row r="8243" spans="1:1">
      <c r="A8243" s="6" t="s">
        <v>1307</v>
      </c>
    </row>
    <row r="8244" spans="1:1">
      <c r="A8244" s="6" t="s">
        <v>1281</v>
      </c>
    </row>
    <row r="8245" spans="1:1">
      <c r="A8245" s="6" t="s">
        <v>1282</v>
      </c>
    </row>
    <row r="8246" spans="1:1">
      <c r="A8246" s="6" t="s">
        <v>1283</v>
      </c>
    </row>
    <row r="8247" spans="1:1">
      <c r="A8247" s="6" t="s">
        <v>2713</v>
      </c>
    </row>
    <row r="8248" spans="1:1">
      <c r="A8248" s="6" t="s">
        <v>2714</v>
      </c>
    </row>
    <row r="8249" spans="1:1">
      <c r="A8249" s="6" t="s">
        <v>1831</v>
      </c>
    </row>
    <row r="8250" spans="1:1">
      <c r="A8250" s="6" t="s">
        <v>589</v>
      </c>
    </row>
    <row r="8251" spans="1:1">
      <c r="A8251" s="6" t="s">
        <v>7621</v>
      </c>
    </row>
    <row r="8252" spans="1:1">
      <c r="A8252" s="6" t="s">
        <v>7622</v>
      </c>
    </row>
    <row r="8253" spans="1:1">
      <c r="A8253" s="6" t="s">
        <v>590</v>
      </c>
    </row>
    <row r="8254" spans="1:1">
      <c r="A8254" s="6" t="s">
        <v>5769</v>
      </c>
    </row>
    <row r="8255" spans="1:1">
      <c r="A8255" s="6" t="s">
        <v>5770</v>
      </c>
    </row>
    <row r="8256" spans="1:1">
      <c r="A8256" s="6" t="s">
        <v>1361</v>
      </c>
    </row>
    <row r="8257" spans="1:1">
      <c r="A8257" s="6" t="s">
        <v>1362</v>
      </c>
    </row>
    <row r="8258" spans="1:1">
      <c r="A8258" s="6" t="s">
        <v>5767</v>
      </c>
    </row>
    <row r="8259" spans="1:1">
      <c r="A8259" s="6" t="s">
        <v>5768</v>
      </c>
    </row>
    <row r="8260" spans="1:1">
      <c r="A8260" s="6" t="s">
        <v>585</v>
      </c>
    </row>
    <row r="8261" spans="1:1">
      <c r="A8261" s="6" t="s">
        <v>586</v>
      </c>
    </row>
    <row r="8262" spans="1:1">
      <c r="A8262" s="6" t="s">
        <v>587</v>
      </c>
    </row>
    <row r="8263" spans="1:1">
      <c r="A8263" s="6" t="s">
        <v>7689</v>
      </c>
    </row>
    <row r="8264" spans="1:1">
      <c r="A8264" s="6" t="s">
        <v>7690</v>
      </c>
    </row>
    <row r="8265" spans="1:1">
      <c r="A8265" s="6" t="s">
        <v>313</v>
      </c>
    </row>
    <row r="8266" spans="1:1">
      <c r="A8266" s="6" t="s">
        <v>15</v>
      </c>
    </row>
    <row r="8267" spans="1:1">
      <c r="A8267" s="6" t="s">
        <v>1536</v>
      </c>
    </row>
    <row r="8268" spans="1:1">
      <c r="A8268" s="6" t="s">
        <v>1537</v>
      </c>
    </row>
    <row r="8269" spans="1:1">
      <c r="A8269" s="6" t="s">
        <v>98</v>
      </c>
    </row>
    <row r="8270" spans="1:1">
      <c r="A8270" s="6" t="s">
        <v>97</v>
      </c>
    </row>
    <row r="8271" spans="1:1">
      <c r="A8271" s="6" t="s">
        <v>7691</v>
      </c>
    </row>
    <row r="8272" spans="1:1">
      <c r="A8272" s="6" t="s">
        <v>7692</v>
      </c>
    </row>
    <row r="8273" spans="1:1">
      <c r="A8273" s="6" t="s">
        <v>462</v>
      </c>
    </row>
    <row r="8274" spans="1:1">
      <c r="A8274" s="6" t="s">
        <v>461</v>
      </c>
    </row>
    <row r="8275" spans="1:1">
      <c r="A8275" s="6" t="s">
        <v>1528</v>
      </c>
    </row>
    <row r="8276" spans="1:1">
      <c r="A8276" s="6" t="s">
        <v>1529</v>
      </c>
    </row>
    <row r="8277" spans="1:1">
      <c r="A8277" s="6" t="s">
        <v>94</v>
      </c>
    </row>
    <row r="8278" spans="1:1">
      <c r="A8278" s="6" t="s">
        <v>93</v>
      </c>
    </row>
    <row r="8279" spans="1:1">
      <c r="A8279" s="6" t="s">
        <v>594</v>
      </c>
    </row>
    <row r="8280" spans="1:1">
      <c r="A8280" s="6" t="s">
        <v>596</v>
      </c>
    </row>
    <row r="8281" spans="1:1">
      <c r="A8281" s="6" t="s">
        <v>595</v>
      </c>
    </row>
    <row r="8282" spans="1:1">
      <c r="A8282" s="6" t="s">
        <v>7693</v>
      </c>
    </row>
    <row r="8283" spans="1:1">
      <c r="A8283" s="6" t="s">
        <v>7694</v>
      </c>
    </row>
    <row r="8284" spans="1:1">
      <c r="A8284" s="6" t="s">
        <v>589</v>
      </c>
    </row>
    <row r="8285" spans="1:1">
      <c r="A8285" s="6" t="s">
        <v>7621</v>
      </c>
    </row>
    <row r="8286" spans="1:1">
      <c r="A8286" s="6" t="s">
        <v>7622</v>
      </c>
    </row>
    <row r="8287" spans="1:1">
      <c r="A8287" s="6" t="s">
        <v>590</v>
      </c>
    </row>
    <row r="8288" spans="1:1">
      <c r="A8288" s="6" t="s">
        <v>1931</v>
      </c>
    </row>
    <row r="8289" spans="1:1">
      <c r="A8289" s="6" t="s">
        <v>5769</v>
      </c>
    </row>
    <row r="8290" spans="1:1">
      <c r="A8290" s="6" t="s">
        <v>5770</v>
      </c>
    </row>
    <row r="8291" spans="1:1">
      <c r="A8291" s="6" t="s">
        <v>1283</v>
      </c>
    </row>
    <row r="8292" spans="1:1">
      <c r="A8292" s="6" t="s">
        <v>1361</v>
      </c>
    </row>
    <row r="8293" spans="1:1">
      <c r="A8293" s="6" t="s">
        <v>1362</v>
      </c>
    </row>
    <row r="8294" spans="1:1">
      <c r="A8294" s="6" t="s">
        <v>1307</v>
      </c>
    </row>
    <row r="8295" spans="1:1">
      <c r="A8295" s="6" t="s">
        <v>5767</v>
      </c>
    </row>
    <row r="8296" spans="1:1">
      <c r="A8296" s="6" t="s">
        <v>5768</v>
      </c>
    </row>
    <row r="8297" spans="1:1">
      <c r="A8297" s="6" t="s">
        <v>1831</v>
      </c>
    </row>
    <row r="8298" spans="1:1">
      <c r="A8298" s="6" t="s">
        <v>790</v>
      </c>
    </row>
    <row r="8299" spans="1:1">
      <c r="A8299" s="6" t="s">
        <v>965</v>
      </c>
    </row>
    <row r="8300" spans="1:1">
      <c r="A8300" s="6" t="s">
        <v>791</v>
      </c>
    </row>
    <row r="8301" spans="1:1">
      <c r="A8301" s="6" t="s">
        <v>966</v>
      </c>
    </row>
    <row r="8302" spans="1:1">
      <c r="A8302" s="6" t="s">
        <v>2715</v>
      </c>
    </row>
    <row r="8303" spans="1:1">
      <c r="A8303" s="6" t="s">
        <v>2716</v>
      </c>
    </row>
    <row r="8304" spans="1:1">
      <c r="A8304" s="6" t="s">
        <v>2734</v>
      </c>
    </row>
    <row r="8305" spans="1:1">
      <c r="A8305" s="6" t="s">
        <v>2735</v>
      </c>
    </row>
    <row r="8306" spans="1:1">
      <c r="A8306" s="6" t="s">
        <v>1281</v>
      </c>
    </row>
    <row r="8307" spans="1:1">
      <c r="A8307" s="6" t="s">
        <v>1282</v>
      </c>
    </row>
    <row r="8308" spans="1:1">
      <c r="A8308" s="6" t="s">
        <v>2713</v>
      </c>
    </row>
    <row r="8309" spans="1:1">
      <c r="A8309" s="6" t="s">
        <v>2714</v>
      </c>
    </row>
    <row r="8310" spans="1:1">
      <c r="A8310" s="6" t="s">
        <v>731</v>
      </c>
    </row>
    <row r="8311" spans="1:1">
      <c r="A8311" s="6" t="s">
        <v>732</v>
      </c>
    </row>
    <row r="8312" spans="1:1">
      <c r="A8312" s="6" t="s">
        <v>5803</v>
      </c>
    </row>
    <row r="8313" spans="1:1">
      <c r="A8313" s="6" t="s">
        <v>5804</v>
      </c>
    </row>
    <row r="8314" spans="1:1">
      <c r="A8314" s="6" t="s">
        <v>367</v>
      </c>
    </row>
    <row r="8315" spans="1:1">
      <c r="A8315" s="6" t="s">
        <v>5805</v>
      </c>
    </row>
    <row r="8316" spans="1:1">
      <c r="A8316" s="6" t="s">
        <v>104</v>
      </c>
    </row>
    <row r="8317" spans="1:1">
      <c r="A8317" s="6" t="s">
        <v>105</v>
      </c>
    </row>
    <row r="8318" spans="1:1">
      <c r="A8318" s="6" t="s">
        <v>815</v>
      </c>
    </row>
    <row r="8319" spans="1:1">
      <c r="A8319" s="6" t="s">
        <v>971</v>
      </c>
    </row>
    <row r="8320" spans="1:1">
      <c r="A8320" s="6" t="s">
        <v>830</v>
      </c>
    </row>
    <row r="8321" spans="1:1">
      <c r="A8321" s="6" t="s">
        <v>972</v>
      </c>
    </row>
    <row r="8322" spans="1:1">
      <c r="A8322" s="6" t="s">
        <v>818</v>
      </c>
    </row>
    <row r="8323" spans="1:1">
      <c r="A8323" s="6" t="s">
        <v>819</v>
      </c>
    </row>
    <row r="8324" spans="1:1">
      <c r="A8324" s="6" t="s">
        <v>236</v>
      </c>
    </row>
    <row r="8325" spans="1:1">
      <c r="A8325" s="6" t="s">
        <v>235</v>
      </c>
    </row>
    <row r="8326" spans="1:1">
      <c r="A8326" s="6" t="s">
        <v>5806</v>
      </c>
    </row>
    <row r="8327" spans="1:1">
      <c r="A8327" s="6" t="s">
        <v>5807</v>
      </c>
    </row>
    <row r="8328" spans="1:1">
      <c r="A8328" s="6" t="s">
        <v>750</v>
      </c>
    </row>
    <row r="8329" spans="1:1">
      <c r="A8329" s="6" t="s">
        <v>7695</v>
      </c>
    </row>
    <row r="8330" spans="1:1">
      <c r="A8330" s="6" t="s">
        <v>5808</v>
      </c>
    </row>
    <row r="8331" spans="1:1">
      <c r="A8331" s="6" t="s">
        <v>5809</v>
      </c>
    </row>
    <row r="8332" spans="1:1">
      <c r="A8332" s="6" t="s">
        <v>483</v>
      </c>
    </row>
    <row r="8333" spans="1:1">
      <c r="A8333" s="6" t="s">
        <v>5704</v>
      </c>
    </row>
    <row r="8334" spans="1:1">
      <c r="A8334" s="6" t="s">
        <v>5810</v>
      </c>
    </row>
    <row r="8335" spans="1:1">
      <c r="A8335" s="6" t="s">
        <v>5811</v>
      </c>
    </row>
    <row r="8336" spans="1:1">
      <c r="A8336" s="6" t="s">
        <v>618</v>
      </c>
    </row>
    <row r="8337" spans="1:1">
      <c r="A8337" s="6" t="s">
        <v>7696</v>
      </c>
    </row>
    <row r="8338" spans="1:1">
      <c r="A8338" s="6" t="s">
        <v>5812</v>
      </c>
    </row>
    <row r="8339" spans="1:1">
      <c r="A8339" s="6" t="s">
        <v>5813</v>
      </c>
    </row>
    <row r="8340" spans="1:1">
      <c r="A8340" s="6" t="s">
        <v>1058</v>
      </c>
    </row>
    <row r="8341" spans="1:1">
      <c r="A8341" s="6" t="s">
        <v>7697</v>
      </c>
    </row>
    <row r="8342" spans="1:1">
      <c r="A8342" s="6" t="s">
        <v>820</v>
      </c>
    </row>
    <row r="8343" spans="1:1">
      <c r="A8343" s="6" t="s">
        <v>821</v>
      </c>
    </row>
    <row r="8344" spans="1:1">
      <c r="A8344" s="6" t="s">
        <v>252</v>
      </c>
    </row>
    <row r="8345" spans="1:1">
      <c r="A8345" s="6" t="s">
        <v>7698</v>
      </c>
    </row>
    <row r="8346" spans="1:1">
      <c r="A8346" s="6" t="s">
        <v>822</v>
      </c>
    </row>
    <row r="8347" spans="1:1">
      <c r="A8347" s="6" t="s">
        <v>823</v>
      </c>
    </row>
    <row r="8348" spans="1:1">
      <c r="A8348" s="6" t="s">
        <v>251</v>
      </c>
    </row>
    <row r="8349" spans="1:1">
      <c r="A8349" s="6" t="s">
        <v>7699</v>
      </c>
    </row>
    <row r="8350" spans="1:1">
      <c r="A8350" s="6" t="s">
        <v>5814</v>
      </c>
    </row>
    <row r="8351" spans="1:1">
      <c r="A8351" s="6" t="s">
        <v>5815</v>
      </c>
    </row>
    <row r="8352" spans="1:1">
      <c r="A8352" s="6" t="s">
        <v>239</v>
      </c>
    </row>
    <row r="8353" spans="1:1">
      <c r="A8353" s="6" t="s">
        <v>238</v>
      </c>
    </row>
    <row r="8354" spans="1:1">
      <c r="A8354" s="6" t="s">
        <v>824</v>
      </c>
    </row>
    <row r="8355" spans="1:1">
      <c r="A8355" s="6" t="s">
        <v>825</v>
      </c>
    </row>
    <row r="8356" spans="1:1">
      <c r="A8356" s="6" t="s">
        <v>232</v>
      </c>
    </row>
    <row r="8357" spans="1:1">
      <c r="A8357" s="6" t="s">
        <v>7700</v>
      </c>
    </row>
    <row r="8358" spans="1:1">
      <c r="A8358" s="6" t="s">
        <v>826</v>
      </c>
    </row>
    <row r="8359" spans="1:1">
      <c r="A8359" s="6" t="s">
        <v>827</v>
      </c>
    </row>
    <row r="8360" spans="1:1">
      <c r="A8360" s="6" t="s">
        <v>234</v>
      </c>
    </row>
    <row r="8361" spans="1:1">
      <c r="A8361" s="6" t="s">
        <v>233</v>
      </c>
    </row>
    <row r="8362" spans="1:1">
      <c r="A8362" s="6" t="s">
        <v>5816</v>
      </c>
    </row>
    <row r="8363" spans="1:1">
      <c r="A8363" s="6" t="s">
        <v>5817</v>
      </c>
    </row>
    <row r="8364" spans="1:1">
      <c r="A8364" s="6" t="s">
        <v>623</v>
      </c>
    </row>
    <row r="8365" spans="1:1">
      <c r="A8365" s="6" t="s">
        <v>5726</v>
      </c>
    </row>
    <row r="8366" spans="1:1">
      <c r="A8366" s="6" t="s">
        <v>5818</v>
      </c>
    </row>
    <row r="8367" spans="1:1">
      <c r="A8367" s="6" t="s">
        <v>5819</v>
      </c>
    </row>
    <row r="8368" spans="1:1">
      <c r="A8368" s="6" t="s">
        <v>624</v>
      </c>
    </row>
    <row r="8369" spans="1:1">
      <c r="A8369" s="6" t="s">
        <v>7701</v>
      </c>
    </row>
    <row r="8370" spans="1:1">
      <c r="A8370" s="6" t="s">
        <v>5820</v>
      </c>
    </row>
    <row r="8371" spans="1:1">
      <c r="A8371" s="6" t="s">
        <v>5821</v>
      </c>
    </row>
    <row r="8372" spans="1:1">
      <c r="A8372" s="6" t="s">
        <v>506</v>
      </c>
    </row>
    <row r="8373" spans="1:1">
      <c r="A8373" s="6" t="s">
        <v>7702</v>
      </c>
    </row>
    <row r="8374" spans="1:1">
      <c r="A8374" s="6" t="s">
        <v>828</v>
      </c>
    </row>
    <row r="8375" spans="1:1">
      <c r="A8375" s="6" t="s">
        <v>829</v>
      </c>
    </row>
    <row r="8376" spans="1:1">
      <c r="A8376" s="6" t="s">
        <v>482</v>
      </c>
    </row>
    <row r="8377" spans="1:1">
      <c r="A8377" s="6" t="s">
        <v>5705</v>
      </c>
    </row>
    <row r="8378" spans="1:1">
      <c r="A8378" s="6" t="s">
        <v>798</v>
      </c>
    </row>
    <row r="8379" spans="1:1">
      <c r="A8379" s="6" t="s">
        <v>969</v>
      </c>
    </row>
    <row r="8380" spans="1:1">
      <c r="A8380" s="6" t="s">
        <v>803</v>
      </c>
    </row>
    <row r="8381" spans="1:1">
      <c r="A8381" s="6" t="s">
        <v>801</v>
      </c>
    </row>
    <row r="8382" spans="1:1">
      <c r="A8382" s="6" t="s">
        <v>802</v>
      </c>
    </row>
    <row r="8383" spans="1:1">
      <c r="A8383" s="6" t="s">
        <v>456</v>
      </c>
    </row>
    <row r="8384" spans="1:1">
      <c r="A8384" s="6" t="s">
        <v>455</v>
      </c>
    </row>
    <row r="8385" spans="1:1">
      <c r="A8385" s="6" t="s">
        <v>1916</v>
      </c>
    </row>
    <row r="8386" spans="1:1">
      <c r="A8386" s="6" t="s">
        <v>1917</v>
      </c>
    </row>
    <row r="8387" spans="1:1">
      <c r="A8387" s="6" t="s">
        <v>101</v>
      </c>
    </row>
    <row r="8388" spans="1:1">
      <c r="A8388" s="6" t="s">
        <v>1859</v>
      </c>
    </row>
    <row r="8389" spans="1:1">
      <c r="A8389" s="6" t="s">
        <v>594</v>
      </c>
    </row>
    <row r="8390" spans="1:1">
      <c r="A8390" s="6" t="s">
        <v>595</v>
      </c>
    </row>
    <row r="8391" spans="1:1">
      <c r="A8391" s="6" t="s">
        <v>596</v>
      </c>
    </row>
    <row r="8392" spans="1:1">
      <c r="A8392" s="6" t="s">
        <v>5822</v>
      </c>
    </row>
    <row r="8393" spans="1:1">
      <c r="A8393" s="6" t="s">
        <v>5823</v>
      </c>
    </row>
    <row r="8394" spans="1:1">
      <c r="A8394" s="6" t="s">
        <v>101</v>
      </c>
    </row>
    <row r="8395" spans="1:1">
      <c r="A8395" s="6" t="s">
        <v>1859</v>
      </c>
    </row>
    <row r="8396" spans="1:1">
      <c r="A8396" s="6" t="s">
        <v>788</v>
      </c>
    </row>
    <row r="8397" spans="1:1">
      <c r="A8397" s="6" t="s">
        <v>789</v>
      </c>
    </row>
    <row r="8398" spans="1:1">
      <c r="A8398" s="6" t="s">
        <v>456</v>
      </c>
    </row>
    <row r="8399" spans="1:1">
      <c r="A8399" s="6" t="s">
        <v>455</v>
      </c>
    </row>
    <row r="8400" spans="1:1">
      <c r="A8400" s="6" t="s">
        <v>554</v>
      </c>
    </row>
    <row r="8401" spans="1:1">
      <c r="A8401" s="6" t="s">
        <v>5588</v>
      </c>
    </row>
    <row r="8402" spans="1:1">
      <c r="A8402" s="6" t="s">
        <v>5589</v>
      </c>
    </row>
    <row r="8403" spans="1:1">
      <c r="A8403" s="6" t="s">
        <v>469</v>
      </c>
    </row>
    <row r="8404" spans="1:1">
      <c r="A8404" s="6" t="s">
        <v>468</v>
      </c>
    </row>
    <row r="8405" spans="1:1">
      <c r="A8405" s="6" t="s">
        <v>1330</v>
      </c>
    </row>
    <row r="8406" spans="1:1">
      <c r="A8406" s="6" t="s">
        <v>923</v>
      </c>
    </row>
    <row r="8407" spans="1:1">
      <c r="A8407" s="6" t="s">
        <v>986</v>
      </c>
    </row>
    <row r="8408" spans="1:1">
      <c r="A8408" s="6" t="s">
        <v>1240</v>
      </c>
    </row>
    <row r="8409" spans="1:1">
      <c r="A8409" s="6" t="s">
        <v>2184</v>
      </c>
    </row>
    <row r="8410" spans="1:1">
      <c r="A8410" s="6" t="s">
        <v>8832</v>
      </c>
    </row>
    <row r="8411" spans="1:1">
      <c r="A8411" s="6" t="s">
        <v>8833</v>
      </c>
    </row>
    <row r="8412" spans="1:1">
      <c r="A8412" s="6" t="s">
        <v>682</v>
      </c>
    </row>
    <row r="8413" spans="1:1">
      <c r="A8413" s="6" t="s">
        <v>8538</v>
      </c>
    </row>
    <row r="8414" spans="1:1">
      <c r="A8414" s="6" t="s">
        <v>731</v>
      </c>
    </row>
    <row r="8415" spans="1:1">
      <c r="A8415" s="6" t="s">
        <v>732</v>
      </c>
    </row>
    <row r="8416" spans="1:1">
      <c r="A8416" s="6" t="s">
        <v>1094</v>
      </c>
    </row>
    <row r="8417" spans="1:1">
      <c r="A8417" s="6" t="s">
        <v>2168</v>
      </c>
    </row>
    <row r="8418" spans="1:1">
      <c r="A8418" s="6" t="s">
        <v>8834</v>
      </c>
    </row>
    <row r="8419" spans="1:1">
      <c r="A8419" s="6" t="s">
        <v>8835</v>
      </c>
    </row>
    <row r="8420" spans="1:1">
      <c r="A8420" s="6" t="s">
        <v>698</v>
      </c>
    </row>
    <row r="8421" spans="1:1">
      <c r="A8421" s="6" t="s">
        <v>8542</v>
      </c>
    </row>
    <row r="8422" spans="1:1">
      <c r="A8422" s="6" t="s">
        <v>551</v>
      </c>
    </row>
    <row r="8423" spans="1:1">
      <c r="A8423" s="6" t="s">
        <v>5696</v>
      </c>
    </row>
    <row r="8424" spans="1:1">
      <c r="A8424" s="6" t="s">
        <v>5697</v>
      </c>
    </row>
    <row r="8425" spans="1:1">
      <c r="A8425" s="6" t="s">
        <v>877</v>
      </c>
    </row>
    <row r="8426" spans="1:1">
      <c r="A8426" s="6" t="s">
        <v>466</v>
      </c>
    </row>
    <row r="8427" spans="1:1">
      <c r="A8427" s="6" t="s">
        <v>5698</v>
      </c>
    </row>
    <row r="8428" spans="1:1">
      <c r="A8428" s="6" t="s">
        <v>1371</v>
      </c>
    </row>
    <row r="8429" spans="1:1">
      <c r="A8429" s="6" t="s">
        <v>192</v>
      </c>
    </row>
    <row r="8430" spans="1:1">
      <c r="A8430" s="6" t="s">
        <v>193</v>
      </c>
    </row>
    <row r="8431" spans="1:1">
      <c r="A8431" s="6" t="s">
        <v>1285</v>
      </c>
    </row>
    <row r="8432" spans="1:1">
      <c r="A8432" s="6" t="s">
        <v>1288</v>
      </c>
    </row>
    <row r="8433" spans="1:1">
      <c r="A8433" s="6" t="s">
        <v>1290</v>
      </c>
    </row>
    <row r="8434" spans="1:1">
      <c r="A8434" s="6" t="s">
        <v>1295</v>
      </c>
    </row>
    <row r="8435" spans="1:1">
      <c r="A8435" s="6" t="s">
        <v>1298</v>
      </c>
    </row>
    <row r="8436" spans="1:1">
      <c r="A8436" s="6" t="s">
        <v>1300</v>
      </c>
    </row>
    <row r="8437" spans="1:1">
      <c r="A8437" s="6" t="s">
        <v>798</v>
      </c>
    </row>
    <row r="8438" spans="1:1">
      <c r="A8438" s="6" t="s">
        <v>969</v>
      </c>
    </row>
    <row r="8439" spans="1:1">
      <c r="A8439" s="6" t="s">
        <v>803</v>
      </c>
    </row>
    <row r="8440" spans="1:1">
      <c r="A8440" s="6" t="s">
        <v>801</v>
      </c>
    </row>
    <row r="8441" spans="1:1">
      <c r="A8441" s="6" t="s">
        <v>802</v>
      </c>
    </row>
    <row r="8442" spans="1:1">
      <c r="A8442" s="6" t="s">
        <v>456</v>
      </c>
    </row>
    <row r="8443" spans="1:1">
      <c r="A8443" s="6" t="s">
        <v>455</v>
      </c>
    </row>
    <row r="8444" spans="1:1">
      <c r="A8444" s="6" t="s">
        <v>1916</v>
      </c>
    </row>
    <row r="8445" spans="1:1">
      <c r="A8445" s="6" t="s">
        <v>1917</v>
      </c>
    </row>
    <row r="8446" spans="1:1">
      <c r="A8446" s="6" t="s">
        <v>101</v>
      </c>
    </row>
    <row r="8447" spans="1:1">
      <c r="A8447" s="6" t="s">
        <v>1859</v>
      </c>
    </row>
    <row r="8448" spans="1:1">
      <c r="A8448" s="6" t="s">
        <v>796</v>
      </c>
    </row>
    <row r="8449" spans="1:1">
      <c r="A8449" s="6" t="s">
        <v>967</v>
      </c>
    </row>
    <row r="8450" spans="1:1">
      <c r="A8450" s="6" t="s">
        <v>797</v>
      </c>
    </row>
    <row r="8451" spans="1:1">
      <c r="A8451" s="6" t="s">
        <v>7838</v>
      </c>
    </row>
    <row r="8452" spans="1:1">
      <c r="A8452" s="6" t="s">
        <v>7839</v>
      </c>
    </row>
    <row r="8453" spans="1:1">
      <c r="A8453" s="6" t="s">
        <v>383</v>
      </c>
    </row>
    <row r="8454" spans="1:1">
      <c r="A8454" s="6" t="s">
        <v>1646</v>
      </c>
    </row>
    <row r="8455" spans="1:1">
      <c r="A8455" s="6" t="s">
        <v>7840</v>
      </c>
    </row>
    <row r="8456" spans="1:1">
      <c r="A8456" s="6" t="s">
        <v>7841</v>
      </c>
    </row>
    <row r="8457" spans="1:1">
      <c r="A8457" s="6" t="s">
        <v>621</v>
      </c>
    </row>
    <row r="8458" spans="1:1">
      <c r="A8458" s="6" t="s">
        <v>7811</v>
      </c>
    </row>
    <row r="8459" spans="1:1">
      <c r="A8459" s="6" t="s">
        <v>7842</v>
      </c>
    </row>
    <row r="8460" spans="1:1">
      <c r="A8460" s="6" t="s">
        <v>7843</v>
      </c>
    </row>
    <row r="8461" spans="1:1">
      <c r="A8461" s="6" t="s">
        <v>275</v>
      </c>
    </row>
    <row r="8462" spans="1:1">
      <c r="A8462" s="6" t="s">
        <v>274</v>
      </c>
    </row>
    <row r="8463" spans="1:1">
      <c r="A8463" s="6" t="s">
        <v>7844</v>
      </c>
    </row>
    <row r="8464" spans="1:1">
      <c r="A8464" s="6" t="s">
        <v>7845</v>
      </c>
    </row>
    <row r="8465" spans="1:1">
      <c r="A8465" s="6" t="s">
        <v>435</v>
      </c>
    </row>
    <row r="8466" spans="1:1">
      <c r="A8466" s="6" t="s">
        <v>5743</v>
      </c>
    </row>
    <row r="8467" spans="1:1">
      <c r="A8467" s="6" t="s">
        <v>7846</v>
      </c>
    </row>
    <row r="8468" spans="1:1">
      <c r="A8468" s="6" t="s">
        <v>7847</v>
      </c>
    </row>
    <row r="8469" spans="1:1">
      <c r="A8469" s="6" t="s">
        <v>237</v>
      </c>
    </row>
    <row r="8470" spans="1:1">
      <c r="A8470" s="6" t="s">
        <v>1928</v>
      </c>
    </row>
    <row r="8471" spans="1:1">
      <c r="A8471" s="6" t="s">
        <v>7848</v>
      </c>
    </row>
    <row r="8472" spans="1:1">
      <c r="A8472" s="6" t="s">
        <v>7849</v>
      </c>
    </row>
    <row r="8473" spans="1:1">
      <c r="A8473" s="6" t="s">
        <v>609</v>
      </c>
    </row>
    <row r="8474" spans="1:1">
      <c r="A8474" s="6" t="s">
        <v>7633</v>
      </c>
    </row>
    <row r="8475" spans="1:1">
      <c r="A8475" s="6" t="s">
        <v>7850</v>
      </c>
    </row>
    <row r="8476" spans="1:1">
      <c r="A8476" s="6" t="s">
        <v>7851</v>
      </c>
    </row>
    <row r="8477" spans="1:1">
      <c r="A8477" s="6" t="s">
        <v>96</v>
      </c>
    </row>
    <row r="8478" spans="1:1">
      <c r="A8478" s="6" t="s">
        <v>95</v>
      </c>
    </row>
    <row r="8479" spans="1:1">
      <c r="A8479" s="6" t="s">
        <v>1515</v>
      </c>
    </row>
    <row r="8480" spans="1:1">
      <c r="A8480" s="6" t="s">
        <v>1516</v>
      </c>
    </row>
    <row r="8481" spans="1:1">
      <c r="A8481" s="6" t="s">
        <v>94</v>
      </c>
    </row>
    <row r="8482" spans="1:1">
      <c r="A8482" s="6" t="s">
        <v>93</v>
      </c>
    </row>
    <row r="8483" spans="1:1">
      <c r="A8483" s="6" t="s">
        <v>7852</v>
      </c>
    </row>
    <row r="8484" spans="1:1">
      <c r="A8484" s="6" t="s">
        <v>7853</v>
      </c>
    </row>
    <row r="8485" spans="1:1">
      <c r="A8485" s="6" t="s">
        <v>10</v>
      </c>
    </row>
    <row r="8486" spans="1:1">
      <c r="A8486" s="6" t="s">
        <v>1833</v>
      </c>
    </row>
    <row r="8487" spans="1:1">
      <c r="A8487" s="6" t="s">
        <v>1784</v>
      </c>
    </row>
    <row r="8488" spans="1:1">
      <c r="A8488" s="6" t="s">
        <v>1785</v>
      </c>
    </row>
    <row r="8489" spans="1:1">
      <c r="A8489" s="6" t="s">
        <v>512</v>
      </c>
    </row>
    <row r="8490" spans="1:1">
      <c r="A8490" s="6" t="s">
        <v>511</v>
      </c>
    </row>
    <row r="8491" spans="1:1">
      <c r="A8491" s="6" t="s">
        <v>7854</v>
      </c>
    </row>
    <row r="8492" spans="1:1">
      <c r="A8492" s="6" t="s">
        <v>7855</v>
      </c>
    </row>
    <row r="8493" spans="1:1">
      <c r="A8493" s="6" t="s">
        <v>616</v>
      </c>
    </row>
    <row r="8494" spans="1:1">
      <c r="A8494" s="6" t="s">
        <v>615</v>
      </c>
    </row>
    <row r="8495" spans="1:1">
      <c r="A8495" s="6" t="s">
        <v>7856</v>
      </c>
    </row>
    <row r="8496" spans="1:1">
      <c r="A8496" s="6" t="s">
        <v>7857</v>
      </c>
    </row>
    <row r="8497" spans="1:1">
      <c r="A8497" s="6" t="s">
        <v>509</v>
      </c>
    </row>
    <row r="8498" spans="1:1">
      <c r="A8498" s="6" t="s">
        <v>2721</v>
      </c>
    </row>
    <row r="8499" spans="1:1">
      <c r="A8499" s="6" t="s">
        <v>7858</v>
      </c>
    </row>
    <row r="8500" spans="1:1">
      <c r="A8500" s="6" t="s">
        <v>7859</v>
      </c>
    </row>
    <row r="8501" spans="1:1">
      <c r="A8501" s="6" t="s">
        <v>327</v>
      </c>
    </row>
    <row r="8502" spans="1:1">
      <c r="A8502" s="6" t="s">
        <v>5723</v>
      </c>
    </row>
    <row r="8503" spans="1:1">
      <c r="A8503" s="6" t="s">
        <v>7860</v>
      </c>
    </row>
    <row r="8504" spans="1:1">
      <c r="A8504" s="6" t="s">
        <v>7861</v>
      </c>
    </row>
    <row r="8505" spans="1:1">
      <c r="A8505" s="6" t="s">
        <v>336</v>
      </c>
    </row>
    <row r="8506" spans="1:1">
      <c r="A8506" s="6" t="s">
        <v>5724</v>
      </c>
    </row>
    <row r="8507" spans="1:1">
      <c r="A8507" s="6" t="s">
        <v>7862</v>
      </c>
    </row>
    <row r="8508" spans="1:1">
      <c r="A8508" s="6" t="s">
        <v>7863</v>
      </c>
    </row>
    <row r="8509" spans="1:1">
      <c r="A8509" s="6" t="s">
        <v>757</v>
      </c>
    </row>
    <row r="8510" spans="1:1">
      <c r="A8510" s="6" t="s">
        <v>5725</v>
      </c>
    </row>
    <row r="8511" spans="1:1">
      <c r="A8511" s="6" t="s">
        <v>7864</v>
      </c>
    </row>
    <row r="8512" spans="1:1">
      <c r="A8512" s="6" t="s">
        <v>7865</v>
      </c>
    </row>
    <row r="8513" spans="1:1">
      <c r="A8513" s="6" t="s">
        <v>588</v>
      </c>
    </row>
    <row r="8514" spans="1:1">
      <c r="A8514" s="6" t="s">
        <v>7681</v>
      </c>
    </row>
    <row r="8515" spans="1:1">
      <c r="A8515" s="6" t="s">
        <v>7866</v>
      </c>
    </row>
    <row r="8516" spans="1:1">
      <c r="A8516" s="6" t="s">
        <v>7867</v>
      </c>
    </row>
    <row r="8517" spans="1:1">
      <c r="A8517" s="6" t="s">
        <v>1072</v>
      </c>
    </row>
    <row r="8518" spans="1:1">
      <c r="A8518" s="6" t="s">
        <v>5600</v>
      </c>
    </row>
    <row r="8519" spans="1:1">
      <c r="A8519" s="6" t="s">
        <v>1798</v>
      </c>
    </row>
    <row r="8520" spans="1:1">
      <c r="A8520" s="6" t="s">
        <v>1799</v>
      </c>
    </row>
    <row r="8521" spans="1:1">
      <c r="A8521" s="6" t="s">
        <v>105</v>
      </c>
    </row>
    <row r="8522" spans="1:1">
      <c r="A8522" s="6" t="s">
        <v>104</v>
      </c>
    </row>
    <row r="8523" spans="1:1">
      <c r="A8523" s="6" t="s">
        <v>7868</v>
      </c>
    </row>
    <row r="8524" spans="1:1">
      <c r="A8524" s="6" t="s">
        <v>7869</v>
      </c>
    </row>
    <row r="8525" spans="1:1">
      <c r="A8525" s="6" t="s">
        <v>332</v>
      </c>
    </row>
    <row r="8526" spans="1:1">
      <c r="A8526" s="6" t="s">
        <v>1378</v>
      </c>
    </row>
    <row r="8527" spans="1:1">
      <c r="A8527" s="6" t="s">
        <v>7870</v>
      </c>
    </row>
    <row r="8528" spans="1:1">
      <c r="A8528" s="6" t="s">
        <v>7871</v>
      </c>
    </row>
    <row r="8529" spans="1:1">
      <c r="A8529" s="6" t="s">
        <v>245</v>
      </c>
    </row>
    <row r="8530" spans="1:1">
      <c r="A8530" s="6" t="s">
        <v>244</v>
      </c>
    </row>
    <row r="8531" spans="1:1">
      <c r="A8531" s="6" t="s">
        <v>1305</v>
      </c>
    </row>
    <row r="8532" spans="1:1">
      <c r="A8532" s="6" t="s">
        <v>1306</v>
      </c>
    </row>
    <row r="8533" spans="1:1">
      <c r="A8533" s="6" t="s">
        <v>462</v>
      </c>
    </row>
    <row r="8534" spans="1:1">
      <c r="A8534" s="6" t="s">
        <v>461</v>
      </c>
    </row>
    <row r="8535" spans="1:1">
      <c r="A8535" s="6" t="s">
        <v>2774</v>
      </c>
    </row>
    <row r="8536" spans="1:1">
      <c r="A8536" s="6" t="s">
        <v>2775</v>
      </c>
    </row>
    <row r="8537" spans="1:1">
      <c r="A8537" s="6" t="s">
        <v>528</v>
      </c>
    </row>
    <row r="8538" spans="1:1">
      <c r="A8538" s="6" t="s">
        <v>1318</v>
      </c>
    </row>
    <row r="8539" spans="1:1">
      <c r="A8539" s="6" t="s">
        <v>7872</v>
      </c>
    </row>
    <row r="8540" spans="1:1">
      <c r="A8540" s="6" t="s">
        <v>7873</v>
      </c>
    </row>
    <row r="8541" spans="1:1">
      <c r="A8541" s="6" t="s">
        <v>622</v>
      </c>
    </row>
    <row r="8542" spans="1:1">
      <c r="A8542" s="6" t="s">
        <v>7874</v>
      </c>
    </row>
    <row r="8543" spans="1:1">
      <c r="A8543" s="6" t="s">
        <v>7875</v>
      </c>
    </row>
    <row r="8544" spans="1:1">
      <c r="A8544" s="6" t="s">
        <v>7876</v>
      </c>
    </row>
    <row r="8545" spans="1:1">
      <c r="A8545" s="6" t="s">
        <v>101</v>
      </c>
    </row>
    <row r="8546" spans="1:1">
      <c r="A8546" s="6" t="s">
        <v>1859</v>
      </c>
    </row>
    <row r="8547" spans="1:1">
      <c r="A8547" s="6" t="s">
        <v>2381</v>
      </c>
    </row>
    <row r="8548" spans="1:1">
      <c r="A8548" s="6" t="s">
        <v>2382</v>
      </c>
    </row>
    <row r="8549" spans="1:1">
      <c r="A8549" s="6" t="s">
        <v>240</v>
      </c>
    </row>
    <row r="8550" spans="1:1">
      <c r="A8550" s="6" t="s">
        <v>16</v>
      </c>
    </row>
    <row r="8551" spans="1:1">
      <c r="A8551" s="6" t="s">
        <v>1788</v>
      </c>
    </row>
    <row r="8552" spans="1:1">
      <c r="A8552" s="6" t="s">
        <v>1789</v>
      </c>
    </row>
    <row r="8553" spans="1:1">
      <c r="A8553" s="6" t="s">
        <v>107</v>
      </c>
    </row>
    <row r="8554" spans="1:1">
      <c r="A8554" s="6" t="s">
        <v>106</v>
      </c>
    </row>
    <row r="8555" spans="1:1">
      <c r="A8555" s="6" t="s">
        <v>7877</v>
      </c>
    </row>
    <row r="8556" spans="1:1">
      <c r="A8556" s="6" t="s">
        <v>7878</v>
      </c>
    </row>
    <row r="8557" spans="1:1">
      <c r="A8557" s="6" t="s">
        <v>846</v>
      </c>
    </row>
    <row r="8558" spans="1:1">
      <c r="A8558" s="6" t="s">
        <v>958</v>
      </c>
    </row>
    <row r="8559" spans="1:1">
      <c r="A8559" s="6" t="s">
        <v>7879</v>
      </c>
    </row>
    <row r="8560" spans="1:1">
      <c r="A8560" s="6" t="s">
        <v>7880</v>
      </c>
    </row>
    <row r="8561" spans="1:1">
      <c r="A8561" s="6" t="s">
        <v>501</v>
      </c>
    </row>
    <row r="8562" spans="1:1">
      <c r="A8562" s="6" t="s">
        <v>500</v>
      </c>
    </row>
    <row r="8563" spans="1:1">
      <c r="A8563" s="6" t="s">
        <v>7881</v>
      </c>
    </row>
    <row r="8564" spans="1:1">
      <c r="A8564" s="6" t="s">
        <v>7882</v>
      </c>
    </row>
    <row r="8565" spans="1:1">
      <c r="A8565" s="6" t="s">
        <v>399</v>
      </c>
    </row>
    <row r="8566" spans="1:1">
      <c r="A8566" s="6" t="s">
        <v>2651</v>
      </c>
    </row>
    <row r="8567" spans="1:1">
      <c r="A8567" s="6" t="s">
        <v>7883</v>
      </c>
    </row>
    <row r="8568" spans="1:1">
      <c r="A8568" s="6" t="s">
        <v>7884</v>
      </c>
    </row>
    <row r="8569" spans="1:1">
      <c r="A8569" s="6" t="s">
        <v>193</v>
      </c>
    </row>
    <row r="8570" spans="1:1">
      <c r="A8570" s="6" t="s">
        <v>192</v>
      </c>
    </row>
    <row r="8571" spans="1:1">
      <c r="A8571" s="6" t="s">
        <v>1782</v>
      </c>
    </row>
    <row r="8572" spans="1:1">
      <c r="A8572" s="6" t="s">
        <v>1783</v>
      </c>
    </row>
    <row r="8573" spans="1:1">
      <c r="A8573" s="6" t="s">
        <v>200</v>
      </c>
    </row>
    <row r="8574" spans="1:1">
      <c r="A8574" s="6" t="s">
        <v>199</v>
      </c>
    </row>
    <row r="8575" spans="1:1">
      <c r="A8575" s="6" t="s">
        <v>138</v>
      </c>
    </row>
    <row r="8576" spans="1:1">
      <c r="A8576" s="6" t="s">
        <v>139</v>
      </c>
    </row>
    <row r="8577" spans="1:1">
      <c r="A8577" s="6" t="s">
        <v>9246</v>
      </c>
    </row>
    <row r="8578" spans="1:1">
      <c r="A8578" s="6" t="s">
        <v>9258</v>
      </c>
    </row>
    <row r="8579" spans="1:1">
      <c r="A8579" s="6" t="s">
        <v>9253</v>
      </c>
    </row>
    <row r="8580" spans="1:1">
      <c r="A8580" s="6" t="s">
        <v>9265</v>
      </c>
    </row>
    <row r="8581" spans="1:1">
      <c r="A8581" s="6" t="s">
        <v>140</v>
      </c>
    </row>
    <row r="8582" spans="1:1">
      <c r="A8582" s="6" t="s">
        <v>792</v>
      </c>
    </row>
    <row r="8583" spans="1:1">
      <c r="A8583" s="6" t="s">
        <v>5344</v>
      </c>
    </row>
    <row r="8584" spans="1:1">
      <c r="A8584" s="6" t="s">
        <v>8071</v>
      </c>
    </row>
    <row r="8585" spans="1:1">
      <c r="A8585" s="6" t="s">
        <v>8085</v>
      </c>
    </row>
    <row r="8586" spans="1:1">
      <c r="A8586" s="6" t="s">
        <v>2329</v>
      </c>
    </row>
    <row r="8587" spans="1:1">
      <c r="A8587" s="6" t="s">
        <v>8081</v>
      </c>
    </row>
    <row r="8588" spans="1:1">
      <c r="A8588" s="6" t="s">
        <v>8077</v>
      </c>
    </row>
    <row r="8589" spans="1:1">
      <c r="A8589" s="6" t="s">
        <v>8083</v>
      </c>
    </row>
    <row r="8590" spans="1:1">
      <c r="A8590" s="6" t="s">
        <v>2133</v>
      </c>
    </row>
    <row r="8591" spans="1:1">
      <c r="A8591" s="6" t="s">
        <v>2137</v>
      </c>
    </row>
    <row r="8592" spans="1:1">
      <c r="A8592" s="6" t="s">
        <v>8061</v>
      </c>
    </row>
    <row r="8593" spans="1:1">
      <c r="A8593" s="6" t="s">
        <v>2129</v>
      </c>
    </row>
    <row r="8594" spans="1:1">
      <c r="A8594" s="6" t="s">
        <v>2143</v>
      </c>
    </row>
    <row r="8595" spans="1:1">
      <c r="A8595" s="6" t="s">
        <v>793</v>
      </c>
    </row>
    <row r="8596" spans="1:1">
      <c r="A8596" s="6" t="s">
        <v>2139</v>
      </c>
    </row>
    <row r="8597" spans="1:1">
      <c r="A8597" s="6" t="s">
        <v>2772</v>
      </c>
    </row>
    <row r="8598" spans="1:1">
      <c r="A8598" s="6" t="s">
        <v>2131</v>
      </c>
    </row>
    <row r="8599" spans="1:1">
      <c r="A8599" s="6" t="s">
        <v>2141</v>
      </c>
    </row>
    <row r="8600" spans="1:1">
      <c r="A8600" s="6" t="s">
        <v>2770</v>
      </c>
    </row>
    <row r="8601" spans="1:1">
      <c r="A8601" s="6" t="s">
        <v>8097</v>
      </c>
    </row>
    <row r="8602" spans="1:1">
      <c r="A8602" s="6" t="s">
        <v>8063</v>
      </c>
    </row>
    <row r="8603" spans="1:1">
      <c r="A8603" s="6" t="s">
        <v>8093</v>
      </c>
    </row>
    <row r="8604" spans="1:1">
      <c r="A8604" s="6" t="s">
        <v>2135</v>
      </c>
    </row>
    <row r="8605" spans="1:1">
      <c r="A8605" s="6" t="s">
        <v>8087</v>
      </c>
    </row>
    <row r="8606" spans="1:1">
      <c r="A8606" s="6" t="s">
        <v>8055</v>
      </c>
    </row>
    <row r="8607" spans="1:1">
      <c r="A8607" s="6" t="s">
        <v>8057</v>
      </c>
    </row>
    <row r="8608" spans="1:1">
      <c r="A8608" s="6" t="s">
        <v>8069</v>
      </c>
    </row>
    <row r="8609" spans="1:1">
      <c r="A8609" s="6" t="s">
        <v>8079</v>
      </c>
    </row>
    <row r="8610" spans="1:1">
      <c r="A8610" s="6" t="s">
        <v>8067</v>
      </c>
    </row>
    <row r="8611" spans="1:1">
      <c r="A8611" s="6" t="s">
        <v>8065</v>
      </c>
    </row>
    <row r="8612" spans="1:1">
      <c r="A8612" s="6" t="s">
        <v>8073</v>
      </c>
    </row>
    <row r="8613" spans="1:1">
      <c r="A8613" s="6" t="s">
        <v>8095</v>
      </c>
    </row>
    <row r="8614" spans="1:1">
      <c r="A8614" s="6" t="s">
        <v>8089</v>
      </c>
    </row>
    <row r="8615" spans="1:1">
      <c r="A8615" s="6" t="s">
        <v>8059</v>
      </c>
    </row>
    <row r="8616" spans="1:1">
      <c r="A8616" s="6" t="s">
        <v>8075</v>
      </c>
    </row>
    <row r="8617" spans="1:1">
      <c r="A8617" s="6" t="s">
        <v>8101</v>
      </c>
    </row>
    <row r="8618" spans="1:1">
      <c r="A8618" s="6" t="s">
        <v>8091</v>
      </c>
    </row>
    <row r="8619" spans="1:1">
      <c r="A8619" s="6" t="s">
        <v>8099</v>
      </c>
    </row>
    <row r="8620" spans="1:1">
      <c r="A8620" s="6" t="s">
        <v>8072</v>
      </c>
    </row>
    <row r="8621" spans="1:1">
      <c r="A8621" s="6" t="s">
        <v>8086</v>
      </c>
    </row>
    <row r="8622" spans="1:1">
      <c r="A8622" s="6" t="s">
        <v>2330</v>
      </c>
    </row>
    <row r="8623" spans="1:1">
      <c r="A8623" s="6" t="s">
        <v>8082</v>
      </c>
    </row>
    <row r="8624" spans="1:1">
      <c r="A8624" s="6" t="s">
        <v>8078</v>
      </c>
    </row>
    <row r="8625" spans="1:1">
      <c r="A8625" s="6" t="s">
        <v>8084</v>
      </c>
    </row>
    <row r="8626" spans="1:1">
      <c r="A8626" s="6" t="s">
        <v>2134</v>
      </c>
    </row>
    <row r="8627" spans="1:1">
      <c r="A8627" s="6" t="s">
        <v>2138</v>
      </c>
    </row>
    <row r="8628" spans="1:1">
      <c r="A8628" s="6" t="s">
        <v>8062</v>
      </c>
    </row>
    <row r="8629" spans="1:1">
      <c r="A8629" s="6" t="s">
        <v>2130</v>
      </c>
    </row>
    <row r="8630" spans="1:1">
      <c r="A8630" s="6" t="s">
        <v>2144</v>
      </c>
    </row>
    <row r="8631" spans="1:1">
      <c r="A8631" s="6" t="s">
        <v>794</v>
      </c>
    </row>
    <row r="8632" spans="1:1">
      <c r="A8632" s="6" t="s">
        <v>2140</v>
      </c>
    </row>
    <row r="8633" spans="1:1">
      <c r="A8633" s="6" t="s">
        <v>2773</v>
      </c>
    </row>
    <row r="8634" spans="1:1">
      <c r="A8634" s="6" t="s">
        <v>2132</v>
      </c>
    </row>
    <row r="8635" spans="1:1">
      <c r="A8635" s="6" t="s">
        <v>2142</v>
      </c>
    </row>
    <row r="8636" spans="1:1">
      <c r="A8636" s="6" t="s">
        <v>2771</v>
      </c>
    </row>
    <row r="8637" spans="1:1">
      <c r="A8637" s="6" t="s">
        <v>8098</v>
      </c>
    </row>
    <row r="8638" spans="1:1">
      <c r="A8638" s="6" t="s">
        <v>8064</v>
      </c>
    </row>
    <row r="8639" spans="1:1">
      <c r="A8639" s="6" t="s">
        <v>8094</v>
      </c>
    </row>
    <row r="8640" spans="1:1">
      <c r="A8640" s="6" t="s">
        <v>2136</v>
      </c>
    </row>
    <row r="8641" spans="1:1">
      <c r="A8641" s="6" t="s">
        <v>8088</v>
      </c>
    </row>
    <row r="8642" spans="1:1">
      <c r="A8642" s="6" t="s">
        <v>8056</v>
      </c>
    </row>
    <row r="8643" spans="1:1">
      <c r="A8643" s="6" t="s">
        <v>8058</v>
      </c>
    </row>
    <row r="8644" spans="1:1">
      <c r="A8644" s="6" t="s">
        <v>8070</v>
      </c>
    </row>
    <row r="8645" spans="1:1">
      <c r="A8645" s="6" t="s">
        <v>8080</v>
      </c>
    </row>
    <row r="8646" spans="1:1">
      <c r="A8646" s="6" t="s">
        <v>8068</v>
      </c>
    </row>
    <row r="8647" spans="1:1">
      <c r="A8647" s="6" t="s">
        <v>8066</v>
      </c>
    </row>
    <row r="8648" spans="1:1">
      <c r="A8648" s="6" t="s">
        <v>8074</v>
      </c>
    </row>
    <row r="8649" spans="1:1">
      <c r="A8649" s="6" t="s">
        <v>8096</v>
      </c>
    </row>
    <row r="8650" spans="1:1">
      <c r="A8650" s="6" t="s">
        <v>8090</v>
      </c>
    </row>
    <row r="8651" spans="1:1">
      <c r="A8651" s="6" t="s">
        <v>8060</v>
      </c>
    </row>
    <row r="8652" spans="1:1">
      <c r="A8652" s="6" t="s">
        <v>8076</v>
      </c>
    </row>
    <row r="8653" spans="1:1">
      <c r="A8653" s="6" t="s">
        <v>8102</v>
      </c>
    </row>
    <row r="8654" spans="1:1">
      <c r="A8654" s="6" t="s">
        <v>8092</v>
      </c>
    </row>
    <row r="8655" spans="1:1">
      <c r="A8655" s="6" t="s">
        <v>8100</v>
      </c>
    </row>
    <row r="8656" spans="1:1">
      <c r="A8656" s="6" t="s">
        <v>795</v>
      </c>
    </row>
    <row r="8657" spans="1:1">
      <c r="A8657" s="6" t="s">
        <v>101</v>
      </c>
    </row>
    <row r="8658" spans="1:1">
      <c r="A8658" s="6" t="s">
        <v>620</v>
      </c>
    </row>
    <row r="8659" spans="1:1">
      <c r="A8659" s="6" t="s">
        <v>321</v>
      </c>
    </row>
    <row r="8660" spans="1:1">
      <c r="A8660" s="6" t="s">
        <v>407</v>
      </c>
    </row>
    <row r="8661" spans="1:1">
      <c r="A8661" s="6" t="s">
        <v>1004</v>
      </c>
    </row>
    <row r="8662" spans="1:1">
      <c r="A8662" s="6" t="s">
        <v>246</v>
      </c>
    </row>
    <row r="8663" spans="1:1">
      <c r="A8663" s="6" t="s">
        <v>229</v>
      </c>
    </row>
    <row r="8664" spans="1:1">
      <c r="A8664" s="6" t="s">
        <v>100</v>
      </c>
    </row>
    <row r="8665" spans="1:1">
      <c r="A8665" s="6" t="s">
        <v>94</v>
      </c>
    </row>
    <row r="8666" spans="1:1">
      <c r="A8666" s="6" t="s">
        <v>313</v>
      </c>
    </row>
    <row r="8667" spans="1:1">
      <c r="A8667" s="6" t="s">
        <v>370</v>
      </c>
    </row>
    <row r="8668" spans="1:1">
      <c r="A8668" s="6" t="s">
        <v>456</v>
      </c>
    </row>
    <row r="8669" spans="1:1">
      <c r="A8669" s="6" t="s">
        <v>248</v>
      </c>
    </row>
    <row r="8670" spans="1:1">
      <c r="A8670" s="6" t="s">
        <v>498</v>
      </c>
    </row>
    <row r="8671" spans="1:1">
      <c r="A8671" s="6" t="s">
        <v>224</v>
      </c>
    </row>
    <row r="8672" spans="1:1">
      <c r="A8672" s="6" t="s">
        <v>103</v>
      </c>
    </row>
    <row r="8673" spans="1:1">
      <c r="A8673" s="6" t="s">
        <v>614</v>
      </c>
    </row>
    <row r="8674" spans="1:1">
      <c r="A8674" s="6" t="s">
        <v>240</v>
      </c>
    </row>
    <row r="8675" spans="1:1">
      <c r="A8675" s="6" t="s">
        <v>512</v>
      </c>
    </row>
    <row r="8676" spans="1:1">
      <c r="A8676" s="6" t="s">
        <v>107</v>
      </c>
    </row>
    <row r="8677" spans="1:1">
      <c r="A8677" s="6" t="s">
        <v>359</v>
      </c>
    </row>
    <row r="8678" spans="1:1">
      <c r="A8678" s="6" t="s">
        <v>191</v>
      </c>
    </row>
    <row r="8679" spans="1:1">
      <c r="A8679" s="6" t="s">
        <v>346</v>
      </c>
    </row>
    <row r="8680" spans="1:1">
      <c r="A8680" s="6" t="s">
        <v>746</v>
      </c>
    </row>
    <row r="8681" spans="1:1">
      <c r="A8681" s="6" t="s">
        <v>619</v>
      </c>
    </row>
    <row r="8682" spans="1:1">
      <c r="A8682" s="6" t="s">
        <v>402</v>
      </c>
    </row>
    <row r="8683" spans="1:1">
      <c r="A8683" s="6" t="s">
        <v>294</v>
      </c>
    </row>
    <row r="8684" spans="1:1">
      <c r="A8684" s="6" t="s">
        <v>501</v>
      </c>
    </row>
    <row r="8685" spans="1:1">
      <c r="A8685" s="6" t="s">
        <v>275</v>
      </c>
    </row>
    <row r="8686" spans="1:1">
      <c r="A8686" s="6" t="s">
        <v>332</v>
      </c>
    </row>
    <row r="8687" spans="1:1">
      <c r="A8687" s="6" t="s">
        <v>231</v>
      </c>
    </row>
    <row r="8688" spans="1:1">
      <c r="A8688" s="6" t="s">
        <v>610</v>
      </c>
    </row>
    <row r="8689" spans="1:1">
      <c r="A8689" s="6" t="s">
        <v>349</v>
      </c>
    </row>
    <row r="8690" spans="1:1">
      <c r="A8690" s="6" t="s">
        <v>528</v>
      </c>
    </row>
    <row r="8691" spans="1:1">
      <c r="A8691" s="6" t="s">
        <v>195</v>
      </c>
    </row>
    <row r="8692" spans="1:1">
      <c r="A8692" s="6" t="s">
        <v>237</v>
      </c>
    </row>
    <row r="8693" spans="1:1">
      <c r="A8693" s="6" t="s">
        <v>1859</v>
      </c>
    </row>
    <row r="8694" spans="1:1">
      <c r="A8694" s="6" t="s">
        <v>2738</v>
      </c>
    </row>
    <row r="8695" spans="1:1">
      <c r="A8695" s="6" t="s">
        <v>2332</v>
      </c>
    </row>
    <row r="8696" spans="1:1">
      <c r="A8696" s="6" t="s">
        <v>1860</v>
      </c>
    </row>
    <row r="8697" spans="1:1">
      <c r="A8697" s="6" t="s">
        <v>8105</v>
      </c>
    </row>
    <row r="8698" spans="1:1">
      <c r="A8698" s="6" t="s">
        <v>2109</v>
      </c>
    </row>
    <row r="8699" spans="1:1">
      <c r="A8699" s="6" t="s">
        <v>228</v>
      </c>
    </row>
    <row r="8700" spans="1:1">
      <c r="A8700" s="6" t="s">
        <v>99</v>
      </c>
    </row>
    <row r="8701" spans="1:1">
      <c r="A8701" s="6" t="s">
        <v>93</v>
      </c>
    </row>
    <row r="8702" spans="1:1">
      <c r="A8702" s="6" t="s">
        <v>15</v>
      </c>
    </row>
    <row r="8703" spans="1:1">
      <c r="A8703" s="6" t="s">
        <v>369</v>
      </c>
    </row>
    <row r="8704" spans="1:1">
      <c r="A8704" s="6" t="s">
        <v>455</v>
      </c>
    </row>
    <row r="8705" spans="1:1">
      <c r="A8705" s="6" t="s">
        <v>247</v>
      </c>
    </row>
    <row r="8706" spans="1:1">
      <c r="A8706" s="6" t="s">
        <v>497</v>
      </c>
    </row>
    <row r="8707" spans="1:1">
      <c r="A8707" s="6" t="s">
        <v>14</v>
      </c>
    </row>
    <row r="8708" spans="1:1">
      <c r="A8708" s="6" t="s">
        <v>102</v>
      </c>
    </row>
    <row r="8709" spans="1:1">
      <c r="A8709" s="6" t="s">
        <v>613</v>
      </c>
    </row>
    <row r="8710" spans="1:1">
      <c r="A8710" s="6" t="s">
        <v>16</v>
      </c>
    </row>
    <row r="8711" spans="1:1">
      <c r="A8711" s="6" t="s">
        <v>511</v>
      </c>
    </row>
    <row r="8712" spans="1:1">
      <c r="A8712" s="6" t="s">
        <v>106</v>
      </c>
    </row>
    <row r="8713" spans="1:1">
      <c r="A8713" s="6" t="s">
        <v>358</v>
      </c>
    </row>
    <row r="8714" spans="1:1">
      <c r="A8714" s="6" t="s">
        <v>1548</v>
      </c>
    </row>
    <row r="8715" spans="1:1">
      <c r="A8715" s="6" t="s">
        <v>8103</v>
      </c>
    </row>
    <row r="8716" spans="1:1">
      <c r="A8716" s="6" t="s">
        <v>952</v>
      </c>
    </row>
    <row r="8717" spans="1:1">
      <c r="A8717" s="6" t="s">
        <v>5722</v>
      </c>
    </row>
    <row r="8718" spans="1:1">
      <c r="A8718" s="6" t="s">
        <v>1861</v>
      </c>
    </row>
    <row r="8719" spans="1:1">
      <c r="A8719" s="6" t="s">
        <v>8104</v>
      </c>
    </row>
    <row r="8720" spans="1:1">
      <c r="A8720" s="6" t="s">
        <v>500</v>
      </c>
    </row>
    <row r="8721" spans="1:1">
      <c r="A8721" s="6" t="s">
        <v>274</v>
      </c>
    </row>
    <row r="8722" spans="1:1">
      <c r="A8722" s="6" t="s">
        <v>1378</v>
      </c>
    </row>
    <row r="8723" spans="1:1">
      <c r="A8723" s="6" t="s">
        <v>230</v>
      </c>
    </row>
    <row r="8724" spans="1:1">
      <c r="A8724" s="6" t="s">
        <v>2110</v>
      </c>
    </row>
    <row r="8725" spans="1:1">
      <c r="A8725" s="6" t="s">
        <v>1457</v>
      </c>
    </row>
    <row r="8726" spans="1:1">
      <c r="A8726" s="6" t="s">
        <v>1318</v>
      </c>
    </row>
    <row r="8727" spans="1:1">
      <c r="A8727" s="6" t="s">
        <v>1527</v>
      </c>
    </row>
    <row r="8728" spans="1:1">
      <c r="A8728" s="6" t="s">
        <v>1928</v>
      </c>
    </row>
    <row r="8729" spans="1:1">
      <c r="A8729" s="6" t="s">
        <v>798</v>
      </c>
    </row>
    <row r="8730" spans="1:1">
      <c r="A8730" s="6" t="s">
        <v>969</v>
      </c>
    </row>
    <row r="8731" spans="1:1">
      <c r="A8731" s="6" t="s">
        <v>803</v>
      </c>
    </row>
    <row r="8732" spans="1:1">
      <c r="A8732" s="6" t="s">
        <v>8503</v>
      </c>
    </row>
    <row r="8733" spans="1:1">
      <c r="A8733" s="6" t="s">
        <v>8505</v>
      </c>
    </row>
    <row r="8734" spans="1:1">
      <c r="A8734" s="6" t="s">
        <v>1920</v>
      </c>
    </row>
    <row r="8735" spans="1:1">
      <c r="A8735" s="6" t="s">
        <v>1921</v>
      </c>
    </row>
    <row r="8736" spans="1:1">
      <c r="A8736" s="6" t="s">
        <v>2076</v>
      </c>
    </row>
    <row r="8737" spans="1:1">
      <c r="A8737" s="6" t="s">
        <v>2077</v>
      </c>
    </row>
    <row r="8738" spans="1:1">
      <c r="A8738" s="6" t="s">
        <v>2074</v>
      </c>
    </row>
    <row r="8739" spans="1:1">
      <c r="A8739" s="6" t="s">
        <v>2075</v>
      </c>
    </row>
    <row r="8740" spans="1:1">
      <c r="A8740" s="6" t="s">
        <v>1295</v>
      </c>
    </row>
    <row r="8741" spans="1:1">
      <c r="A8741" s="6" t="s">
        <v>1298</v>
      </c>
    </row>
    <row r="8742" spans="1:1">
      <c r="A8742" s="6" t="s">
        <v>1300</v>
      </c>
    </row>
    <row r="8743" spans="1:1">
      <c r="A8743" s="6" t="s">
        <v>1285</v>
      </c>
    </row>
    <row r="8744" spans="1:1">
      <c r="A8744" s="6" t="s">
        <v>1288</v>
      </c>
    </row>
    <row r="8745" spans="1:1">
      <c r="A8745" s="6" t="s">
        <v>1290</v>
      </c>
    </row>
    <row r="8746" spans="1:1">
      <c r="A8746" s="6" t="s">
        <v>585</v>
      </c>
    </row>
    <row r="8747" spans="1:1">
      <c r="A8747" s="6" t="s">
        <v>586</v>
      </c>
    </row>
    <row r="8748" spans="1:1">
      <c r="A8748" s="6" t="s">
        <v>587</v>
      </c>
    </row>
    <row r="8749" spans="1:1">
      <c r="A8749" s="6" t="s">
        <v>2349</v>
      </c>
    </row>
    <row r="8750" spans="1:1">
      <c r="A8750" s="6" t="s">
        <v>2350</v>
      </c>
    </row>
    <row r="8751" spans="1:1">
      <c r="A8751" s="6" t="s">
        <v>101</v>
      </c>
    </row>
    <row r="8752" spans="1:1">
      <c r="A8752" s="6" t="s">
        <v>1859</v>
      </c>
    </row>
    <row r="8753" spans="1:1">
      <c r="A8753" s="6" t="s">
        <v>2621</v>
      </c>
    </row>
    <row r="8754" spans="1:1">
      <c r="A8754" s="6" t="s">
        <v>2622</v>
      </c>
    </row>
    <row r="8755" spans="1:1">
      <c r="A8755" s="6" t="s">
        <v>275</v>
      </c>
    </row>
    <row r="8756" spans="1:1">
      <c r="A8756" s="6" t="s">
        <v>274</v>
      </c>
    </row>
    <row r="8757" spans="1:1">
      <c r="A8757" s="6" t="s">
        <v>2623</v>
      </c>
    </row>
    <row r="8758" spans="1:1">
      <c r="A8758" s="6" t="s">
        <v>2624</v>
      </c>
    </row>
    <row r="8759" spans="1:1">
      <c r="A8759" s="6" t="s">
        <v>370</v>
      </c>
    </row>
    <row r="8760" spans="1:1">
      <c r="A8760" s="6" t="s">
        <v>369</v>
      </c>
    </row>
    <row r="8761" spans="1:1">
      <c r="A8761" s="6" t="s">
        <v>2116</v>
      </c>
    </row>
    <row r="8762" spans="1:1">
      <c r="A8762" s="6" t="s">
        <v>5824</v>
      </c>
    </row>
    <row r="8763" spans="1:1">
      <c r="A8763" s="6" t="s">
        <v>5825</v>
      </c>
    </row>
    <row r="8764" spans="1:1">
      <c r="A8764" s="6" t="s">
        <v>400</v>
      </c>
    </row>
    <row r="8765" spans="1:1">
      <c r="A8765" s="6" t="s">
        <v>1898</v>
      </c>
    </row>
    <row r="8766" spans="1:1">
      <c r="A8766" s="6" t="s">
        <v>2118</v>
      </c>
    </row>
    <row r="8767" spans="1:1">
      <c r="A8767" s="6" t="s">
        <v>2318</v>
      </c>
    </row>
    <row r="8768" spans="1:1">
      <c r="A8768" s="6" t="s">
        <v>2117</v>
      </c>
    </row>
    <row r="8769" spans="1:1">
      <c r="A8769" s="6" t="s">
        <v>2116</v>
      </c>
    </row>
    <row r="8770" spans="1:1">
      <c r="A8770" s="6" t="s">
        <v>5826</v>
      </c>
    </row>
    <row r="8771" spans="1:1">
      <c r="A8771" s="6" t="s">
        <v>5827</v>
      </c>
    </row>
    <row r="8772" spans="1:1">
      <c r="A8772" s="6" t="s">
        <v>208</v>
      </c>
    </row>
    <row r="8773" spans="1:1">
      <c r="A8773" s="6" t="s">
        <v>1462</v>
      </c>
    </row>
    <row r="8774" spans="1:1">
      <c r="A8774" s="6" t="s">
        <v>2118</v>
      </c>
    </row>
    <row r="8775" spans="1:1">
      <c r="A8775" s="6" t="s">
        <v>2318</v>
      </c>
    </row>
    <row r="8776" spans="1:1">
      <c r="A8776" s="6" t="s">
        <v>2117</v>
      </c>
    </row>
    <row r="8777" spans="1:1">
      <c r="A8777" s="6" t="s">
        <v>2116</v>
      </c>
    </row>
    <row r="8778" spans="1:1">
      <c r="A8778" s="6" t="s">
        <v>5826</v>
      </c>
    </row>
    <row r="8779" spans="1:1">
      <c r="A8779" s="6" t="s">
        <v>5827</v>
      </c>
    </row>
    <row r="8780" spans="1:1">
      <c r="A8780" s="6" t="s">
        <v>208</v>
      </c>
    </row>
    <row r="8781" spans="1:1">
      <c r="A8781" s="6" t="s">
        <v>1462</v>
      </c>
    </row>
    <row r="8782" spans="1:1">
      <c r="A8782" s="6" t="s">
        <v>5824</v>
      </c>
    </row>
    <row r="8783" spans="1:1">
      <c r="A8783" s="6" t="s">
        <v>5825</v>
      </c>
    </row>
    <row r="8784" spans="1:1">
      <c r="A8784" s="6" t="s">
        <v>400</v>
      </c>
    </row>
    <row r="8785" spans="1:1">
      <c r="A8785" s="6" t="s">
        <v>1898</v>
      </c>
    </row>
    <row r="8786" spans="1:1">
      <c r="A8786" s="6" t="s">
        <v>2118</v>
      </c>
    </row>
    <row r="8787" spans="1:1">
      <c r="A8787" s="6" t="s">
        <v>2318</v>
      </c>
    </row>
    <row r="8788" spans="1:1">
      <c r="A8788" s="6" t="s">
        <v>2117</v>
      </c>
    </row>
    <row r="8789" spans="1:1">
      <c r="A8789" s="6" t="s">
        <v>887</v>
      </c>
    </row>
    <row r="8790" spans="1:1">
      <c r="A8790" s="6" t="s">
        <v>5828</v>
      </c>
    </row>
    <row r="8791" spans="1:1">
      <c r="A8791" s="6" t="s">
        <v>5829</v>
      </c>
    </row>
    <row r="8792" spans="1:1">
      <c r="A8792" s="6" t="s">
        <v>309</v>
      </c>
    </row>
    <row r="8793" spans="1:1">
      <c r="A8793" s="6" t="s">
        <v>1319</v>
      </c>
    </row>
    <row r="8794" spans="1:1">
      <c r="A8794" s="6" t="s">
        <v>5830</v>
      </c>
    </row>
    <row r="8795" spans="1:1">
      <c r="A8795" s="6" t="s">
        <v>5831</v>
      </c>
    </row>
    <row r="8796" spans="1:1">
      <c r="A8796" s="6" t="s">
        <v>269</v>
      </c>
    </row>
    <row r="8797" spans="1:1">
      <c r="A8797" s="6" t="s">
        <v>268</v>
      </c>
    </row>
    <row r="8798" spans="1:1">
      <c r="A8798" s="6" t="s">
        <v>888</v>
      </c>
    </row>
    <row r="8799" spans="1:1">
      <c r="A8799" s="6" t="s">
        <v>7703</v>
      </c>
    </row>
    <row r="8800" spans="1:1">
      <c r="A8800" s="6" t="s">
        <v>979</v>
      </c>
    </row>
    <row r="8801" spans="1:1">
      <c r="A8801" s="6" t="s">
        <v>887</v>
      </c>
    </row>
    <row r="8802" spans="1:1">
      <c r="A8802" s="6" t="s">
        <v>5830</v>
      </c>
    </row>
    <row r="8803" spans="1:1">
      <c r="A8803" s="6" t="s">
        <v>5831</v>
      </c>
    </row>
    <row r="8804" spans="1:1">
      <c r="A8804" s="6" t="s">
        <v>269</v>
      </c>
    </row>
    <row r="8805" spans="1:1">
      <c r="A8805" s="6" t="s">
        <v>268</v>
      </c>
    </row>
    <row r="8806" spans="1:1">
      <c r="A8806" s="6" t="s">
        <v>888</v>
      </c>
    </row>
    <row r="8807" spans="1:1">
      <c r="A8807" s="6" t="s">
        <v>7703</v>
      </c>
    </row>
    <row r="8808" spans="1:1">
      <c r="A8808" s="6" t="s">
        <v>979</v>
      </c>
    </row>
    <row r="8809" spans="1:1">
      <c r="A8809" s="6" t="s">
        <v>1285</v>
      </c>
    </row>
    <row r="8810" spans="1:1">
      <c r="A8810" s="6" t="s">
        <v>1288</v>
      </c>
    </row>
    <row r="8811" spans="1:1">
      <c r="A8811" s="6" t="s">
        <v>1295</v>
      </c>
    </row>
    <row r="8812" spans="1:1">
      <c r="A8812" s="6" t="s">
        <v>1298</v>
      </c>
    </row>
    <row r="8813" spans="1:1">
      <c r="A8813" s="6" t="s">
        <v>780</v>
      </c>
    </row>
    <row r="8814" spans="1:1">
      <c r="A8814" s="6" t="s">
        <v>2826</v>
      </c>
    </row>
    <row r="8815" spans="1:1">
      <c r="A8815" s="6" t="s">
        <v>2827</v>
      </c>
    </row>
    <row r="8816" spans="1:1">
      <c r="A8816" s="6" t="s">
        <v>846</v>
      </c>
    </row>
    <row r="8817" spans="1:1">
      <c r="A8817" s="6" t="s">
        <v>958</v>
      </c>
    </row>
    <row r="8818" spans="1:1">
      <c r="A8818" s="6" t="s">
        <v>554</v>
      </c>
    </row>
    <row r="8819" spans="1:1">
      <c r="A8819" s="6" t="s">
        <v>5693</v>
      </c>
    </row>
    <row r="8820" spans="1:1">
      <c r="A8820" s="6" t="s">
        <v>477</v>
      </c>
    </row>
    <row r="8821" spans="1:1">
      <c r="A8821" s="6" t="s">
        <v>476</v>
      </c>
    </row>
    <row r="8822" spans="1:1">
      <c r="A8822" s="6" t="s">
        <v>551</v>
      </c>
    </row>
    <row r="8823" spans="1:1">
      <c r="A8823" s="6" t="s">
        <v>5832</v>
      </c>
    </row>
    <row r="8824" spans="1:1">
      <c r="A8824" s="6" t="s">
        <v>84</v>
      </c>
    </row>
    <row r="8825" spans="1:1">
      <c r="A8825" s="6" t="s">
        <v>1589</v>
      </c>
    </row>
    <row r="8826" spans="1:1">
      <c r="A8826" s="6" t="s">
        <v>168</v>
      </c>
    </row>
    <row r="8827" spans="1:1">
      <c r="A8827" s="6" t="s">
        <v>169</v>
      </c>
    </row>
    <row r="8828" spans="1:1">
      <c r="A8828" s="6" t="s">
        <v>5833</v>
      </c>
    </row>
    <row r="8829" spans="1:1">
      <c r="A8829" s="6" t="s">
        <v>5834</v>
      </c>
    </row>
    <row r="8830" spans="1:1">
      <c r="A8830" s="6" t="s">
        <v>256</v>
      </c>
    </row>
    <row r="8831" spans="1:1">
      <c r="A8831" s="6" t="s">
        <v>5835</v>
      </c>
    </row>
    <row r="8832" spans="1:1">
      <c r="A8832" s="6" t="s">
        <v>5836</v>
      </c>
    </row>
    <row r="8833" spans="1:1">
      <c r="A8833" s="6" t="s">
        <v>943</v>
      </c>
    </row>
    <row r="8834" spans="1:1">
      <c r="A8834" s="6" t="s">
        <v>944</v>
      </c>
    </row>
    <row r="8835" spans="1:1">
      <c r="A8835" s="6" t="s">
        <v>1967</v>
      </c>
    </row>
    <row r="8836" spans="1:1">
      <c r="A8836" s="6" t="s">
        <v>1264</v>
      </c>
    </row>
    <row r="8837" spans="1:1">
      <c r="A8837" s="6" t="s">
        <v>1266</v>
      </c>
    </row>
    <row r="8838" spans="1:1">
      <c r="A8838" s="6" t="s">
        <v>712</v>
      </c>
    </row>
    <row r="8839" spans="1:1">
      <c r="A8839" s="6" t="s">
        <v>5526</v>
      </c>
    </row>
    <row r="8840" spans="1:1">
      <c r="A8840" s="6" t="s">
        <v>1675</v>
      </c>
    </row>
    <row r="8841" spans="1:1">
      <c r="A8841" s="6" t="s">
        <v>389</v>
      </c>
    </row>
    <row r="8842" spans="1:1">
      <c r="A8842" s="6" t="s">
        <v>156</v>
      </c>
    </row>
    <row r="8843" spans="1:1">
      <c r="A8843" s="6" t="s">
        <v>1748</v>
      </c>
    </row>
    <row r="8844" spans="1:1">
      <c r="A8844" s="6" t="s">
        <v>1749</v>
      </c>
    </row>
    <row r="8845" spans="1:1">
      <c r="A8845" s="6" t="s">
        <v>1752</v>
      </c>
    </row>
    <row r="8846" spans="1:1">
      <c r="A8846" s="6" t="s">
        <v>5841</v>
      </c>
    </row>
    <row r="8847" spans="1:1">
      <c r="A8847" s="6" t="s">
        <v>5842</v>
      </c>
    </row>
    <row r="8848" spans="1:1">
      <c r="A8848" s="6" t="s">
        <v>401</v>
      </c>
    </row>
    <row r="8849" spans="1:1">
      <c r="A8849" s="6" t="s">
        <v>1308</v>
      </c>
    </row>
    <row r="8850" spans="1:1">
      <c r="A8850" s="6" t="s">
        <v>552</v>
      </c>
    </row>
    <row r="8851" spans="1:1">
      <c r="A8851" s="6" t="s">
        <v>1689</v>
      </c>
    </row>
    <row r="8852" spans="1:1">
      <c r="A8852" s="6" t="s">
        <v>433</v>
      </c>
    </row>
    <row r="8853" spans="1:1">
      <c r="A8853" s="6" t="s">
        <v>592</v>
      </c>
    </row>
    <row r="8854" spans="1:1">
      <c r="A8854" s="6" t="s">
        <v>5365</v>
      </c>
    </row>
    <row r="8855" spans="1:1">
      <c r="A8855" s="6" t="s">
        <v>156</v>
      </c>
    </row>
    <row r="8856" spans="1:1">
      <c r="A8856" s="6" t="s">
        <v>1681</v>
      </c>
    </row>
    <row r="8857" spans="1:1">
      <c r="A8857" s="6" t="s">
        <v>157</v>
      </c>
    </row>
    <row r="8858" spans="1:1">
      <c r="A8858" s="6" t="s">
        <v>1757</v>
      </c>
    </row>
    <row r="8859" spans="1:1">
      <c r="A8859" s="6" t="s">
        <v>1758</v>
      </c>
    </row>
    <row r="8860" spans="1:1">
      <c r="A8860" s="6" t="s">
        <v>5843</v>
      </c>
    </row>
    <row r="8861" spans="1:1">
      <c r="A8861" s="6" t="s">
        <v>5844</v>
      </c>
    </row>
    <row r="8862" spans="1:1">
      <c r="A8862" s="6" t="s">
        <v>650</v>
      </c>
    </row>
    <row r="8863" spans="1:1">
      <c r="A8863" s="6" t="s">
        <v>1766</v>
      </c>
    </row>
    <row r="8864" spans="1:1">
      <c r="A8864" s="6" t="s">
        <v>1771</v>
      </c>
    </row>
    <row r="8865" spans="1:1">
      <c r="A8865" s="6" t="s">
        <v>212</v>
      </c>
    </row>
    <row r="8866" spans="1:1">
      <c r="A8866" s="6" t="s">
        <v>5845</v>
      </c>
    </row>
    <row r="8867" spans="1:1">
      <c r="A8867" s="6" t="s">
        <v>2811</v>
      </c>
    </row>
    <row r="8868" spans="1:1">
      <c r="A8868" s="6" t="s">
        <v>21</v>
      </c>
    </row>
    <row r="8869" spans="1:1">
      <c r="A8869" s="6" t="s">
        <v>62</v>
      </c>
    </row>
    <row r="8870" spans="1:1">
      <c r="A8870" s="6" t="s">
        <v>927</v>
      </c>
    </row>
    <row r="8871" spans="1:1">
      <c r="A8871" s="6" t="s">
        <v>988</v>
      </c>
    </row>
    <row r="8872" spans="1:1">
      <c r="A8872" s="6" t="s">
        <v>210</v>
      </c>
    </row>
    <row r="8873" spans="1:1">
      <c r="A8873" s="6" t="s">
        <v>211</v>
      </c>
    </row>
    <row r="8874" spans="1:1">
      <c r="A8874" s="6" t="s">
        <v>8119</v>
      </c>
    </row>
    <row r="8875" spans="1:1">
      <c r="A8875" s="6" t="s">
        <v>8120</v>
      </c>
    </row>
    <row r="8876" spans="1:1">
      <c r="A8876" s="6" t="s">
        <v>1953</v>
      </c>
    </row>
    <row r="8877" spans="1:1">
      <c r="A8877" s="6" t="s">
        <v>1954</v>
      </c>
    </row>
    <row r="8878" spans="1:1">
      <c r="A8878" s="6" t="s">
        <v>276</v>
      </c>
    </row>
    <row r="8879" spans="1:1">
      <c r="A8879" s="6" t="s">
        <v>1824</v>
      </c>
    </row>
    <row r="8880" spans="1:1">
      <c r="A8880" s="6" t="s">
        <v>1870</v>
      </c>
    </row>
    <row r="8881" spans="1:1">
      <c r="A8881" s="6" t="s">
        <v>1975</v>
      </c>
    </row>
    <row r="8882" spans="1:1">
      <c r="A8882" s="6" t="s">
        <v>5846</v>
      </c>
    </row>
    <row r="8883" spans="1:1">
      <c r="A8883" s="6" t="s">
        <v>5847</v>
      </c>
    </row>
    <row r="8884" spans="1:1">
      <c r="A8884" s="6" t="s">
        <v>2186</v>
      </c>
    </row>
    <row r="8885" spans="1:1">
      <c r="A8885" s="6" t="s">
        <v>676</v>
      </c>
    </row>
    <row r="8886" spans="1:1">
      <c r="A8886" s="6" t="s">
        <v>1633</v>
      </c>
    </row>
    <row r="8887" spans="1:1">
      <c r="A8887" s="6" t="s">
        <v>2366</v>
      </c>
    </row>
    <row r="8888" spans="1:1">
      <c r="A8888" s="6" t="s">
        <v>2367</v>
      </c>
    </row>
    <row r="8889" spans="1:1">
      <c r="A8889" s="6" t="s">
        <v>7828</v>
      </c>
    </row>
    <row r="8890" spans="1:1">
      <c r="A8890" s="6" t="s">
        <v>7829</v>
      </c>
    </row>
    <row r="8891" spans="1:1">
      <c r="A8891" s="6" t="s">
        <v>7830</v>
      </c>
    </row>
    <row r="8892" spans="1:1">
      <c r="A8892" s="6" t="s">
        <v>7831</v>
      </c>
    </row>
    <row r="8893" spans="1:1">
      <c r="A8893" s="6" t="s">
        <v>7832</v>
      </c>
    </row>
    <row r="8894" spans="1:1">
      <c r="A8894" s="6" t="s">
        <v>7833</v>
      </c>
    </row>
    <row r="8895" spans="1:1">
      <c r="A8895" s="6" t="s">
        <v>2659</v>
      </c>
    </row>
    <row r="8896" spans="1:1">
      <c r="A8896" s="6" t="s">
        <v>2660</v>
      </c>
    </row>
    <row r="8897" spans="1:1">
      <c r="A8897" s="6" t="s">
        <v>1500</v>
      </c>
    </row>
    <row r="8898" spans="1:1">
      <c r="A8898" s="6" t="s">
        <v>2149</v>
      </c>
    </row>
    <row r="8899" spans="1:1">
      <c r="A8899" s="6" t="s">
        <v>1501</v>
      </c>
    </row>
    <row r="8900" spans="1:1">
      <c r="A8900" s="6" t="s">
        <v>2307</v>
      </c>
    </row>
    <row r="8901" spans="1:1">
      <c r="A8901" s="6" t="s">
        <v>2602</v>
      </c>
    </row>
    <row r="8902" spans="1:1">
      <c r="A8902" s="6" t="s">
        <v>7704</v>
      </c>
    </row>
    <row r="8903" spans="1:1">
      <c r="A8903" s="6" t="s">
        <v>1903</v>
      </c>
    </row>
    <row r="8904" spans="1:1">
      <c r="A8904" s="6" t="s">
        <v>7705</v>
      </c>
    </row>
    <row r="8905" spans="1:1">
      <c r="A8905" s="6" t="s">
        <v>7706</v>
      </c>
    </row>
    <row r="8906" spans="1:1">
      <c r="A8906" s="6" t="s">
        <v>7707</v>
      </c>
    </row>
    <row r="8907" spans="1:1">
      <c r="A8907" s="6" t="s">
        <v>1502</v>
      </c>
    </row>
    <row r="8908" spans="1:1">
      <c r="A8908" s="6" t="s">
        <v>7708</v>
      </c>
    </row>
    <row r="8909" spans="1:1">
      <c r="A8909" s="6" t="s">
        <v>1901</v>
      </c>
    </row>
    <row r="8910" spans="1:1">
      <c r="A8910" s="6" t="s">
        <v>2600</v>
      </c>
    </row>
    <row r="8911" spans="1:1">
      <c r="A8911" s="6" t="s">
        <v>7709</v>
      </c>
    </row>
    <row r="8912" spans="1:1">
      <c r="A8912" s="6" t="s">
        <v>7710</v>
      </c>
    </row>
    <row r="8913" spans="1:1">
      <c r="A8913" s="6" t="s">
        <v>7711</v>
      </c>
    </row>
    <row r="8914" spans="1:1">
      <c r="A8914" s="6" t="s">
        <v>2601</v>
      </c>
    </row>
    <row r="8915" spans="1:1">
      <c r="A8915" s="6" t="s">
        <v>5551</v>
      </c>
    </row>
    <row r="8916" spans="1:1">
      <c r="A8916" s="6" t="s">
        <v>7712</v>
      </c>
    </row>
    <row r="8917" spans="1:1">
      <c r="A8917" s="6" t="s">
        <v>7713</v>
      </c>
    </row>
    <row r="8918" spans="1:1">
      <c r="A8918" s="6" t="s">
        <v>5838</v>
      </c>
    </row>
    <row r="8919" spans="1:1">
      <c r="A8919" s="6" t="s">
        <v>7714</v>
      </c>
    </row>
    <row r="8920" spans="1:1">
      <c r="A8920" s="6" t="s">
        <v>7715</v>
      </c>
    </row>
    <row r="8921" spans="1:1">
      <c r="A8921" s="6" t="s">
        <v>7716</v>
      </c>
    </row>
    <row r="8922" spans="1:1">
      <c r="A8922" s="6" t="s">
        <v>2606</v>
      </c>
    </row>
    <row r="8923" spans="1:1">
      <c r="A8923" s="6" t="s">
        <v>7717</v>
      </c>
    </row>
    <row r="8924" spans="1:1">
      <c r="A8924" s="6" t="s">
        <v>1904</v>
      </c>
    </row>
    <row r="8925" spans="1:1">
      <c r="A8925" s="6" t="s">
        <v>7718</v>
      </c>
    </row>
    <row r="8926" spans="1:1">
      <c r="A8926" s="6" t="s">
        <v>7719</v>
      </c>
    </row>
    <row r="8927" spans="1:1">
      <c r="A8927" s="6" t="s">
        <v>7720</v>
      </c>
    </row>
    <row r="8928" spans="1:1">
      <c r="A8928" s="6" t="s">
        <v>1503</v>
      </c>
    </row>
    <row r="8929" spans="1:1">
      <c r="A8929" s="6" t="s">
        <v>7721</v>
      </c>
    </row>
    <row r="8930" spans="1:1">
      <c r="A8930" s="6" t="s">
        <v>1902</v>
      </c>
    </row>
    <row r="8931" spans="1:1">
      <c r="A8931" s="6" t="s">
        <v>2604</v>
      </c>
    </row>
    <row r="8932" spans="1:1">
      <c r="A8932" s="6" t="s">
        <v>7722</v>
      </c>
    </row>
    <row r="8933" spans="1:1">
      <c r="A8933" s="6" t="s">
        <v>7723</v>
      </c>
    </row>
    <row r="8934" spans="1:1">
      <c r="A8934" s="6" t="s">
        <v>7724</v>
      </c>
    </row>
    <row r="8935" spans="1:1">
      <c r="A8935" s="6" t="s">
        <v>2605</v>
      </c>
    </row>
    <row r="8936" spans="1:1">
      <c r="A8936" s="6" t="s">
        <v>5554</v>
      </c>
    </row>
    <row r="8937" spans="1:1">
      <c r="A8937" s="6" t="s">
        <v>7725</v>
      </c>
    </row>
    <row r="8938" spans="1:1">
      <c r="A8938" s="6" t="s">
        <v>7726</v>
      </c>
    </row>
    <row r="8939" spans="1:1">
      <c r="A8939" s="6" t="s">
        <v>5839</v>
      </c>
    </row>
    <row r="8940" spans="1:1">
      <c r="A8940" s="6" t="s">
        <v>7727</v>
      </c>
    </row>
    <row r="8941" spans="1:1">
      <c r="A8941" s="6" t="s">
        <v>7728</v>
      </c>
    </row>
    <row r="8942" spans="1:1">
      <c r="A8942" s="6" t="s">
        <v>7729</v>
      </c>
    </row>
    <row r="8943" spans="1:1">
      <c r="A8943" s="6" t="s">
        <v>1041</v>
      </c>
    </row>
    <row r="8944" spans="1:1">
      <c r="A8944" s="6" t="s">
        <v>202</v>
      </c>
    </row>
    <row r="8945" spans="1:1">
      <c r="A8945" s="6" t="s">
        <v>297</v>
      </c>
    </row>
    <row r="8946" spans="1:1">
      <c r="A8946" s="6" t="s">
        <v>28</v>
      </c>
    </row>
    <row r="8947" spans="1:1">
      <c r="A8947" s="6" t="s">
        <v>215</v>
      </c>
    </row>
    <row r="8948" spans="1:1">
      <c r="A8948" s="6" t="s">
        <v>307</v>
      </c>
    </row>
    <row r="8949" spans="1:1">
      <c r="A8949" s="6" t="s">
        <v>302</v>
      </c>
    </row>
    <row r="8950" spans="1:1">
      <c r="A8950" s="6" t="s">
        <v>303</v>
      </c>
    </row>
    <row r="8951" spans="1:1">
      <c r="A8951" s="6" t="s">
        <v>334</v>
      </c>
    </row>
    <row r="8952" spans="1:1">
      <c r="A8952" s="6" t="s">
        <v>843</v>
      </c>
    </row>
    <row r="8953" spans="1:1">
      <c r="A8953" s="6" t="s">
        <v>638</v>
      </c>
    </row>
    <row r="8954" spans="1:1">
      <c r="A8954" s="6" t="s">
        <v>643</v>
      </c>
    </row>
    <row r="8955" spans="1:1">
      <c r="A8955" s="6" t="s">
        <v>499</v>
      </c>
    </row>
    <row r="8956" spans="1:1">
      <c r="A8956" s="6" t="s">
        <v>532</v>
      </c>
    </row>
    <row r="8957" spans="1:1">
      <c r="A8957" s="6" t="s">
        <v>847</v>
      </c>
    </row>
    <row r="8958" spans="1:1">
      <c r="A8958" s="6" t="s">
        <v>1143</v>
      </c>
    </row>
    <row r="8959" spans="1:1">
      <c r="A8959" s="6" t="s">
        <v>994</v>
      </c>
    </row>
    <row r="8960" spans="1:1">
      <c r="A8960" s="6" t="s">
        <v>194</v>
      </c>
    </row>
    <row r="8961" spans="1:1">
      <c r="A8961" s="6" t="s">
        <v>308</v>
      </c>
    </row>
    <row r="8962" spans="1:1">
      <c r="A8962" s="6" t="s">
        <v>341</v>
      </c>
    </row>
    <row r="8963" spans="1:1">
      <c r="A8963" s="6" t="s">
        <v>654</v>
      </c>
    </row>
    <row r="8964" spans="1:1">
      <c r="A8964" s="6" t="s">
        <v>2608</v>
      </c>
    </row>
    <row r="8965" spans="1:1">
      <c r="A8965" s="6" t="s">
        <v>7730</v>
      </c>
    </row>
    <row r="8966" spans="1:1">
      <c r="A8966" s="6" t="s">
        <v>1459</v>
      </c>
    </row>
    <row r="8967" spans="1:1">
      <c r="A8967" s="6" t="s">
        <v>1329</v>
      </c>
    </row>
    <row r="8968" spans="1:1">
      <c r="A8968" s="6" t="s">
        <v>1841</v>
      </c>
    </row>
    <row r="8969" spans="1:1">
      <c r="A8969" s="6" t="s">
        <v>5703</v>
      </c>
    </row>
    <row r="8970" spans="1:1">
      <c r="A8970" s="6" t="s">
        <v>17</v>
      </c>
    </row>
    <row r="8971" spans="1:1">
      <c r="A8971" s="6" t="s">
        <v>1875</v>
      </c>
    </row>
    <row r="8972" spans="1:1">
      <c r="A8972" s="6" t="s">
        <v>333</v>
      </c>
    </row>
    <row r="8973" spans="1:1">
      <c r="A8973" s="6" t="s">
        <v>957</v>
      </c>
    </row>
    <row r="8974" spans="1:1">
      <c r="A8974" s="6" t="s">
        <v>5708</v>
      </c>
    </row>
    <row r="8975" spans="1:1">
      <c r="A8975" s="6" t="s">
        <v>5692</v>
      </c>
    </row>
    <row r="8976" spans="1:1">
      <c r="A8976" s="6" t="s">
        <v>5587</v>
      </c>
    </row>
    <row r="8977" spans="1:1">
      <c r="A8977" s="6" t="s">
        <v>2033</v>
      </c>
    </row>
    <row r="8978" spans="1:1">
      <c r="A8978" s="6" t="s">
        <v>5548</v>
      </c>
    </row>
    <row r="8979" spans="1:1">
      <c r="A8979" s="6" t="s">
        <v>7731</v>
      </c>
    </row>
    <row r="8980" spans="1:1">
      <c r="A8980" s="6" t="s">
        <v>7732</v>
      </c>
    </row>
    <row r="8981" spans="1:1">
      <c r="A8981" s="6" t="s">
        <v>2570</v>
      </c>
    </row>
    <row r="8982" spans="1:1">
      <c r="A8982" s="6" t="s">
        <v>1520</v>
      </c>
    </row>
    <row r="8983" spans="1:1">
      <c r="A8983" s="6" t="s">
        <v>1359</v>
      </c>
    </row>
    <row r="8984" spans="1:1">
      <c r="A8984" s="6" t="s">
        <v>1448</v>
      </c>
    </row>
    <row r="8985" spans="1:1">
      <c r="A8985" s="6" t="s">
        <v>142</v>
      </c>
    </row>
    <row r="8986" spans="1:1">
      <c r="A8986" s="6" t="s">
        <v>143</v>
      </c>
    </row>
    <row r="8987" spans="1:1">
      <c r="A8987" s="6" t="s">
        <v>834</v>
      </c>
    </row>
    <row r="8988" spans="1:1">
      <c r="A8988" s="6" t="s">
        <v>835</v>
      </c>
    </row>
    <row r="8989" spans="1:1">
      <c r="A8989" s="6" t="s">
        <v>386</v>
      </c>
    </row>
    <row r="8990" spans="1:1">
      <c r="A8990" s="6" t="s">
        <v>1690</v>
      </c>
    </row>
    <row r="8991" spans="1:1">
      <c r="A8991" s="6" t="s">
        <v>161</v>
      </c>
    </row>
    <row r="8992" spans="1:1">
      <c r="A8992" s="6" t="s">
        <v>162</v>
      </c>
    </row>
    <row r="8993" spans="1:1">
      <c r="A8993" s="6" t="s">
        <v>1641</v>
      </c>
    </row>
    <row r="8994" spans="1:1">
      <c r="A8994" s="6" t="s">
        <v>798</v>
      </c>
    </row>
    <row r="8995" spans="1:1">
      <c r="A8995" s="6" t="s">
        <v>969</v>
      </c>
    </row>
    <row r="8996" spans="1:1">
      <c r="A8996" s="6" t="s">
        <v>2070</v>
      </c>
    </row>
    <row r="8997" spans="1:1">
      <c r="A8997" s="6" t="s">
        <v>2071</v>
      </c>
    </row>
    <row r="8998" spans="1:1">
      <c r="A8998" s="6" t="s">
        <v>107</v>
      </c>
    </row>
    <row r="8999" spans="1:1">
      <c r="A8999" s="6" t="s">
        <v>106</v>
      </c>
    </row>
    <row r="9000" spans="1:1">
      <c r="A9000" s="6" t="s">
        <v>1295</v>
      </c>
    </row>
    <row r="9001" spans="1:1">
      <c r="A9001" s="6" t="s">
        <v>5499</v>
      </c>
    </row>
    <row r="9002" spans="1:1">
      <c r="A9002" s="6" t="s">
        <v>5500</v>
      </c>
    </row>
    <row r="9003" spans="1:1">
      <c r="A9003" s="6" t="s">
        <v>906</v>
      </c>
    </row>
    <row r="9004" spans="1:1">
      <c r="A9004" s="6" t="s">
        <v>1634</v>
      </c>
    </row>
    <row r="9005" spans="1:1">
      <c r="A9005" s="6" t="s">
        <v>1285</v>
      </c>
    </row>
    <row r="9006" spans="1:1">
      <c r="A9006" s="6" t="s">
        <v>1290</v>
      </c>
    </row>
    <row r="9007" spans="1:1">
      <c r="A9007" s="6" t="s">
        <v>5501</v>
      </c>
    </row>
    <row r="9008" spans="1:1">
      <c r="A9008" s="6" t="s">
        <v>5502</v>
      </c>
    </row>
    <row r="9009" spans="1:1">
      <c r="A9009" s="6" t="s">
        <v>900</v>
      </c>
    </row>
    <row r="9010" spans="1:1">
      <c r="A9010" s="6" t="s">
        <v>1632</v>
      </c>
    </row>
    <row r="9011" spans="1:1">
      <c r="A9011" s="6" t="s">
        <v>1382</v>
      </c>
    </row>
    <row r="9012" spans="1:1">
      <c r="A9012" s="6" t="s">
        <v>2187</v>
      </c>
    </row>
    <row r="9013" spans="1:1">
      <c r="A9013" s="6" t="s">
        <v>1870</v>
      </c>
    </row>
    <row r="9014" spans="1:1">
      <c r="A9014" s="6" t="s">
        <v>2186</v>
      </c>
    </row>
    <row r="9015" spans="1:1">
      <c r="A9015" s="6" t="s">
        <v>733</v>
      </c>
    </row>
    <row r="9016" spans="1:1">
      <c r="A9016" s="6" t="s">
        <v>734</v>
      </c>
    </row>
    <row r="9017" spans="1:1">
      <c r="A9017" s="6" t="s">
        <v>923</v>
      </c>
    </row>
    <row r="9018" spans="1:1">
      <c r="A9018" s="6" t="s">
        <v>986</v>
      </c>
    </row>
    <row r="9019" spans="1:1">
      <c r="A9019" s="6" t="s">
        <v>1240</v>
      </c>
    </row>
    <row r="9020" spans="1:1">
      <c r="A9020" s="6" t="s">
        <v>2184</v>
      </c>
    </row>
    <row r="9021" spans="1:1">
      <c r="A9021" s="6" t="s">
        <v>731</v>
      </c>
    </row>
    <row r="9022" spans="1:1">
      <c r="A9022" s="6" t="s">
        <v>732</v>
      </c>
    </row>
    <row r="9023" spans="1:1">
      <c r="A9023" s="6" t="s">
        <v>1094</v>
      </c>
    </row>
    <row r="9024" spans="1:1">
      <c r="A9024" s="6" t="s">
        <v>2168</v>
      </c>
    </row>
    <row r="9025" spans="1:1">
      <c r="A9025" s="6" t="s">
        <v>922</v>
      </c>
    </row>
    <row r="9026" spans="1:1">
      <c r="A9026" s="6" t="s">
        <v>985</v>
      </c>
    </row>
    <row r="9027" spans="1:1">
      <c r="A9027" s="6" t="s">
        <v>1393</v>
      </c>
    </row>
    <row r="9028" spans="1:1">
      <c r="A9028" s="6" t="s">
        <v>1394</v>
      </c>
    </row>
    <row r="9029" spans="1:1">
      <c r="A9029" s="6" t="s">
        <v>82</v>
      </c>
    </row>
    <row r="9030" spans="1:1">
      <c r="A9030" s="6" t="s">
        <v>1395</v>
      </c>
    </row>
    <row r="9031" spans="1:1">
      <c r="A9031" s="6" t="s">
        <v>558</v>
      </c>
    </row>
    <row r="9032" spans="1:1">
      <c r="A9032" s="6" t="s">
        <v>559</v>
      </c>
    </row>
    <row r="9033" spans="1:1">
      <c r="A9033" s="6" t="s">
        <v>1413</v>
      </c>
    </row>
    <row r="9034" spans="1:1">
      <c r="A9034" s="6" t="s">
        <v>2310</v>
      </c>
    </row>
    <row r="9035" spans="1:1">
      <c r="A9035" s="6" t="s">
        <v>138</v>
      </c>
    </row>
    <row r="9036" spans="1:1">
      <c r="A9036" s="6" t="s">
        <v>139</v>
      </c>
    </row>
    <row r="9037" spans="1:1">
      <c r="A9037" s="6" t="s">
        <v>140</v>
      </c>
    </row>
    <row r="9038" spans="1:1">
      <c r="A9038" s="6" t="s">
        <v>5325</v>
      </c>
    </row>
    <row r="9039" spans="1:1">
      <c r="A9039" s="6" t="s">
        <v>5326</v>
      </c>
    </row>
    <row r="9040" spans="1:1">
      <c r="A9040" s="6" t="s">
        <v>107</v>
      </c>
    </row>
    <row r="9041" spans="1:1">
      <c r="A9041" s="6" t="s">
        <v>106</v>
      </c>
    </row>
    <row r="9042" spans="1:1">
      <c r="A9042" s="6" t="s">
        <v>7887</v>
      </c>
    </row>
    <row r="9043" spans="1:1">
      <c r="A9043" s="6" t="s">
        <v>1217</v>
      </c>
    </row>
    <row r="9044" spans="1:1">
      <c r="A9044" s="6" t="s">
        <v>1218</v>
      </c>
    </row>
    <row r="9045" spans="1:1">
      <c r="A9045" s="6" t="s">
        <v>20</v>
      </c>
    </row>
    <row r="9046" spans="1:1">
      <c r="A9046" s="6" t="s">
        <v>61</v>
      </c>
    </row>
    <row r="9047" spans="1:1">
      <c r="A9047" s="6" t="s">
        <v>1945</v>
      </c>
    </row>
    <row r="9048" spans="1:1">
      <c r="A9048" s="6" t="s">
        <v>1946</v>
      </c>
    </row>
    <row r="9049" spans="1:1">
      <c r="A9049" s="6" t="s">
        <v>1947</v>
      </c>
    </row>
    <row r="9050" spans="1:1">
      <c r="A9050" s="6" t="s">
        <v>694</v>
      </c>
    </row>
    <row r="9051" spans="1:1">
      <c r="A9051" s="6" t="s">
        <v>1668</v>
      </c>
    </row>
    <row r="9052" spans="1:1">
      <c r="A9052" s="6" t="s">
        <v>1614</v>
      </c>
    </row>
    <row r="9053" spans="1:1">
      <c r="A9053" s="6" t="s">
        <v>444</v>
      </c>
    </row>
    <row r="9054" spans="1:1">
      <c r="A9054" s="6" t="s">
        <v>943</v>
      </c>
    </row>
    <row r="9055" spans="1:1">
      <c r="A9055" s="6" t="s">
        <v>1967</v>
      </c>
    </row>
    <row r="9056" spans="1:1">
      <c r="A9056" s="6" t="s">
        <v>2359</v>
      </c>
    </row>
    <row r="9057" spans="1:1">
      <c r="A9057" s="6" t="s">
        <v>2360</v>
      </c>
    </row>
    <row r="9058" spans="1:1">
      <c r="A9058" s="6" t="s">
        <v>2361</v>
      </c>
    </row>
    <row r="9059" spans="1:1">
      <c r="A9059" s="6" t="s">
        <v>2362</v>
      </c>
    </row>
    <row r="9060" spans="1:1">
      <c r="A9060" s="6" t="s">
        <v>2661</v>
      </c>
    </row>
    <row r="9061" spans="1:1">
      <c r="A9061" s="6" t="s">
        <v>2662</v>
      </c>
    </row>
    <row r="9062" spans="1:1">
      <c r="A9062" s="6" t="s">
        <v>7888</v>
      </c>
    </row>
    <row r="9063" spans="1:1">
      <c r="A9063" s="6" t="s">
        <v>7889</v>
      </c>
    </row>
    <row r="9064" spans="1:1">
      <c r="A9064" s="6" t="s">
        <v>568</v>
      </c>
    </row>
    <row r="9065" spans="1:1">
      <c r="A9065" s="6" t="s">
        <v>569</v>
      </c>
    </row>
    <row r="9066" spans="1:1">
      <c r="A9066" s="6" t="s">
        <v>570</v>
      </c>
    </row>
    <row r="9067" spans="1:1">
      <c r="A9067" s="6" t="s">
        <v>976</v>
      </c>
    </row>
    <row r="9068" spans="1:1">
      <c r="A9068" s="6" t="s">
        <v>7890</v>
      </c>
    </row>
    <row r="9069" spans="1:1">
      <c r="A9069" s="6" t="s">
        <v>7891</v>
      </c>
    </row>
    <row r="9070" spans="1:1">
      <c r="A9070" s="6" t="s">
        <v>847</v>
      </c>
    </row>
    <row r="9071" spans="1:1">
      <c r="A9071" s="6" t="s">
        <v>5548</v>
      </c>
    </row>
    <row r="9072" spans="1:1">
      <c r="A9072" s="6" t="s">
        <v>7892</v>
      </c>
    </row>
    <row r="9073" spans="1:1">
      <c r="A9073" s="6" t="s">
        <v>7893</v>
      </c>
    </row>
    <row r="9074" spans="1:1">
      <c r="A9074" s="6" t="s">
        <v>1143</v>
      </c>
    </row>
    <row r="9075" spans="1:1">
      <c r="A9075" s="6" t="s">
        <v>7731</v>
      </c>
    </row>
    <row r="9076" spans="1:1">
      <c r="A9076" s="6" t="s">
        <v>7894</v>
      </c>
    </row>
    <row r="9077" spans="1:1">
      <c r="A9077" s="6" t="s">
        <v>7895</v>
      </c>
    </row>
    <row r="9078" spans="1:1">
      <c r="A9078" s="6" t="s">
        <v>287</v>
      </c>
    </row>
    <row r="9079" spans="1:1">
      <c r="A9079" s="6" t="s">
        <v>2679</v>
      </c>
    </row>
    <row r="9080" spans="1:1">
      <c r="A9080" s="6" t="s">
        <v>7896</v>
      </c>
    </row>
    <row r="9081" spans="1:1">
      <c r="A9081" s="6" t="s">
        <v>7897</v>
      </c>
    </row>
    <row r="9082" spans="1:1">
      <c r="A9082" s="6" t="s">
        <v>537</v>
      </c>
    </row>
    <row r="9083" spans="1:1">
      <c r="A9083" s="6" t="s">
        <v>2689</v>
      </c>
    </row>
    <row r="9084" spans="1:1">
      <c r="A9084" s="6" t="s">
        <v>7898</v>
      </c>
    </row>
    <row r="9085" spans="1:1">
      <c r="A9085" s="6" t="s">
        <v>7899</v>
      </c>
    </row>
    <row r="9086" spans="1:1">
      <c r="A9086" s="6" t="s">
        <v>202</v>
      </c>
    </row>
    <row r="9087" spans="1:1">
      <c r="A9087" s="6" t="s">
        <v>7730</v>
      </c>
    </row>
    <row r="9088" spans="1:1">
      <c r="A9088" s="6" t="s">
        <v>7900</v>
      </c>
    </row>
    <row r="9089" spans="1:1">
      <c r="A9089" s="6" t="s">
        <v>7901</v>
      </c>
    </row>
    <row r="9090" spans="1:1">
      <c r="A9090" s="6" t="s">
        <v>520</v>
      </c>
    </row>
    <row r="9091" spans="1:1">
      <c r="A9091" s="6" t="s">
        <v>7773</v>
      </c>
    </row>
    <row r="9092" spans="1:1">
      <c r="A9092" s="6" t="s">
        <v>7902</v>
      </c>
    </row>
    <row r="9093" spans="1:1">
      <c r="A9093" s="6" t="s">
        <v>7903</v>
      </c>
    </row>
    <row r="9094" spans="1:1">
      <c r="A9094" s="6" t="s">
        <v>434</v>
      </c>
    </row>
    <row r="9095" spans="1:1">
      <c r="A9095" s="6" t="s">
        <v>5742</v>
      </c>
    </row>
    <row r="9096" spans="1:1">
      <c r="A9096" s="6" t="s">
        <v>7904</v>
      </c>
    </row>
    <row r="9097" spans="1:1">
      <c r="A9097" s="6" t="s">
        <v>7905</v>
      </c>
    </row>
    <row r="9098" spans="1:1">
      <c r="A9098" s="6" t="s">
        <v>211</v>
      </c>
    </row>
    <row r="9099" spans="1:1">
      <c r="A9099" s="6" t="s">
        <v>210</v>
      </c>
    </row>
    <row r="9100" spans="1:1">
      <c r="A9100" s="6" t="s">
        <v>5619</v>
      </c>
    </row>
    <row r="9101" spans="1:1">
      <c r="A9101" s="6" t="s">
        <v>5620</v>
      </c>
    </row>
    <row r="9102" spans="1:1">
      <c r="A9102" s="6" t="s">
        <v>276</v>
      </c>
    </row>
    <row r="9103" spans="1:1">
      <c r="A9103" s="6" t="s">
        <v>1824</v>
      </c>
    </row>
    <row r="9104" spans="1:1">
      <c r="A9104" s="6" t="s">
        <v>7906</v>
      </c>
    </row>
    <row r="9105" spans="1:1">
      <c r="A9105" s="6" t="s">
        <v>7907</v>
      </c>
    </row>
    <row r="9106" spans="1:1">
      <c r="A9106" s="6" t="s">
        <v>373</v>
      </c>
    </row>
    <row r="9107" spans="1:1">
      <c r="A9107" s="6" t="s">
        <v>2613</v>
      </c>
    </row>
    <row r="9108" spans="1:1">
      <c r="A9108" s="6" t="s">
        <v>7908</v>
      </c>
    </row>
    <row r="9109" spans="1:1">
      <c r="A9109" s="6" t="s">
        <v>7909</v>
      </c>
    </row>
    <row r="9110" spans="1:1">
      <c r="A9110" s="6" t="s">
        <v>28</v>
      </c>
    </row>
    <row r="9111" spans="1:1">
      <c r="A9111" s="6" t="s">
        <v>1329</v>
      </c>
    </row>
    <row r="9112" spans="1:1">
      <c r="A9112" s="6" t="s">
        <v>7910</v>
      </c>
    </row>
    <row r="9113" spans="1:1">
      <c r="A9113" s="6" t="s">
        <v>7911</v>
      </c>
    </row>
    <row r="9114" spans="1:1">
      <c r="A9114" s="6" t="s">
        <v>215</v>
      </c>
    </row>
    <row r="9115" spans="1:1">
      <c r="A9115" s="6" t="s">
        <v>1841</v>
      </c>
    </row>
    <row r="9116" spans="1:1">
      <c r="A9116" s="6" t="s">
        <v>7912</v>
      </c>
    </row>
    <row r="9117" spans="1:1">
      <c r="A9117" s="6" t="s">
        <v>7913</v>
      </c>
    </row>
    <row r="9118" spans="1:1">
      <c r="A9118" s="6" t="s">
        <v>307</v>
      </c>
    </row>
    <row r="9119" spans="1:1">
      <c r="A9119" s="6" t="s">
        <v>5703</v>
      </c>
    </row>
    <row r="9120" spans="1:1">
      <c r="A9120" s="6" t="s">
        <v>2577</v>
      </c>
    </row>
    <row r="9121" spans="1:1">
      <c r="A9121" s="6" t="s">
        <v>2578</v>
      </c>
    </row>
    <row r="9122" spans="1:1">
      <c r="A9122" s="6" t="s">
        <v>302</v>
      </c>
    </row>
    <row r="9123" spans="1:1">
      <c r="A9123" s="6" t="s">
        <v>17</v>
      </c>
    </row>
    <row r="9124" spans="1:1">
      <c r="A9124" s="6" t="s">
        <v>7914</v>
      </c>
    </row>
    <row r="9125" spans="1:1">
      <c r="A9125" s="6" t="s">
        <v>7915</v>
      </c>
    </row>
    <row r="9126" spans="1:1">
      <c r="A9126" s="6" t="s">
        <v>303</v>
      </c>
    </row>
    <row r="9127" spans="1:1">
      <c r="A9127" s="6" t="s">
        <v>1875</v>
      </c>
    </row>
    <row r="9128" spans="1:1">
      <c r="A9128" s="6" t="s">
        <v>7916</v>
      </c>
    </row>
    <row r="9129" spans="1:1">
      <c r="A9129" s="6" t="s">
        <v>7917</v>
      </c>
    </row>
    <row r="9130" spans="1:1">
      <c r="A9130" s="6" t="s">
        <v>459</v>
      </c>
    </row>
    <row r="9131" spans="1:1">
      <c r="A9131" s="6" t="s">
        <v>458</v>
      </c>
    </row>
    <row r="9132" spans="1:1">
      <c r="A9132" s="6" t="s">
        <v>7918</v>
      </c>
    </row>
    <row r="9133" spans="1:1">
      <c r="A9133" s="6" t="s">
        <v>7919</v>
      </c>
    </row>
    <row r="9134" spans="1:1">
      <c r="A9134" s="6" t="s">
        <v>334</v>
      </c>
    </row>
    <row r="9135" spans="1:1">
      <c r="A9135" s="6" t="s">
        <v>333</v>
      </c>
    </row>
    <row r="9136" spans="1:1">
      <c r="A9136" s="6" t="s">
        <v>7920</v>
      </c>
    </row>
    <row r="9137" spans="1:1">
      <c r="A9137" s="6" t="s">
        <v>7921</v>
      </c>
    </row>
    <row r="9138" spans="1:1">
      <c r="A9138" s="6" t="s">
        <v>396</v>
      </c>
    </row>
    <row r="9139" spans="1:1">
      <c r="A9139" s="6" t="s">
        <v>5730</v>
      </c>
    </row>
    <row r="9140" spans="1:1">
      <c r="A9140" s="6" t="s">
        <v>7922</v>
      </c>
    </row>
    <row r="9141" spans="1:1">
      <c r="A9141" s="6" t="s">
        <v>7923</v>
      </c>
    </row>
    <row r="9142" spans="1:1">
      <c r="A9142" s="6" t="s">
        <v>352</v>
      </c>
    </row>
    <row r="9143" spans="1:1">
      <c r="A9143" s="6" t="s">
        <v>5731</v>
      </c>
    </row>
    <row r="9144" spans="1:1">
      <c r="A9144" s="6" t="s">
        <v>7924</v>
      </c>
    </row>
    <row r="9145" spans="1:1">
      <c r="A9145" s="6" t="s">
        <v>7925</v>
      </c>
    </row>
    <row r="9146" spans="1:1">
      <c r="A9146" s="6" t="s">
        <v>638</v>
      </c>
    </row>
    <row r="9147" spans="1:1">
      <c r="A9147" s="6" t="s">
        <v>5708</v>
      </c>
    </row>
    <row r="9148" spans="1:1">
      <c r="A9148" s="6" t="s">
        <v>7926</v>
      </c>
    </row>
    <row r="9149" spans="1:1">
      <c r="A9149" s="6" t="s">
        <v>7927</v>
      </c>
    </row>
    <row r="9150" spans="1:1">
      <c r="A9150" s="6" t="s">
        <v>643</v>
      </c>
    </row>
    <row r="9151" spans="1:1">
      <c r="A9151" s="6" t="s">
        <v>5692</v>
      </c>
    </row>
    <row r="9152" spans="1:1">
      <c r="A9152" s="6" t="s">
        <v>7928</v>
      </c>
    </row>
    <row r="9153" spans="1:1">
      <c r="A9153" s="6" t="s">
        <v>7929</v>
      </c>
    </row>
    <row r="9154" spans="1:1">
      <c r="A9154" s="6" t="s">
        <v>1197</v>
      </c>
    </row>
    <row r="9155" spans="1:1">
      <c r="A9155" s="6" t="s">
        <v>7930</v>
      </c>
    </row>
    <row r="9156" spans="1:1">
      <c r="A9156" s="6" t="s">
        <v>7931</v>
      </c>
    </row>
    <row r="9157" spans="1:1">
      <c r="A9157" s="6" t="s">
        <v>7932</v>
      </c>
    </row>
    <row r="9158" spans="1:1">
      <c r="A9158" s="6" t="s">
        <v>499</v>
      </c>
    </row>
    <row r="9159" spans="1:1">
      <c r="A9159" s="6" t="s">
        <v>5587</v>
      </c>
    </row>
    <row r="9160" spans="1:1">
      <c r="A9160" s="6" t="s">
        <v>7933</v>
      </c>
    </row>
    <row r="9161" spans="1:1">
      <c r="A9161" s="6" t="s">
        <v>7934</v>
      </c>
    </row>
    <row r="9162" spans="1:1">
      <c r="A9162" s="6" t="s">
        <v>648</v>
      </c>
    </row>
    <row r="9163" spans="1:1">
      <c r="A9163" s="6" t="s">
        <v>7733</v>
      </c>
    </row>
    <row r="9164" spans="1:1">
      <c r="A9164" s="6" t="s">
        <v>7935</v>
      </c>
    </row>
    <row r="9165" spans="1:1">
      <c r="A9165" s="6" t="s">
        <v>7936</v>
      </c>
    </row>
    <row r="9166" spans="1:1">
      <c r="A9166" s="6" t="s">
        <v>649</v>
      </c>
    </row>
    <row r="9167" spans="1:1">
      <c r="A9167" s="6" t="s">
        <v>5713</v>
      </c>
    </row>
    <row r="9168" spans="1:1">
      <c r="A9168" s="6" t="s">
        <v>2031</v>
      </c>
    </row>
    <row r="9169" spans="1:1">
      <c r="A9169" s="6" t="s">
        <v>2032</v>
      </c>
    </row>
    <row r="9170" spans="1:1">
      <c r="A9170" s="6" t="s">
        <v>532</v>
      </c>
    </row>
    <row r="9171" spans="1:1">
      <c r="A9171" s="6" t="s">
        <v>2033</v>
      </c>
    </row>
    <row r="9172" spans="1:1">
      <c r="A9172" s="6" t="s">
        <v>7937</v>
      </c>
    </row>
    <row r="9173" spans="1:1">
      <c r="A9173" s="6" t="s">
        <v>7938</v>
      </c>
    </row>
    <row r="9174" spans="1:1">
      <c r="A9174" s="6" t="s">
        <v>849</v>
      </c>
    </row>
    <row r="9175" spans="1:1">
      <c r="A9175" s="6" t="s">
        <v>5736</v>
      </c>
    </row>
    <row r="9176" spans="1:1">
      <c r="A9176" s="6" t="s">
        <v>7939</v>
      </c>
    </row>
    <row r="9177" spans="1:1">
      <c r="A9177" s="6" t="s">
        <v>7940</v>
      </c>
    </row>
    <row r="9178" spans="1:1">
      <c r="A9178" s="6" t="s">
        <v>994</v>
      </c>
    </row>
    <row r="9179" spans="1:1">
      <c r="A9179" s="6" t="s">
        <v>7732</v>
      </c>
    </row>
    <row r="9180" spans="1:1">
      <c r="A9180" s="6" t="s">
        <v>7941</v>
      </c>
    </row>
    <row r="9181" spans="1:1">
      <c r="A9181" s="6" t="s">
        <v>7942</v>
      </c>
    </row>
    <row r="9182" spans="1:1">
      <c r="A9182" s="6" t="s">
        <v>857</v>
      </c>
    </row>
    <row r="9183" spans="1:1">
      <c r="A9183" s="6" t="s">
        <v>959</v>
      </c>
    </row>
    <row r="9184" spans="1:1">
      <c r="A9184" s="6" t="s">
        <v>7943</v>
      </c>
    </row>
    <row r="9185" spans="1:1">
      <c r="A9185" s="6" t="s">
        <v>7944</v>
      </c>
    </row>
    <row r="9186" spans="1:1">
      <c r="A9186" s="6" t="s">
        <v>859</v>
      </c>
    </row>
    <row r="9187" spans="1:1">
      <c r="A9187" s="6" t="s">
        <v>7945</v>
      </c>
    </row>
    <row r="9188" spans="1:1">
      <c r="A9188" s="6" t="s">
        <v>7946</v>
      </c>
    </row>
    <row r="9189" spans="1:1">
      <c r="A9189" s="6" t="s">
        <v>7947</v>
      </c>
    </row>
    <row r="9190" spans="1:1">
      <c r="A9190" s="6" t="s">
        <v>860</v>
      </c>
    </row>
    <row r="9191" spans="1:1">
      <c r="A9191" s="6" t="s">
        <v>7948</v>
      </c>
    </row>
    <row r="9192" spans="1:1">
      <c r="A9192" s="6" t="s">
        <v>7949</v>
      </c>
    </row>
    <row r="9193" spans="1:1">
      <c r="A9193" s="6" t="s">
        <v>7950</v>
      </c>
    </row>
    <row r="9194" spans="1:1">
      <c r="A9194" s="6" t="s">
        <v>866</v>
      </c>
    </row>
    <row r="9195" spans="1:1">
      <c r="A9195" s="6" t="s">
        <v>1489</v>
      </c>
    </row>
    <row r="9196" spans="1:1">
      <c r="A9196" s="6" t="s">
        <v>7951</v>
      </c>
    </row>
    <row r="9197" spans="1:1">
      <c r="A9197" s="6" t="s">
        <v>7952</v>
      </c>
    </row>
    <row r="9198" spans="1:1">
      <c r="A9198" s="6" t="s">
        <v>1009</v>
      </c>
    </row>
    <row r="9199" spans="1:1">
      <c r="A9199" s="6" t="s">
        <v>7953</v>
      </c>
    </row>
    <row r="9200" spans="1:1">
      <c r="A9200" s="6" t="s">
        <v>2588</v>
      </c>
    </row>
    <row r="9201" spans="1:1">
      <c r="A9201" s="6" t="s">
        <v>2589</v>
      </c>
    </row>
    <row r="9202" spans="1:1">
      <c r="A9202" s="6" t="s">
        <v>5</v>
      </c>
    </row>
    <row r="9203" spans="1:1">
      <c r="A9203" s="6" t="s">
        <v>1461</v>
      </c>
    </row>
    <row r="9204" spans="1:1">
      <c r="A9204" s="6" t="s">
        <v>7954</v>
      </c>
    </row>
    <row r="9205" spans="1:1">
      <c r="A9205" s="6" t="s">
        <v>7955</v>
      </c>
    </row>
    <row r="9206" spans="1:1">
      <c r="A9206" s="6" t="s">
        <v>1195</v>
      </c>
    </row>
    <row r="9207" spans="1:1">
      <c r="A9207" s="6" t="s">
        <v>7761</v>
      </c>
    </row>
    <row r="9208" spans="1:1">
      <c r="A9208" s="6" t="s">
        <v>7956</v>
      </c>
    </row>
    <row r="9209" spans="1:1">
      <c r="A9209" s="6" t="s">
        <v>7957</v>
      </c>
    </row>
    <row r="9210" spans="1:1">
      <c r="A9210" s="6" t="s">
        <v>30</v>
      </c>
    </row>
    <row r="9211" spans="1:1">
      <c r="A9211" s="6" t="s">
        <v>1479</v>
      </c>
    </row>
    <row r="9212" spans="1:1">
      <c r="A9212" s="6" t="s">
        <v>2586</v>
      </c>
    </row>
    <row r="9213" spans="1:1">
      <c r="A9213" s="6" t="s">
        <v>2587</v>
      </c>
    </row>
    <row r="9214" spans="1:1">
      <c r="A9214" s="6" t="s">
        <v>194</v>
      </c>
    </row>
    <row r="9215" spans="1:1">
      <c r="A9215" s="6" t="s">
        <v>2570</v>
      </c>
    </row>
    <row r="9216" spans="1:1">
      <c r="A9216" s="6" t="s">
        <v>2583</v>
      </c>
    </row>
    <row r="9217" spans="1:1">
      <c r="A9217" s="6" t="s">
        <v>2584</v>
      </c>
    </row>
    <row r="9218" spans="1:1">
      <c r="A9218" s="6" t="s">
        <v>33</v>
      </c>
    </row>
    <row r="9219" spans="1:1">
      <c r="A9219" s="6" t="s">
        <v>1458</v>
      </c>
    </row>
    <row r="9220" spans="1:1">
      <c r="A9220" s="6" t="s">
        <v>2580</v>
      </c>
    </row>
    <row r="9221" spans="1:1">
      <c r="A9221" s="6" t="s">
        <v>2581</v>
      </c>
    </row>
    <row r="9222" spans="1:1">
      <c r="A9222" s="6" t="s">
        <v>34</v>
      </c>
    </row>
    <row r="9223" spans="1:1">
      <c r="A9223" s="6" t="s">
        <v>1476</v>
      </c>
    </row>
    <row r="9224" spans="1:1">
      <c r="A9224" s="6" t="s">
        <v>7958</v>
      </c>
    </row>
    <row r="9225" spans="1:1">
      <c r="A9225" s="6" t="s">
        <v>7959</v>
      </c>
    </row>
    <row r="9226" spans="1:1">
      <c r="A9226" s="6" t="s">
        <v>308</v>
      </c>
    </row>
    <row r="9227" spans="1:1">
      <c r="A9227" s="6" t="s">
        <v>1520</v>
      </c>
    </row>
    <row r="9228" spans="1:1">
      <c r="A9228" s="6" t="s">
        <v>7960</v>
      </c>
    </row>
    <row r="9229" spans="1:1">
      <c r="A9229" s="6" t="s">
        <v>7961</v>
      </c>
    </row>
    <row r="9230" spans="1:1">
      <c r="A9230" s="6" t="s">
        <v>341</v>
      </c>
    </row>
    <row r="9231" spans="1:1">
      <c r="A9231" s="6" t="s">
        <v>1359</v>
      </c>
    </row>
    <row r="9232" spans="1:1">
      <c r="A9232" s="6" t="s">
        <v>7962</v>
      </c>
    </row>
    <row r="9233" spans="1:1">
      <c r="A9233" s="6" t="s">
        <v>7963</v>
      </c>
    </row>
    <row r="9234" spans="1:1">
      <c r="A9234" s="6" t="s">
        <v>1061</v>
      </c>
    </row>
    <row r="9235" spans="1:1">
      <c r="A9235" s="6" t="s">
        <v>1399</v>
      </c>
    </row>
    <row r="9236" spans="1:1">
      <c r="A9236" s="6" t="s">
        <v>7964</v>
      </c>
    </row>
    <row r="9237" spans="1:1">
      <c r="A9237" s="6" t="s">
        <v>7965</v>
      </c>
    </row>
    <row r="9238" spans="1:1">
      <c r="A9238" s="6" t="s">
        <v>309</v>
      </c>
    </row>
    <row r="9239" spans="1:1">
      <c r="A9239" s="6" t="s">
        <v>1319</v>
      </c>
    </row>
    <row r="9240" spans="1:1">
      <c r="A9240" s="6" t="s">
        <v>1899</v>
      </c>
    </row>
    <row r="9241" spans="1:1">
      <c r="A9241" s="6" t="s">
        <v>1900</v>
      </c>
    </row>
    <row r="9242" spans="1:1">
      <c r="A9242" s="6" t="s">
        <v>325</v>
      </c>
    </row>
    <row r="9243" spans="1:1">
      <c r="A9243" s="6" t="s">
        <v>324</v>
      </c>
    </row>
    <row r="9244" spans="1:1">
      <c r="A9244" s="6" t="s">
        <v>2591</v>
      </c>
    </row>
    <row r="9245" spans="1:1">
      <c r="A9245" s="6" t="s">
        <v>2592</v>
      </c>
    </row>
    <row r="9246" spans="1:1">
      <c r="A9246" s="6" t="s">
        <v>328</v>
      </c>
    </row>
    <row r="9247" spans="1:1">
      <c r="A9247" s="6" t="s">
        <v>2593</v>
      </c>
    </row>
    <row r="9248" spans="1:1">
      <c r="A9248" s="6" t="s">
        <v>7966</v>
      </c>
    </row>
    <row r="9249" spans="1:1">
      <c r="A9249" s="6" t="s">
        <v>7967</v>
      </c>
    </row>
    <row r="9250" spans="1:1">
      <c r="A9250" s="6" t="s">
        <v>654</v>
      </c>
    </row>
    <row r="9251" spans="1:1">
      <c r="A9251" s="6" t="s">
        <v>1448</v>
      </c>
    </row>
    <row r="9252" spans="1:1">
      <c r="A9252" s="6" t="s">
        <v>7968</v>
      </c>
    </row>
    <row r="9253" spans="1:1">
      <c r="A9253" s="6" t="s">
        <v>7969</v>
      </c>
    </row>
    <row r="9254" spans="1:1">
      <c r="A9254" s="6" t="s">
        <v>314</v>
      </c>
    </row>
    <row r="9255" spans="1:1">
      <c r="A9255" s="6" t="s">
        <v>7774</v>
      </c>
    </row>
    <row r="9256" spans="1:1">
      <c r="A9256" s="6" t="s">
        <v>7970</v>
      </c>
    </row>
    <row r="9257" spans="1:1">
      <c r="A9257" s="6" t="s">
        <v>7971</v>
      </c>
    </row>
    <row r="9258" spans="1:1">
      <c r="A9258" s="6" t="s">
        <v>347</v>
      </c>
    </row>
    <row r="9259" spans="1:1">
      <c r="A9259" s="6" t="s">
        <v>2692</v>
      </c>
    </row>
    <row r="9260" spans="1:1">
      <c r="A9260" s="6" t="s">
        <v>7972</v>
      </c>
    </row>
    <row r="9261" spans="1:1">
      <c r="A9261" s="6" t="s">
        <v>7973</v>
      </c>
    </row>
    <row r="9262" spans="1:1">
      <c r="A9262" s="6" t="s">
        <v>208</v>
      </c>
    </row>
    <row r="9263" spans="1:1">
      <c r="A9263" s="6" t="s">
        <v>1462</v>
      </c>
    </row>
    <row r="9264" spans="1:1">
      <c r="A9264" s="6" t="s">
        <v>7974</v>
      </c>
    </row>
    <row r="9265" spans="1:1">
      <c r="A9265" s="6" t="s">
        <v>7975</v>
      </c>
    </row>
    <row r="9266" spans="1:1">
      <c r="A9266" s="6" t="s">
        <v>400</v>
      </c>
    </row>
    <row r="9267" spans="1:1">
      <c r="A9267" s="6" t="s">
        <v>1898</v>
      </c>
    </row>
    <row r="9268" spans="1:1">
      <c r="A9268" s="6" t="s">
        <v>5617</v>
      </c>
    </row>
    <row r="9269" spans="1:1">
      <c r="A9269" s="6" t="s">
        <v>5618</v>
      </c>
    </row>
    <row r="9270" spans="1:1">
      <c r="A9270" s="6" t="s">
        <v>454</v>
      </c>
    </row>
    <row r="9271" spans="1:1">
      <c r="A9271" s="6" t="s">
        <v>5614</v>
      </c>
    </row>
    <row r="9272" spans="1:1">
      <c r="A9272" s="6" t="s">
        <v>7976</v>
      </c>
    </row>
    <row r="9273" spans="1:1">
      <c r="A9273" s="6" t="s">
        <v>7977</v>
      </c>
    </row>
    <row r="9274" spans="1:1">
      <c r="A9274" s="6" t="s">
        <v>1043</v>
      </c>
    </row>
    <row r="9275" spans="1:1">
      <c r="A9275" s="6" t="s">
        <v>5741</v>
      </c>
    </row>
    <row r="9276" spans="1:1">
      <c r="A9276" s="6" t="s">
        <v>7978</v>
      </c>
    </row>
    <row r="9277" spans="1:1">
      <c r="A9277" s="6" t="s">
        <v>7979</v>
      </c>
    </row>
    <row r="9278" spans="1:1">
      <c r="A9278" s="6" t="s">
        <v>1060</v>
      </c>
    </row>
    <row r="9279" spans="1:1">
      <c r="A9279" s="6" t="s">
        <v>7980</v>
      </c>
    </row>
    <row r="9280" spans="1:1">
      <c r="A9280" s="6" t="s">
        <v>7981</v>
      </c>
    </row>
    <row r="9281" spans="1:1">
      <c r="A9281" s="6" t="s">
        <v>7982</v>
      </c>
    </row>
    <row r="9282" spans="1:1">
      <c r="A9282" s="6" t="s">
        <v>289</v>
      </c>
    </row>
    <row r="9283" spans="1:1">
      <c r="A9283" s="6" t="s">
        <v>1309</v>
      </c>
    </row>
    <row r="9284" spans="1:1">
      <c r="A9284" s="6" t="s">
        <v>5395</v>
      </c>
    </row>
    <row r="9285" spans="1:1">
      <c r="A9285" s="6" t="s">
        <v>5396</v>
      </c>
    </row>
    <row r="9286" spans="1:1">
      <c r="A9286" s="6" t="s">
        <v>906</v>
      </c>
    </row>
    <row r="9287" spans="1:1">
      <c r="A9287" s="6" t="s">
        <v>1634</v>
      </c>
    </row>
    <row r="9288" spans="1:1">
      <c r="A9288" s="6" t="s">
        <v>7983</v>
      </c>
    </row>
    <row r="9289" spans="1:1">
      <c r="A9289" s="6" t="s">
        <v>7984</v>
      </c>
    </row>
    <row r="9290" spans="1:1">
      <c r="A9290" s="6" t="s">
        <v>907</v>
      </c>
    </row>
    <row r="9291" spans="1:1">
      <c r="A9291" s="6" t="s">
        <v>5657</v>
      </c>
    </row>
    <row r="9292" spans="1:1">
      <c r="A9292" s="6" t="s">
        <v>7985</v>
      </c>
    </row>
    <row r="9293" spans="1:1">
      <c r="A9293" s="6" t="s">
        <v>7986</v>
      </c>
    </row>
    <row r="9294" spans="1:1">
      <c r="A9294" s="6" t="s">
        <v>25</v>
      </c>
    </row>
    <row r="9295" spans="1:1">
      <c r="A9295" s="6" t="s">
        <v>79</v>
      </c>
    </row>
    <row r="9296" spans="1:1">
      <c r="A9296" s="6" t="s">
        <v>7987</v>
      </c>
    </row>
    <row r="9297" spans="1:1">
      <c r="A9297" s="6" t="s">
        <v>7988</v>
      </c>
    </row>
    <row r="9298" spans="1:1">
      <c r="A9298" s="6" t="s">
        <v>600</v>
      </c>
    </row>
    <row r="9299" spans="1:1">
      <c r="A9299" s="6" t="s">
        <v>2302</v>
      </c>
    </row>
    <row r="9300" spans="1:1">
      <c r="A9300" s="6" t="s">
        <v>7989</v>
      </c>
    </row>
    <row r="9301" spans="1:1">
      <c r="A9301" s="6" t="s">
        <v>7990</v>
      </c>
    </row>
    <row r="9302" spans="1:1">
      <c r="A9302" s="6" t="s">
        <v>599</v>
      </c>
    </row>
    <row r="9303" spans="1:1">
      <c r="A9303" s="6" t="s">
        <v>1651</v>
      </c>
    </row>
    <row r="9304" spans="1:1">
      <c r="A9304" s="6" t="s">
        <v>176</v>
      </c>
    </row>
    <row r="9305" spans="1:1">
      <c r="A9305" s="6" t="s">
        <v>183</v>
      </c>
    </row>
    <row r="9306" spans="1:1">
      <c r="A9306" s="6" t="s">
        <v>1107</v>
      </c>
    </row>
    <row r="9307" spans="1:1">
      <c r="A9307" s="6" t="s">
        <v>2368</v>
      </c>
    </row>
    <row r="9308" spans="1:1">
      <c r="A9308" s="6" t="s">
        <v>2369</v>
      </c>
    </row>
    <row r="9309" spans="1:1">
      <c r="A9309" s="6" t="s">
        <v>2370</v>
      </c>
    </row>
    <row r="9310" spans="1:1">
      <c r="A9310" s="6" t="s">
        <v>2371</v>
      </c>
    </row>
    <row r="9311" spans="1:1">
      <c r="A9311" s="6" t="s">
        <v>2367</v>
      </c>
    </row>
    <row r="9312" spans="1:1">
      <c r="A9312" s="6" t="s">
        <v>2366</v>
      </c>
    </row>
    <row r="9313" spans="1:1">
      <c r="A9313" s="6" t="s">
        <v>2659</v>
      </c>
    </row>
    <row r="9314" spans="1:1">
      <c r="A9314" s="6" t="s">
        <v>2660</v>
      </c>
    </row>
    <row r="9315" spans="1:1">
      <c r="A9315" s="6" t="s">
        <v>7828</v>
      </c>
    </row>
    <row r="9316" spans="1:1">
      <c r="A9316" s="6" t="s">
        <v>7829</v>
      </c>
    </row>
    <row r="9317" spans="1:1">
      <c r="A9317" s="6" t="s">
        <v>7830</v>
      </c>
    </row>
    <row r="9318" spans="1:1">
      <c r="A9318" s="6" t="s">
        <v>7831</v>
      </c>
    </row>
    <row r="9319" spans="1:1">
      <c r="A9319" s="6" t="s">
        <v>7832</v>
      </c>
    </row>
    <row r="9320" spans="1:1">
      <c r="A9320" s="6" t="s">
        <v>7833</v>
      </c>
    </row>
    <row r="9321" spans="1:1">
      <c r="A9321" s="6" t="s">
        <v>554</v>
      </c>
    </row>
    <row r="9322" spans="1:1">
      <c r="A9322" s="6" t="s">
        <v>1868</v>
      </c>
    </row>
    <row r="9323" spans="1:1">
      <c r="A9323" s="6" t="s">
        <v>1869</v>
      </c>
    </row>
    <row r="9324" spans="1:1">
      <c r="A9324" s="6" t="s">
        <v>555</v>
      </c>
    </row>
    <row r="9325" spans="1:1">
      <c r="A9325" s="6" t="s">
        <v>439</v>
      </c>
    </row>
    <row r="9326" spans="1:1">
      <c r="A9326" s="6" t="s">
        <v>1453</v>
      </c>
    </row>
    <row r="9327" spans="1:1">
      <c r="A9327" s="6" t="s">
        <v>1330</v>
      </c>
    </row>
    <row r="9328" spans="1:1">
      <c r="A9328" s="6" t="s">
        <v>1500</v>
      </c>
    </row>
    <row r="9329" spans="1:1">
      <c r="A9329" s="6" t="s">
        <v>1501</v>
      </c>
    </row>
    <row r="9330" spans="1:1">
      <c r="A9330" s="6" t="s">
        <v>2149</v>
      </c>
    </row>
    <row r="9331" spans="1:1">
      <c r="A9331" s="6" t="s">
        <v>2307</v>
      </c>
    </row>
    <row r="9332" spans="1:1">
      <c r="A9332" s="6" t="s">
        <v>5838</v>
      </c>
    </row>
    <row r="9333" spans="1:1">
      <c r="A9333" s="6" t="s">
        <v>5839</v>
      </c>
    </row>
    <row r="9334" spans="1:1">
      <c r="A9334" s="6" t="s">
        <v>194</v>
      </c>
    </row>
    <row r="9335" spans="1:1">
      <c r="A9335" s="6" t="s">
        <v>2570</v>
      </c>
    </row>
    <row r="9336" spans="1:1">
      <c r="A9336" s="6" t="s">
        <v>598</v>
      </c>
    </row>
    <row r="9337" spans="1:1">
      <c r="A9337" s="6" t="s">
        <v>7991</v>
      </c>
    </row>
    <row r="9338" spans="1:1">
      <c r="A9338" s="6" t="s">
        <v>7992</v>
      </c>
    </row>
    <row r="9339" spans="1:1">
      <c r="A9339" s="6" t="s">
        <v>1236</v>
      </c>
    </row>
    <row r="9340" spans="1:1">
      <c r="A9340" s="6" t="s">
        <v>1010</v>
      </c>
    </row>
    <row r="9341" spans="1:1">
      <c r="A9341" s="6" t="s">
        <v>1674</v>
      </c>
    </row>
    <row r="9342" spans="1:1">
      <c r="A9342" s="6" t="s">
        <v>2191</v>
      </c>
    </row>
    <row r="9343" spans="1:1">
      <c r="A9343" s="6" t="s">
        <v>598</v>
      </c>
    </row>
    <row r="9344" spans="1:1">
      <c r="A9344" s="6" t="s">
        <v>7993</v>
      </c>
    </row>
    <row r="9345" spans="1:1">
      <c r="A9345" s="6" t="s">
        <v>7994</v>
      </c>
    </row>
    <row r="9346" spans="1:1">
      <c r="A9346" s="6" t="s">
        <v>1236</v>
      </c>
    </row>
    <row r="9347" spans="1:1">
      <c r="A9347" s="6" t="s">
        <v>1011</v>
      </c>
    </row>
    <row r="9348" spans="1:1">
      <c r="A9348" s="6" t="s">
        <v>1673</v>
      </c>
    </row>
    <row r="9349" spans="1:1">
      <c r="A9349" s="6" t="s">
        <v>2191</v>
      </c>
    </row>
    <row r="9350" spans="1:1">
      <c r="A9350" s="6" t="s">
        <v>565</v>
      </c>
    </row>
    <row r="9351" spans="1:1">
      <c r="A9351" s="6" t="s">
        <v>567</v>
      </c>
    </row>
    <row r="9352" spans="1:1">
      <c r="A9352" s="6" t="s">
        <v>566</v>
      </c>
    </row>
    <row r="9353" spans="1:1">
      <c r="A9353" s="6" t="s">
        <v>973</v>
      </c>
    </row>
    <row r="9354" spans="1:1">
      <c r="A9354" s="6" t="s">
        <v>2189</v>
      </c>
    </row>
    <row r="9355" spans="1:1">
      <c r="A9355" s="6" t="s">
        <v>2598</v>
      </c>
    </row>
    <row r="9356" spans="1:1">
      <c r="A9356" s="6" t="s">
        <v>7995</v>
      </c>
    </row>
    <row r="9357" spans="1:1">
      <c r="A9357" s="6" t="s">
        <v>7996</v>
      </c>
    </row>
    <row r="9358" spans="1:1">
      <c r="A9358" s="6" t="s">
        <v>7997</v>
      </c>
    </row>
    <row r="9359" spans="1:1">
      <c r="A9359" s="6" t="s">
        <v>7998</v>
      </c>
    </row>
    <row r="9360" spans="1:1">
      <c r="A9360" s="6" t="s">
        <v>1327</v>
      </c>
    </row>
    <row r="9361" spans="1:1">
      <c r="A9361" s="6" t="s">
        <v>1591</v>
      </c>
    </row>
    <row r="9362" spans="1:1">
      <c r="A9362" s="6" t="s">
        <v>7999</v>
      </c>
    </row>
    <row r="9363" spans="1:1">
      <c r="A9363" s="6" t="s">
        <v>8000</v>
      </c>
    </row>
    <row r="9364" spans="1:1">
      <c r="A9364" s="6" t="s">
        <v>8001</v>
      </c>
    </row>
    <row r="9365" spans="1:1">
      <c r="A9365" s="6" t="s">
        <v>850</v>
      </c>
    </row>
    <row r="9366" spans="1:1">
      <c r="A9366" s="6" t="s">
        <v>8002</v>
      </c>
    </row>
    <row r="9367" spans="1:1">
      <c r="A9367" s="6" t="s">
        <v>8003</v>
      </c>
    </row>
    <row r="9368" spans="1:1">
      <c r="A9368" s="6" t="s">
        <v>8004</v>
      </c>
    </row>
    <row r="9369" spans="1:1">
      <c r="A9369" s="6" t="s">
        <v>8005</v>
      </c>
    </row>
    <row r="9370" spans="1:1">
      <c r="A9370" s="6" t="s">
        <v>8006</v>
      </c>
    </row>
    <row r="9371" spans="1:1">
      <c r="A9371" s="6" t="s">
        <v>8007</v>
      </c>
    </row>
    <row r="9372" spans="1:1">
      <c r="A9372" s="6" t="s">
        <v>8008</v>
      </c>
    </row>
    <row r="9373" spans="1:1">
      <c r="A9373" s="6" t="s">
        <v>8009</v>
      </c>
    </row>
    <row r="9374" spans="1:1">
      <c r="A9374" s="6" t="s">
        <v>2824</v>
      </c>
    </row>
    <row r="9375" spans="1:1">
      <c r="A9375" s="6" t="s">
        <v>5550</v>
      </c>
    </row>
    <row r="9376" spans="1:1">
      <c r="A9376" s="6" t="s">
        <v>8010</v>
      </c>
    </row>
    <row r="9377" spans="1:1">
      <c r="A9377" s="6" t="s">
        <v>8011</v>
      </c>
    </row>
    <row r="9378" spans="1:1">
      <c r="A9378" s="6" t="s">
        <v>8012</v>
      </c>
    </row>
    <row r="9379" spans="1:1">
      <c r="A9379" s="6" t="s">
        <v>8013</v>
      </c>
    </row>
    <row r="9380" spans="1:1">
      <c r="A9380" s="6" t="s">
        <v>8014</v>
      </c>
    </row>
    <row r="9381" spans="1:1">
      <c r="A9381" s="6" t="s">
        <v>8015</v>
      </c>
    </row>
    <row r="9382" spans="1:1">
      <c r="A9382" s="6" t="s">
        <v>8016</v>
      </c>
    </row>
    <row r="9383" spans="1:1">
      <c r="A9383" s="6" t="s">
        <v>2190</v>
      </c>
    </row>
    <row r="9384" spans="1:1">
      <c r="A9384" s="6" t="s">
        <v>2599</v>
      </c>
    </row>
    <row r="9385" spans="1:1">
      <c r="A9385" s="6" t="s">
        <v>8017</v>
      </c>
    </row>
    <row r="9386" spans="1:1">
      <c r="A9386" s="6" t="s">
        <v>8018</v>
      </c>
    </row>
    <row r="9387" spans="1:1">
      <c r="A9387" s="6" t="s">
        <v>8019</v>
      </c>
    </row>
    <row r="9388" spans="1:1">
      <c r="A9388" s="6" t="s">
        <v>8020</v>
      </c>
    </row>
    <row r="9389" spans="1:1">
      <c r="A9389" s="6" t="s">
        <v>1328</v>
      </c>
    </row>
    <row r="9390" spans="1:1">
      <c r="A9390" s="6" t="s">
        <v>1592</v>
      </c>
    </row>
    <row r="9391" spans="1:1">
      <c r="A9391" s="6" t="s">
        <v>8021</v>
      </c>
    </row>
    <row r="9392" spans="1:1">
      <c r="A9392" s="6" t="s">
        <v>8022</v>
      </c>
    </row>
    <row r="9393" spans="1:1">
      <c r="A9393" s="6" t="s">
        <v>8023</v>
      </c>
    </row>
    <row r="9394" spans="1:1">
      <c r="A9394" s="6" t="s">
        <v>851</v>
      </c>
    </row>
    <row r="9395" spans="1:1">
      <c r="A9395" s="6" t="s">
        <v>8024</v>
      </c>
    </row>
    <row r="9396" spans="1:1">
      <c r="A9396" s="6" t="s">
        <v>8025</v>
      </c>
    </row>
    <row r="9397" spans="1:1">
      <c r="A9397" s="6" t="s">
        <v>8026</v>
      </c>
    </row>
    <row r="9398" spans="1:1">
      <c r="A9398" s="6" t="s">
        <v>8027</v>
      </c>
    </row>
    <row r="9399" spans="1:1">
      <c r="A9399" s="6" t="s">
        <v>8028</v>
      </c>
    </row>
    <row r="9400" spans="1:1">
      <c r="A9400" s="6" t="s">
        <v>8029</v>
      </c>
    </row>
    <row r="9401" spans="1:1">
      <c r="A9401" s="6" t="s">
        <v>8030</v>
      </c>
    </row>
    <row r="9402" spans="1:1">
      <c r="A9402" s="6" t="s">
        <v>8031</v>
      </c>
    </row>
    <row r="9403" spans="1:1">
      <c r="A9403" s="6" t="s">
        <v>2825</v>
      </c>
    </row>
    <row r="9404" spans="1:1">
      <c r="A9404" s="6" t="s">
        <v>5553</v>
      </c>
    </row>
    <row r="9405" spans="1:1">
      <c r="A9405" s="6" t="s">
        <v>8032</v>
      </c>
    </row>
    <row r="9406" spans="1:1">
      <c r="A9406" s="6" t="s">
        <v>8033</v>
      </c>
    </row>
    <row r="9407" spans="1:1">
      <c r="A9407" s="6" t="s">
        <v>8034</v>
      </c>
    </row>
    <row r="9408" spans="1:1">
      <c r="A9408" s="6" t="s">
        <v>8035</v>
      </c>
    </row>
    <row r="9409" spans="1:1">
      <c r="A9409" s="6" t="s">
        <v>8036</v>
      </c>
    </row>
    <row r="9410" spans="1:1">
      <c r="A9410" s="6" t="s">
        <v>8037</v>
      </c>
    </row>
    <row r="9411" spans="1:1">
      <c r="A9411" s="6" t="s">
        <v>8038</v>
      </c>
    </row>
    <row r="9412" spans="1:1">
      <c r="A9412" s="6" t="s">
        <v>297</v>
      </c>
    </row>
    <row r="9413" spans="1:1">
      <c r="A9413" s="6" t="s">
        <v>269</v>
      </c>
    </row>
    <row r="9414" spans="1:1">
      <c r="A9414" s="6" t="s">
        <v>434</v>
      </c>
    </row>
    <row r="9415" spans="1:1">
      <c r="A9415" s="6" t="s">
        <v>227</v>
      </c>
    </row>
    <row r="9416" spans="1:1">
      <c r="A9416" s="6" t="s">
        <v>276</v>
      </c>
    </row>
    <row r="9417" spans="1:1">
      <c r="A9417" s="6" t="s">
        <v>373</v>
      </c>
    </row>
    <row r="9418" spans="1:1">
      <c r="A9418" s="6" t="s">
        <v>28</v>
      </c>
    </row>
    <row r="9419" spans="1:1">
      <c r="A9419" s="6" t="s">
        <v>343</v>
      </c>
    </row>
    <row r="9420" spans="1:1">
      <c r="A9420" s="6" t="s">
        <v>452</v>
      </c>
    </row>
    <row r="9421" spans="1:1">
      <c r="A9421" s="6" t="s">
        <v>302</v>
      </c>
    </row>
    <row r="9422" spans="1:1">
      <c r="A9422" s="6" t="s">
        <v>310</v>
      </c>
    </row>
    <row r="9423" spans="1:1">
      <c r="A9423" s="6" t="s">
        <v>459</v>
      </c>
    </row>
    <row r="9424" spans="1:1">
      <c r="A9424" s="6" t="s">
        <v>334</v>
      </c>
    </row>
    <row r="9425" spans="1:1">
      <c r="A9425" s="6" t="s">
        <v>1007</v>
      </c>
    </row>
    <row r="9426" spans="1:1">
      <c r="A9426" s="6" t="s">
        <v>1057</v>
      </c>
    </row>
    <row r="9427" spans="1:1">
      <c r="A9427" s="6" t="s">
        <v>639</v>
      </c>
    </row>
    <row r="9428" spans="1:1">
      <c r="A9428" s="6" t="s">
        <v>647</v>
      </c>
    </row>
    <row r="9429" spans="1:1">
      <c r="A9429" s="6" t="s">
        <v>592</v>
      </c>
    </row>
    <row r="9430" spans="1:1">
      <c r="A9430" s="6" t="s">
        <v>532</v>
      </c>
    </row>
    <row r="9431" spans="1:1">
      <c r="A9431" s="6" t="s">
        <v>9</v>
      </c>
    </row>
    <row r="9432" spans="1:1">
      <c r="A9432" s="6" t="s">
        <v>846</v>
      </c>
    </row>
    <row r="9433" spans="1:1">
      <c r="A9433" s="6" t="s">
        <v>847</v>
      </c>
    </row>
    <row r="9434" spans="1:1">
      <c r="A9434" s="6" t="s">
        <v>1143</v>
      </c>
    </row>
    <row r="9435" spans="1:1">
      <c r="A9435" s="6" t="s">
        <v>194</v>
      </c>
    </row>
    <row r="9436" spans="1:1">
      <c r="A9436" s="6" t="s">
        <v>309</v>
      </c>
    </row>
    <row r="9437" spans="1:1">
      <c r="A9437" s="6" t="s">
        <v>867</v>
      </c>
    </row>
    <row r="9438" spans="1:1">
      <c r="A9438" s="6" t="s">
        <v>526</v>
      </c>
    </row>
    <row r="9439" spans="1:1">
      <c r="A9439" s="6" t="s">
        <v>388</v>
      </c>
    </row>
    <row r="9440" spans="1:1">
      <c r="A9440" s="6" t="s">
        <v>293</v>
      </c>
    </row>
    <row r="9441" spans="1:1">
      <c r="A9441" s="6" t="s">
        <v>1459</v>
      </c>
    </row>
    <row r="9442" spans="1:1">
      <c r="A9442" s="6" t="s">
        <v>268</v>
      </c>
    </row>
    <row r="9443" spans="1:1">
      <c r="A9443" s="6" t="s">
        <v>5742</v>
      </c>
    </row>
    <row r="9444" spans="1:1">
      <c r="A9444" s="6" t="s">
        <v>7748</v>
      </c>
    </row>
    <row r="9445" spans="1:1">
      <c r="A9445" s="6" t="s">
        <v>1824</v>
      </c>
    </row>
    <row r="9446" spans="1:1">
      <c r="A9446" s="6" t="s">
        <v>2613</v>
      </c>
    </row>
    <row r="9447" spans="1:1">
      <c r="A9447" s="6" t="s">
        <v>1329</v>
      </c>
    </row>
    <row r="9448" spans="1:1">
      <c r="A9448" s="6" t="s">
        <v>342</v>
      </c>
    </row>
    <row r="9449" spans="1:1">
      <c r="A9449" s="6" t="s">
        <v>5728</v>
      </c>
    </row>
    <row r="9450" spans="1:1">
      <c r="A9450" s="6" t="s">
        <v>17</v>
      </c>
    </row>
    <row r="9451" spans="1:1">
      <c r="A9451" s="6" t="s">
        <v>5729</v>
      </c>
    </row>
    <row r="9452" spans="1:1">
      <c r="A9452" s="6" t="s">
        <v>458</v>
      </c>
    </row>
    <row r="9453" spans="1:1">
      <c r="A9453" s="6" t="s">
        <v>333</v>
      </c>
    </row>
    <row r="9454" spans="1:1">
      <c r="A9454" s="6" t="s">
        <v>8039</v>
      </c>
    </row>
    <row r="9455" spans="1:1">
      <c r="A9455" s="6" t="s">
        <v>8040</v>
      </c>
    </row>
    <row r="9456" spans="1:1">
      <c r="A9456" s="6" t="s">
        <v>5710</v>
      </c>
    </row>
    <row r="9457" spans="1:1">
      <c r="A9457" s="6" t="s">
        <v>5735</v>
      </c>
    </row>
    <row r="9458" spans="1:1">
      <c r="A9458" s="6" t="s">
        <v>5365</v>
      </c>
    </row>
    <row r="9459" spans="1:1">
      <c r="A9459" s="6" t="s">
        <v>2033</v>
      </c>
    </row>
    <row r="9460" spans="1:1">
      <c r="A9460" s="6" t="s">
        <v>8</v>
      </c>
    </row>
    <row r="9461" spans="1:1">
      <c r="A9461" s="6" t="s">
        <v>958</v>
      </c>
    </row>
    <row r="9462" spans="1:1">
      <c r="A9462" s="6" t="s">
        <v>5548</v>
      </c>
    </row>
    <row r="9463" spans="1:1">
      <c r="A9463" s="6" t="s">
        <v>7731</v>
      </c>
    </row>
    <row r="9464" spans="1:1">
      <c r="A9464" s="6" t="s">
        <v>2570</v>
      </c>
    </row>
    <row r="9465" spans="1:1">
      <c r="A9465" s="6" t="s">
        <v>1319</v>
      </c>
    </row>
    <row r="9466" spans="1:1">
      <c r="A9466" s="6" t="s">
        <v>8041</v>
      </c>
    </row>
    <row r="9467" spans="1:1">
      <c r="A9467" s="6" t="s">
        <v>7747</v>
      </c>
    </row>
    <row r="9468" spans="1:1">
      <c r="A9468" s="6" t="s">
        <v>1175</v>
      </c>
    </row>
    <row r="9469" spans="1:1">
      <c r="A9469" s="6" t="s">
        <v>5744</v>
      </c>
    </row>
    <row r="9470" spans="1:1">
      <c r="A9470" s="6" t="s">
        <v>8121</v>
      </c>
    </row>
    <row r="9471" spans="1:1">
      <c r="A9471" s="6" t="s">
        <v>8122</v>
      </c>
    </row>
    <row r="9472" spans="1:1">
      <c r="A9472" s="6" t="s">
        <v>289</v>
      </c>
    </row>
    <row r="9473" spans="1:1">
      <c r="A9473" s="6" t="s">
        <v>1309</v>
      </c>
    </row>
    <row r="9474" spans="1:1">
      <c r="A9474" s="6" t="s">
        <v>926</v>
      </c>
    </row>
    <row r="9475" spans="1:1">
      <c r="A9475" s="6" t="s">
        <v>1095</v>
      </c>
    </row>
    <row r="9476" spans="1:1">
      <c r="A9476" s="6" t="s">
        <v>987</v>
      </c>
    </row>
    <row r="9477" spans="1:1">
      <c r="A9477" s="6" t="s">
        <v>2166</v>
      </c>
    </row>
    <row r="9478" spans="1:1">
      <c r="A9478" s="6" t="s">
        <v>943</v>
      </c>
    </row>
    <row r="9479" spans="1:1">
      <c r="A9479" s="6" t="s">
        <v>944</v>
      </c>
    </row>
    <row r="9480" spans="1:1">
      <c r="A9480" s="6" t="s">
        <v>1967</v>
      </c>
    </row>
    <row r="9481" spans="1:1">
      <c r="A9481" s="6" t="s">
        <v>1597</v>
      </c>
    </row>
    <row r="9482" spans="1:1">
      <c r="A9482" s="6" t="s">
        <v>1598</v>
      </c>
    </row>
    <row r="9483" spans="1:1">
      <c r="A9483" s="6" t="s">
        <v>711</v>
      </c>
    </row>
    <row r="9484" spans="1:1">
      <c r="A9484" s="6" t="s">
        <v>1596</v>
      </c>
    </row>
    <row r="9485" spans="1:1">
      <c r="A9485" s="6" t="s">
        <v>2367</v>
      </c>
    </row>
    <row r="9486" spans="1:1">
      <c r="A9486" s="6" t="s">
        <v>2366</v>
      </c>
    </row>
    <row r="9487" spans="1:1">
      <c r="A9487" s="6" t="s">
        <v>214</v>
      </c>
    </row>
    <row r="9488" spans="1:1">
      <c r="A9488" s="6" t="s">
        <v>7836</v>
      </c>
    </row>
    <row r="9489" spans="1:1">
      <c r="A9489" s="6" t="s">
        <v>176</v>
      </c>
    </row>
    <row r="9490" spans="1:1">
      <c r="A9490" s="6" t="s">
        <v>8042</v>
      </c>
    </row>
    <row r="9491" spans="1:1">
      <c r="A9491" s="6" t="s">
        <v>8043</v>
      </c>
    </row>
    <row r="9492" spans="1:1">
      <c r="A9492" s="6" t="s">
        <v>554</v>
      </c>
    </row>
    <row r="9493" spans="1:1">
      <c r="A9493" s="6" t="s">
        <v>5503</v>
      </c>
    </row>
    <row r="9494" spans="1:1">
      <c r="A9494" s="6" t="s">
        <v>5504</v>
      </c>
    </row>
    <row r="9495" spans="1:1">
      <c r="A9495" s="6" t="s">
        <v>269</v>
      </c>
    </row>
    <row r="9496" spans="1:1">
      <c r="A9496" s="6" t="s">
        <v>268</v>
      </c>
    </row>
    <row r="9497" spans="1:1">
      <c r="A9497" s="6" t="s">
        <v>1354</v>
      </c>
    </row>
    <row r="9498" spans="1:1">
      <c r="A9498" s="6" t="s">
        <v>5521</v>
      </c>
    </row>
    <row r="9499" spans="1:1">
      <c r="A9499" s="6" t="s">
        <v>5522</v>
      </c>
    </row>
    <row r="9500" spans="1:1">
      <c r="A9500" s="6" t="s">
        <v>1032</v>
      </c>
    </row>
    <row r="9501" spans="1:1">
      <c r="A9501" s="6" t="s">
        <v>1867</v>
      </c>
    </row>
    <row r="9502" spans="1:1">
      <c r="A9502" s="6" t="s">
        <v>1354</v>
      </c>
    </row>
    <row r="9503" spans="1:1">
      <c r="A9503" s="6" t="s">
        <v>5519</v>
      </c>
    </row>
    <row r="9504" spans="1:1">
      <c r="A9504" s="6" t="s">
        <v>5520</v>
      </c>
    </row>
    <row r="9505" spans="1:1">
      <c r="A9505" s="6" t="s">
        <v>1117</v>
      </c>
    </row>
    <row r="9506" spans="1:1">
      <c r="A9506" s="6" t="s">
        <v>1866</v>
      </c>
    </row>
    <row r="9507" spans="1:1">
      <c r="A9507" s="6" t="s">
        <v>115</v>
      </c>
    </row>
    <row r="9508" spans="1:1">
      <c r="A9508" s="6" t="s">
        <v>8044</v>
      </c>
    </row>
    <row r="9509" spans="1:1">
      <c r="A9509" s="6" t="s">
        <v>8045</v>
      </c>
    </row>
    <row r="9510" spans="1:1">
      <c r="A9510" s="6" t="s">
        <v>112</v>
      </c>
    </row>
    <row r="9511" spans="1:1">
      <c r="A9511" s="6" t="s">
        <v>1851</v>
      </c>
    </row>
    <row r="9512" spans="1:1">
      <c r="A9512" s="6" t="s">
        <v>585</v>
      </c>
    </row>
    <row r="9513" spans="1:1">
      <c r="A9513" s="6" t="s">
        <v>586</v>
      </c>
    </row>
    <row r="9514" spans="1:1">
      <c r="A9514" s="6" t="s">
        <v>587</v>
      </c>
    </row>
    <row r="9515" spans="1:1">
      <c r="A9515" s="6" t="s">
        <v>8046</v>
      </c>
    </row>
    <row r="9516" spans="1:1">
      <c r="A9516" s="6" t="s">
        <v>8047</v>
      </c>
    </row>
    <row r="9517" spans="1:1">
      <c r="A9517" s="6" t="s">
        <v>385</v>
      </c>
    </row>
    <row r="9518" spans="1:1">
      <c r="A9518" s="6" t="s">
        <v>8048</v>
      </c>
    </row>
    <row r="9519" spans="1:1">
      <c r="A9519" s="6" t="s">
        <v>7746</v>
      </c>
    </row>
    <row r="9520" spans="1:1">
      <c r="A9520" s="6" t="s">
        <v>217</v>
      </c>
    </row>
    <row r="9521" spans="1:1">
      <c r="A9521" s="6" t="s">
        <v>585</v>
      </c>
    </row>
    <row r="9522" spans="1:1">
      <c r="A9522" s="6" t="s">
        <v>586</v>
      </c>
    </row>
    <row r="9523" spans="1:1">
      <c r="A9523" s="6" t="s">
        <v>587</v>
      </c>
    </row>
    <row r="9524" spans="1:1">
      <c r="A9524" s="6" t="s">
        <v>8046</v>
      </c>
    </row>
    <row r="9525" spans="1:1">
      <c r="A9525" s="6" t="s">
        <v>8047</v>
      </c>
    </row>
    <row r="9526" spans="1:1">
      <c r="A9526" s="6" t="s">
        <v>385</v>
      </c>
    </row>
    <row r="9527" spans="1:1">
      <c r="A9527" s="6" t="s">
        <v>8048</v>
      </c>
    </row>
    <row r="9528" spans="1:1">
      <c r="A9528" s="6" t="s">
        <v>1929</v>
      </c>
    </row>
    <row r="9529" spans="1:1">
      <c r="A9529" s="6" t="s">
        <v>1930</v>
      </c>
    </row>
    <row r="9530" spans="1:1">
      <c r="A9530" s="6" t="s">
        <v>380</v>
      </c>
    </row>
    <row r="9531" spans="1:1">
      <c r="A9531" s="6" t="s">
        <v>1645</v>
      </c>
    </row>
    <row r="9532" spans="1:1">
      <c r="A9532" s="6" t="s">
        <v>8049</v>
      </c>
    </row>
    <row r="9533" spans="1:1">
      <c r="A9533" s="6" t="s">
        <v>8050</v>
      </c>
    </row>
    <row r="9534" spans="1:1">
      <c r="A9534" s="6" t="s">
        <v>1191</v>
      </c>
    </row>
    <row r="9535" spans="1:1">
      <c r="A9535" s="6" t="s">
        <v>1456</v>
      </c>
    </row>
    <row r="9536" spans="1:1">
      <c r="A9536" s="6" t="s">
        <v>1536</v>
      </c>
    </row>
    <row r="9537" spans="1:1">
      <c r="A9537" s="6" t="s">
        <v>1537</v>
      </c>
    </row>
    <row r="9538" spans="1:1">
      <c r="A9538" s="6" t="s">
        <v>98</v>
      </c>
    </row>
    <row r="9539" spans="1:1">
      <c r="A9539" s="6" t="s">
        <v>97</v>
      </c>
    </row>
    <row r="9540" spans="1:1">
      <c r="A9540" s="6" t="s">
        <v>2778</v>
      </c>
    </row>
    <row r="9541" spans="1:1">
      <c r="A9541" s="6" t="s">
        <v>2779</v>
      </c>
    </row>
    <row r="9542" spans="1:1">
      <c r="A9542" s="6" t="s">
        <v>231</v>
      </c>
    </row>
    <row r="9543" spans="1:1">
      <c r="A9543" s="6" t="s">
        <v>230</v>
      </c>
    </row>
    <row r="9544" spans="1:1">
      <c r="A9544" s="6" t="s">
        <v>1523</v>
      </c>
    </row>
    <row r="9545" spans="1:1">
      <c r="A9545" s="6" t="s">
        <v>1524</v>
      </c>
    </row>
    <row r="9546" spans="1:1">
      <c r="A9546" s="6" t="s">
        <v>195</v>
      </c>
    </row>
    <row r="9547" spans="1:1">
      <c r="A9547" s="6" t="s">
        <v>1527</v>
      </c>
    </row>
    <row r="9548" spans="1:1">
      <c r="A9548" s="6" t="s">
        <v>2116</v>
      </c>
    </row>
    <row r="9549" spans="1:1">
      <c r="A9549" s="6" t="s">
        <v>8052</v>
      </c>
    </row>
    <row r="9550" spans="1:1">
      <c r="A9550" s="6" t="s">
        <v>8053</v>
      </c>
    </row>
    <row r="9551" spans="1:1">
      <c r="A9551" s="6" t="s">
        <v>1196</v>
      </c>
    </row>
    <row r="9552" spans="1:1">
      <c r="A9552" s="6" t="s">
        <v>5592</v>
      </c>
    </row>
    <row r="9553" spans="1:1">
      <c r="A9553" s="6" t="s">
        <v>161</v>
      </c>
    </row>
    <row r="9554" spans="1:1">
      <c r="A9554" s="6" t="s">
        <v>5593</v>
      </c>
    </row>
    <row r="9555" spans="1:1">
      <c r="A9555" s="6" t="s">
        <v>5594</v>
      </c>
    </row>
    <row r="9556" spans="1:1">
      <c r="A9556" s="6" t="s">
        <v>708</v>
      </c>
    </row>
    <row r="9557" spans="1:1">
      <c r="A9557" s="6" t="s">
        <v>8054</v>
      </c>
    </row>
    <row r="9558" spans="1:1">
      <c r="A9558" s="6" t="s">
        <v>8519</v>
      </c>
    </row>
    <row r="9559" spans="1:1">
      <c r="A9559" s="6" t="s">
        <v>576</v>
      </c>
    </row>
    <row r="9560" spans="1:1">
      <c r="A9560" s="6" t="s">
        <v>577</v>
      </c>
    </row>
    <row r="9561" spans="1:1">
      <c r="A9561" s="6" t="s">
        <v>580</v>
      </c>
    </row>
    <row r="9562" spans="1:1">
      <c r="A9562" s="6" t="s">
        <v>583</v>
      </c>
    </row>
    <row r="9563" spans="1:1">
      <c r="A9563" s="6" t="s">
        <v>8110</v>
      </c>
    </row>
    <row r="9564" spans="1:1">
      <c r="A9564" s="6" t="s">
        <v>8111</v>
      </c>
    </row>
    <row r="9565" spans="1:1">
      <c r="A9565" s="6" t="s">
        <v>845</v>
      </c>
    </row>
    <row r="9566" spans="1:1">
      <c r="A9566" s="6" t="s">
        <v>1948</v>
      </c>
    </row>
    <row r="9567" spans="1:1">
      <c r="A9567" s="6" t="s">
        <v>1953</v>
      </c>
    </row>
    <row r="9568" spans="1:1">
      <c r="A9568" s="6" t="s">
        <v>1954</v>
      </c>
    </row>
    <row r="9569" spans="1:1">
      <c r="A9569" s="6" t="s">
        <v>2325</v>
      </c>
    </row>
    <row r="9570" spans="1:1">
      <c r="A9570" s="6" t="s">
        <v>887</v>
      </c>
    </row>
    <row r="9571" spans="1:1">
      <c r="A9571" s="6" t="s">
        <v>5828</v>
      </c>
    </row>
    <row r="9572" spans="1:1">
      <c r="A9572" s="6" t="s">
        <v>5829</v>
      </c>
    </row>
    <row r="9573" spans="1:1">
      <c r="A9573" s="6" t="s">
        <v>309</v>
      </c>
    </row>
    <row r="9574" spans="1:1">
      <c r="A9574" s="6" t="s">
        <v>1319</v>
      </c>
    </row>
    <row r="9575" spans="1:1">
      <c r="A9575" s="6" t="s">
        <v>888</v>
      </c>
    </row>
    <row r="9576" spans="1:1">
      <c r="A9576" s="6" t="s">
        <v>7703</v>
      </c>
    </row>
    <row r="9577" spans="1:1">
      <c r="A9577" s="6" t="s">
        <v>979</v>
      </c>
    </row>
    <row r="9578" spans="1:1">
      <c r="A9578" s="6" t="s">
        <v>552</v>
      </c>
    </row>
    <row r="9579" spans="1:1">
      <c r="A9579" s="6" t="s">
        <v>893</v>
      </c>
    </row>
    <row r="9580" spans="1:1">
      <c r="A9580" s="6" t="s">
        <v>8108</v>
      </c>
    </row>
    <row r="9581" spans="1:1">
      <c r="A9581" s="6" t="s">
        <v>8109</v>
      </c>
    </row>
    <row r="9582" spans="1:1">
      <c r="A9582" s="6" t="s">
        <v>1948</v>
      </c>
    </row>
    <row r="9583" spans="1:1">
      <c r="A9583" s="6" t="s">
        <v>8106</v>
      </c>
    </row>
    <row r="9584" spans="1:1">
      <c r="A9584" s="6" t="s">
        <v>8107</v>
      </c>
    </row>
    <row r="9585" spans="1:1">
      <c r="A9585" s="6" t="s">
        <v>1895</v>
      </c>
    </row>
    <row r="9586" spans="1:1">
      <c r="A9586" s="6" t="s">
        <v>984</v>
      </c>
    </row>
    <row r="9587" spans="1:1">
      <c r="A9587" s="6" t="s">
        <v>553</v>
      </c>
    </row>
    <row r="9588" spans="1:1">
      <c r="A9588" s="6" t="s">
        <v>845</v>
      </c>
    </row>
    <row r="9589" spans="1:1">
      <c r="A9589" s="6" t="s">
        <v>848</v>
      </c>
    </row>
    <row r="9590" spans="1:1">
      <c r="A9590" s="6" t="s">
        <v>153</v>
      </c>
    </row>
    <row r="9591" spans="1:1">
      <c r="A9591" s="6" t="s">
        <v>154</v>
      </c>
    </row>
    <row r="9592" spans="1:1">
      <c r="A9592" s="6" t="s">
        <v>1484</v>
      </c>
    </row>
    <row r="9593" spans="1:1">
      <c r="A9593" s="6" t="s">
        <v>1497</v>
      </c>
    </row>
    <row r="9594" spans="1:1">
      <c r="A9594" s="6" t="s">
        <v>26</v>
      </c>
    </row>
    <row r="9595" spans="1:1">
      <c r="A9595" s="6" t="s">
        <v>1411</v>
      </c>
    </row>
    <row r="9596" spans="1:1">
      <c r="A9596" s="6" t="s">
        <v>340</v>
      </c>
    </row>
    <row r="9597" spans="1:1">
      <c r="A9597" s="6" t="s">
        <v>1843</v>
      </c>
    </row>
    <row r="9598" spans="1:1">
      <c r="A9598" s="6" t="s">
        <v>80</v>
      </c>
    </row>
    <row r="9599" spans="1:1">
      <c r="A9599" s="6" t="s">
        <v>1458</v>
      </c>
    </row>
    <row r="9600" spans="1:1">
      <c r="A9600" s="6" t="s">
        <v>33</v>
      </c>
    </row>
    <row r="9601" spans="1:1">
      <c r="A9601" s="6" t="s">
        <v>1395</v>
      </c>
    </row>
    <row r="9602" spans="1:1">
      <c r="A9602" s="6" t="s">
        <v>82</v>
      </c>
    </row>
    <row r="9603" spans="1:1">
      <c r="A9603" s="6" t="s">
        <v>8123</v>
      </c>
    </row>
    <row r="9604" spans="1:1">
      <c r="A9604" s="6" t="s">
        <v>8124</v>
      </c>
    </row>
    <row r="9605" spans="1:1">
      <c r="A9605" s="6" t="s">
        <v>214</v>
      </c>
    </row>
    <row r="9606" spans="1:1">
      <c r="A9606" s="6" t="s">
        <v>7836</v>
      </c>
    </row>
    <row r="9607" spans="1:1">
      <c r="A9607" s="6" t="s">
        <v>1881</v>
      </c>
    </row>
    <row r="9608" spans="1:1">
      <c r="A9608" s="6" t="s">
        <v>1882</v>
      </c>
    </row>
    <row r="9609" spans="1:1">
      <c r="A9609" s="6" t="s">
        <v>276</v>
      </c>
    </row>
    <row r="9610" spans="1:1">
      <c r="A9610" s="6" t="s">
        <v>1824</v>
      </c>
    </row>
    <row r="9611" spans="1:1">
      <c r="A9611" s="6" t="s">
        <v>8125</v>
      </c>
    </row>
    <row r="9612" spans="1:1">
      <c r="A9612" s="6" t="s">
        <v>8126</v>
      </c>
    </row>
    <row r="9613" spans="1:1">
      <c r="A9613" s="6" t="s">
        <v>373</v>
      </c>
    </row>
    <row r="9614" spans="1:1">
      <c r="A9614" s="6" t="s">
        <v>2613</v>
      </c>
    </row>
    <row r="9615" spans="1:1">
      <c r="A9615" s="6" t="s">
        <v>8127</v>
      </c>
    </row>
    <row r="9616" spans="1:1">
      <c r="A9616" s="6" t="s">
        <v>8128</v>
      </c>
    </row>
    <row r="9617" spans="1:1">
      <c r="A9617" s="6" t="s">
        <v>28</v>
      </c>
    </row>
    <row r="9618" spans="1:1">
      <c r="A9618" s="6" t="s">
        <v>1329</v>
      </c>
    </row>
    <row r="9619" spans="1:1">
      <c r="A9619" s="6" t="s">
        <v>8129</v>
      </c>
    </row>
    <row r="9620" spans="1:1">
      <c r="A9620" s="6" t="s">
        <v>8130</v>
      </c>
    </row>
    <row r="9621" spans="1:1">
      <c r="A9621" s="6" t="s">
        <v>215</v>
      </c>
    </row>
    <row r="9622" spans="1:1">
      <c r="A9622" s="6" t="s">
        <v>1841</v>
      </c>
    </row>
    <row r="9623" spans="1:1">
      <c r="A9623" s="6" t="s">
        <v>8131</v>
      </c>
    </row>
    <row r="9624" spans="1:1">
      <c r="A9624" s="6" t="s">
        <v>8132</v>
      </c>
    </row>
    <row r="9625" spans="1:1">
      <c r="A9625" s="6" t="s">
        <v>343</v>
      </c>
    </row>
    <row r="9626" spans="1:1">
      <c r="A9626" s="6" t="s">
        <v>342</v>
      </c>
    </row>
    <row r="9627" spans="1:1">
      <c r="A9627" s="6" t="s">
        <v>8133</v>
      </c>
    </row>
    <row r="9628" spans="1:1">
      <c r="A9628" s="6" t="s">
        <v>8134</v>
      </c>
    </row>
    <row r="9629" spans="1:1">
      <c r="A9629" s="6" t="s">
        <v>452</v>
      </c>
    </row>
    <row r="9630" spans="1:1">
      <c r="A9630" s="6" t="s">
        <v>5728</v>
      </c>
    </row>
    <row r="9631" spans="1:1">
      <c r="A9631" s="6" t="s">
        <v>1504</v>
      </c>
    </row>
    <row r="9632" spans="1:1">
      <c r="A9632" s="6" t="s">
        <v>1505</v>
      </c>
    </row>
    <row r="9633" spans="1:1">
      <c r="A9633" s="6" t="s">
        <v>302</v>
      </c>
    </row>
    <row r="9634" spans="1:1">
      <c r="A9634" s="6" t="s">
        <v>17</v>
      </c>
    </row>
    <row r="9635" spans="1:1">
      <c r="A9635" s="6" t="s">
        <v>8135</v>
      </c>
    </row>
    <row r="9636" spans="1:1">
      <c r="A9636" s="6" t="s">
        <v>8136</v>
      </c>
    </row>
    <row r="9637" spans="1:1">
      <c r="A9637" s="6" t="s">
        <v>310</v>
      </c>
    </row>
    <row r="9638" spans="1:1">
      <c r="A9638" s="6" t="s">
        <v>5729</v>
      </c>
    </row>
    <row r="9639" spans="1:1">
      <c r="A9639" s="6" t="s">
        <v>8137</v>
      </c>
    </row>
    <row r="9640" spans="1:1">
      <c r="A9640" s="6" t="s">
        <v>8138</v>
      </c>
    </row>
    <row r="9641" spans="1:1">
      <c r="A9641" s="6" t="s">
        <v>459</v>
      </c>
    </row>
    <row r="9642" spans="1:1">
      <c r="A9642" s="6" t="s">
        <v>458</v>
      </c>
    </row>
    <row r="9643" spans="1:1">
      <c r="A9643" s="6" t="s">
        <v>8139</v>
      </c>
    </row>
    <row r="9644" spans="1:1">
      <c r="A9644" s="6" t="s">
        <v>8140</v>
      </c>
    </row>
    <row r="9645" spans="1:1">
      <c r="A9645" s="6" t="s">
        <v>466</v>
      </c>
    </row>
    <row r="9646" spans="1:1">
      <c r="A9646" s="6" t="s">
        <v>5698</v>
      </c>
    </row>
    <row r="9647" spans="1:1">
      <c r="A9647" s="6" t="s">
        <v>8141</v>
      </c>
    </row>
    <row r="9648" spans="1:1">
      <c r="A9648" s="6" t="s">
        <v>8142</v>
      </c>
    </row>
    <row r="9649" spans="1:1">
      <c r="A9649" s="6" t="s">
        <v>523</v>
      </c>
    </row>
    <row r="9650" spans="1:1">
      <c r="A9650" s="6" t="s">
        <v>5709</v>
      </c>
    </row>
    <row r="9651" spans="1:1">
      <c r="A9651" s="6" t="s">
        <v>8143</v>
      </c>
    </row>
    <row r="9652" spans="1:1">
      <c r="A9652" s="6" t="s">
        <v>8144</v>
      </c>
    </row>
    <row r="9653" spans="1:1">
      <c r="A9653" s="6" t="s">
        <v>643</v>
      </c>
    </row>
    <row r="9654" spans="1:1">
      <c r="A9654" s="6" t="s">
        <v>5692</v>
      </c>
    </row>
    <row r="9655" spans="1:1">
      <c r="A9655" s="6" t="s">
        <v>8145</v>
      </c>
    </row>
    <row r="9656" spans="1:1">
      <c r="A9656" s="6" t="s">
        <v>8146</v>
      </c>
    </row>
    <row r="9657" spans="1:1">
      <c r="A9657" s="6" t="s">
        <v>592</v>
      </c>
    </row>
    <row r="9658" spans="1:1">
      <c r="A9658" s="6" t="s">
        <v>5365</v>
      </c>
    </row>
    <row r="9659" spans="1:1">
      <c r="A9659" s="6" t="s">
        <v>8147</v>
      </c>
    </row>
    <row r="9660" spans="1:1">
      <c r="A9660" s="6" t="s">
        <v>8148</v>
      </c>
    </row>
    <row r="9661" spans="1:1">
      <c r="A9661" s="6" t="s">
        <v>404</v>
      </c>
    </row>
    <row r="9662" spans="1:1">
      <c r="A9662" s="6" t="s">
        <v>2200</v>
      </c>
    </row>
    <row r="9663" spans="1:1">
      <c r="A9663" s="6" t="s">
        <v>8149</v>
      </c>
    </row>
    <row r="9664" spans="1:1">
      <c r="A9664" s="6" t="s">
        <v>8150</v>
      </c>
    </row>
    <row r="9665" spans="1:1">
      <c r="A9665" s="6" t="s">
        <v>1039</v>
      </c>
    </row>
    <row r="9666" spans="1:1">
      <c r="A9666" s="6" t="s">
        <v>1031</v>
      </c>
    </row>
    <row r="9667" spans="1:1">
      <c r="A9667" s="6" t="s">
        <v>2533</v>
      </c>
    </row>
    <row r="9668" spans="1:1">
      <c r="A9668" s="6" t="s">
        <v>2534</v>
      </c>
    </row>
    <row r="9669" spans="1:1">
      <c r="A9669" s="6" t="s">
        <v>856</v>
      </c>
    </row>
    <row r="9670" spans="1:1">
      <c r="A9670" s="6" t="s">
        <v>1974</v>
      </c>
    </row>
    <row r="9671" spans="1:1">
      <c r="A9671" s="6" t="s">
        <v>8151</v>
      </c>
    </row>
    <row r="9672" spans="1:1">
      <c r="A9672" s="6" t="s">
        <v>8152</v>
      </c>
    </row>
    <row r="9673" spans="1:1">
      <c r="A9673" s="6" t="s">
        <v>5</v>
      </c>
    </row>
    <row r="9674" spans="1:1">
      <c r="A9674" s="6" t="s">
        <v>1461</v>
      </c>
    </row>
    <row r="9675" spans="1:1">
      <c r="A9675" s="6" t="s">
        <v>1878</v>
      </c>
    </row>
    <row r="9676" spans="1:1">
      <c r="A9676" s="6" t="s">
        <v>1879</v>
      </c>
    </row>
    <row r="9677" spans="1:1">
      <c r="A9677" s="6" t="s">
        <v>31</v>
      </c>
    </row>
    <row r="9678" spans="1:1">
      <c r="A9678" s="6" t="s">
        <v>64</v>
      </c>
    </row>
    <row r="9679" spans="1:1">
      <c r="A9679" s="6" t="s">
        <v>8153</v>
      </c>
    </row>
    <row r="9680" spans="1:1">
      <c r="A9680" s="6" t="s">
        <v>8154</v>
      </c>
    </row>
    <row r="9681" spans="1:1">
      <c r="A9681" s="6" t="s">
        <v>32</v>
      </c>
    </row>
    <row r="9682" spans="1:1">
      <c r="A9682" s="6" t="s">
        <v>5366</v>
      </c>
    </row>
    <row r="9683" spans="1:1">
      <c r="A9683" s="6" t="s">
        <v>8155</v>
      </c>
    </row>
    <row r="9684" spans="1:1">
      <c r="A9684" s="6" t="s">
        <v>8156</v>
      </c>
    </row>
    <row r="9685" spans="1:1">
      <c r="A9685" s="6" t="s">
        <v>194</v>
      </c>
    </row>
    <row r="9686" spans="1:1">
      <c r="A9686" s="6" t="s">
        <v>2570</v>
      </c>
    </row>
    <row r="9687" spans="1:1">
      <c r="A9687" s="6" t="s">
        <v>8157</v>
      </c>
    </row>
    <row r="9688" spans="1:1">
      <c r="A9688" s="6" t="s">
        <v>8158</v>
      </c>
    </row>
    <row r="9689" spans="1:1">
      <c r="A9689" s="6" t="s">
        <v>315</v>
      </c>
    </row>
    <row r="9690" spans="1:1">
      <c r="A9690" s="6" t="s">
        <v>1386</v>
      </c>
    </row>
    <row r="9691" spans="1:1">
      <c r="A9691" s="6" t="s">
        <v>8159</v>
      </c>
    </row>
    <row r="9692" spans="1:1">
      <c r="A9692" s="6" t="s">
        <v>8160</v>
      </c>
    </row>
    <row r="9693" spans="1:1">
      <c r="A9693" s="6" t="s">
        <v>34</v>
      </c>
    </row>
    <row r="9694" spans="1:1">
      <c r="A9694" s="6" t="s">
        <v>1476</v>
      </c>
    </row>
    <row r="9695" spans="1:1">
      <c r="A9695" s="6" t="s">
        <v>8161</v>
      </c>
    </row>
    <row r="9696" spans="1:1">
      <c r="A9696" s="6" t="s">
        <v>8162</v>
      </c>
    </row>
    <row r="9697" spans="1:1">
      <c r="A9697" s="6" t="s">
        <v>438</v>
      </c>
    </row>
    <row r="9698" spans="1:1">
      <c r="A9698" s="6" t="s">
        <v>1374</v>
      </c>
    </row>
    <row r="9699" spans="1:1">
      <c r="A9699" s="6" t="s">
        <v>8163</v>
      </c>
    </row>
    <row r="9700" spans="1:1">
      <c r="A9700" s="6" t="s">
        <v>8164</v>
      </c>
    </row>
    <row r="9701" spans="1:1">
      <c r="A9701" s="6" t="s">
        <v>1061</v>
      </c>
    </row>
    <row r="9702" spans="1:1">
      <c r="A9702" s="6" t="s">
        <v>1399</v>
      </c>
    </row>
    <row r="9703" spans="1:1">
      <c r="A9703" s="6" t="s">
        <v>8165</v>
      </c>
    </row>
    <row r="9704" spans="1:1">
      <c r="A9704" s="6" t="s">
        <v>8166</v>
      </c>
    </row>
    <row r="9705" spans="1:1">
      <c r="A9705" s="6" t="s">
        <v>309</v>
      </c>
    </row>
    <row r="9706" spans="1:1">
      <c r="A9706" s="6" t="s">
        <v>1319</v>
      </c>
    </row>
    <row r="9707" spans="1:1">
      <c r="A9707" s="6" t="s">
        <v>8167</v>
      </c>
    </row>
    <row r="9708" spans="1:1">
      <c r="A9708" s="6" t="s">
        <v>8168</v>
      </c>
    </row>
    <row r="9709" spans="1:1">
      <c r="A9709" s="6" t="s">
        <v>344</v>
      </c>
    </row>
    <row r="9710" spans="1:1">
      <c r="A9710" s="6" t="s">
        <v>1469</v>
      </c>
    </row>
    <row r="9711" spans="1:1">
      <c r="A9711" s="6" t="s">
        <v>8169</v>
      </c>
    </row>
    <row r="9712" spans="1:1">
      <c r="A9712" s="6" t="s">
        <v>8170</v>
      </c>
    </row>
    <row r="9713" spans="1:1">
      <c r="A9713" s="6" t="s">
        <v>318</v>
      </c>
    </row>
    <row r="9714" spans="1:1">
      <c r="A9714" s="6" t="s">
        <v>5364</v>
      </c>
    </row>
    <row r="9715" spans="1:1">
      <c r="A9715" s="6" t="s">
        <v>8171</v>
      </c>
    </row>
    <row r="9716" spans="1:1">
      <c r="A9716" s="6" t="s">
        <v>8172</v>
      </c>
    </row>
    <row r="9717" spans="1:1">
      <c r="A9717" s="6" t="s">
        <v>549</v>
      </c>
    </row>
    <row r="9718" spans="1:1">
      <c r="A9718" s="6" t="s">
        <v>1777</v>
      </c>
    </row>
    <row r="9719" spans="1:1">
      <c r="A9719" s="6" t="s">
        <v>2155</v>
      </c>
    </row>
    <row r="9720" spans="1:1">
      <c r="A9720" s="6" t="s">
        <v>2156</v>
      </c>
    </row>
    <row r="9721" spans="1:1">
      <c r="A9721" s="6" t="s">
        <v>1167</v>
      </c>
    </row>
    <row r="9722" spans="1:1">
      <c r="A9722" s="6" t="s">
        <v>2157</v>
      </c>
    </row>
    <row r="9723" spans="1:1">
      <c r="A9723" s="6" t="s">
        <v>8173</v>
      </c>
    </row>
    <row r="9724" spans="1:1">
      <c r="A9724" s="6" t="s">
        <v>8174</v>
      </c>
    </row>
    <row r="9725" spans="1:1">
      <c r="A9725" s="6" t="s">
        <v>356</v>
      </c>
    </row>
    <row r="9726" spans="1:1">
      <c r="A9726" s="6" t="s">
        <v>1353</v>
      </c>
    </row>
    <row r="9727" spans="1:1">
      <c r="A9727" s="6" t="s">
        <v>8175</v>
      </c>
    </row>
    <row r="9728" spans="1:1">
      <c r="A9728" s="6" t="s">
        <v>8176</v>
      </c>
    </row>
    <row r="9729" spans="1:1">
      <c r="A9729" s="6" t="s">
        <v>593</v>
      </c>
    </row>
    <row r="9730" spans="1:1">
      <c r="A9730" s="6" t="s">
        <v>5715</v>
      </c>
    </row>
    <row r="9731" spans="1:1">
      <c r="A9731" s="6" t="s">
        <v>8177</v>
      </c>
    </row>
    <row r="9732" spans="1:1">
      <c r="A9732" s="6" t="s">
        <v>8178</v>
      </c>
    </row>
    <row r="9733" spans="1:1">
      <c r="A9733" s="6" t="s">
        <v>505</v>
      </c>
    </row>
    <row r="9734" spans="1:1">
      <c r="A9734" s="6" t="s">
        <v>5716</v>
      </c>
    </row>
    <row r="9735" spans="1:1">
      <c r="A9735" s="6" t="s">
        <v>8179</v>
      </c>
    </row>
    <row r="9736" spans="1:1">
      <c r="A9736" s="6" t="s">
        <v>8180</v>
      </c>
    </row>
    <row r="9737" spans="1:1">
      <c r="A9737" s="6" t="s">
        <v>654</v>
      </c>
    </row>
    <row r="9738" spans="1:1">
      <c r="A9738" s="6" t="s">
        <v>1448</v>
      </c>
    </row>
    <row r="9739" spans="1:1">
      <c r="A9739" s="6" t="s">
        <v>8181</v>
      </c>
    </row>
    <row r="9740" spans="1:1">
      <c r="A9740" s="6" t="s">
        <v>8182</v>
      </c>
    </row>
    <row r="9741" spans="1:1">
      <c r="A9741" s="6" t="s">
        <v>347</v>
      </c>
    </row>
    <row r="9742" spans="1:1">
      <c r="A9742" s="6" t="s">
        <v>2692</v>
      </c>
    </row>
    <row r="9743" spans="1:1">
      <c r="A9743" s="6" t="s">
        <v>2034</v>
      </c>
    </row>
    <row r="9744" spans="1:1">
      <c r="A9744" s="6" t="s">
        <v>2035</v>
      </c>
    </row>
    <row r="9745" spans="1:1">
      <c r="A9745" s="6" t="s">
        <v>13</v>
      </c>
    </row>
    <row r="9746" spans="1:1">
      <c r="A9746" s="6" t="s">
        <v>12</v>
      </c>
    </row>
    <row r="9747" spans="1:1">
      <c r="A9747" s="6" t="s">
        <v>8183</v>
      </c>
    </row>
    <row r="9748" spans="1:1">
      <c r="A9748" s="6" t="s">
        <v>8184</v>
      </c>
    </row>
    <row r="9749" spans="1:1">
      <c r="A9749" s="6" t="s">
        <v>293</v>
      </c>
    </row>
    <row r="9750" spans="1:1">
      <c r="A9750" s="6" t="s">
        <v>5744</v>
      </c>
    </row>
    <row r="9751" spans="1:1">
      <c r="A9751" s="6" t="s">
        <v>8185</v>
      </c>
    </row>
    <row r="9752" spans="1:1">
      <c r="A9752" s="6" t="s">
        <v>8186</v>
      </c>
    </row>
    <row r="9753" spans="1:1">
      <c r="A9753" s="6" t="s">
        <v>460</v>
      </c>
    </row>
    <row r="9754" spans="1:1">
      <c r="A9754" s="6" t="s">
        <v>1856</v>
      </c>
    </row>
    <row r="9755" spans="1:1">
      <c r="A9755" s="6" t="s">
        <v>2536</v>
      </c>
    </row>
    <row r="9756" spans="1:1">
      <c r="A9756" s="6" t="s">
        <v>2537</v>
      </c>
    </row>
    <row r="9757" spans="1:1">
      <c r="A9757" s="6" t="s">
        <v>900</v>
      </c>
    </row>
    <row r="9758" spans="1:1">
      <c r="A9758" s="6" t="s">
        <v>1632</v>
      </c>
    </row>
    <row r="9759" spans="1:1">
      <c r="A9759" s="6" t="s">
        <v>8187</v>
      </c>
    </row>
    <row r="9760" spans="1:1">
      <c r="A9760" s="6" t="s">
        <v>8188</v>
      </c>
    </row>
    <row r="9761" spans="1:1">
      <c r="A9761" s="6" t="s">
        <v>901</v>
      </c>
    </row>
    <row r="9762" spans="1:1">
      <c r="A9762" s="6" t="s">
        <v>5654</v>
      </c>
    </row>
    <row r="9763" spans="1:1">
      <c r="A9763" s="6" t="s">
        <v>8189</v>
      </c>
    </row>
    <row r="9764" spans="1:1">
      <c r="A9764" s="6" t="s">
        <v>8190</v>
      </c>
    </row>
    <row r="9765" spans="1:1">
      <c r="A9765" s="6" t="s">
        <v>24</v>
      </c>
    </row>
    <row r="9766" spans="1:1">
      <c r="A9766" s="6" t="s">
        <v>74</v>
      </c>
    </row>
    <row r="9767" spans="1:1">
      <c r="A9767" s="6" t="s">
        <v>8191</v>
      </c>
    </row>
    <row r="9768" spans="1:1">
      <c r="A9768" s="6" t="s">
        <v>8192</v>
      </c>
    </row>
    <row r="9769" spans="1:1">
      <c r="A9769" s="6" t="s">
        <v>601</v>
      </c>
    </row>
    <row r="9770" spans="1:1">
      <c r="A9770" s="6" t="s">
        <v>5656</v>
      </c>
    </row>
    <row r="9771" spans="1:1">
      <c r="A9771" s="6" t="s">
        <v>8193</v>
      </c>
    </row>
    <row r="9772" spans="1:1">
      <c r="A9772" s="6" t="s">
        <v>8194</v>
      </c>
    </row>
    <row r="9773" spans="1:1">
      <c r="A9773" s="6" t="s">
        <v>602</v>
      </c>
    </row>
    <row r="9774" spans="1:1">
      <c r="A9774" s="6" t="s">
        <v>5409</v>
      </c>
    </row>
    <row r="9775" spans="1:1">
      <c r="A9775" s="6" t="s">
        <v>571</v>
      </c>
    </row>
    <row r="9776" spans="1:1">
      <c r="A9776" s="6" t="s">
        <v>572</v>
      </c>
    </row>
    <row r="9777" spans="1:1">
      <c r="A9777" s="6" t="s">
        <v>573</v>
      </c>
    </row>
    <row r="9778" spans="1:1">
      <c r="A9778" s="6" t="s">
        <v>975</v>
      </c>
    </row>
    <row r="9779" spans="1:1">
      <c r="A9779" s="6" t="s">
        <v>2368</v>
      </c>
    </row>
    <row r="9780" spans="1:1">
      <c r="A9780" s="6" t="s">
        <v>2370</v>
      </c>
    </row>
    <row r="9781" spans="1:1">
      <c r="A9781" s="6" t="s">
        <v>8195</v>
      </c>
    </row>
    <row r="9782" spans="1:1">
      <c r="A9782" s="6" t="s">
        <v>8196</v>
      </c>
    </row>
    <row r="9783" spans="1:1">
      <c r="A9783" s="6" t="s">
        <v>8197</v>
      </c>
    </row>
    <row r="9784" spans="1:1">
      <c r="A9784" s="6" t="s">
        <v>8198</v>
      </c>
    </row>
    <row r="9785" spans="1:1">
      <c r="A9785" s="6" t="s">
        <v>2369</v>
      </c>
    </row>
    <row r="9786" spans="1:1">
      <c r="A9786" s="6" t="s">
        <v>2371</v>
      </c>
    </row>
    <row r="9787" spans="1:1">
      <c r="A9787" s="6" t="s">
        <v>2359</v>
      </c>
    </row>
    <row r="9788" spans="1:1">
      <c r="A9788" s="6" t="s">
        <v>2362</v>
      </c>
    </row>
    <row r="9789" spans="1:1">
      <c r="A9789" s="6" t="s">
        <v>7888</v>
      </c>
    </row>
    <row r="9790" spans="1:1">
      <c r="A9790" s="6" t="s">
        <v>7889</v>
      </c>
    </row>
    <row r="9791" spans="1:1">
      <c r="A9791" s="6" t="s">
        <v>2661</v>
      </c>
    </row>
    <row r="9792" spans="1:1">
      <c r="A9792" s="6" t="s">
        <v>2662</v>
      </c>
    </row>
    <row r="9793" spans="1:1">
      <c r="A9793" s="6" t="s">
        <v>2360</v>
      </c>
    </row>
    <row r="9794" spans="1:1">
      <c r="A9794" s="6" t="s">
        <v>2361</v>
      </c>
    </row>
    <row r="9795" spans="1:1">
      <c r="A9795" s="6" t="s">
        <v>1354</v>
      </c>
    </row>
    <row r="9796" spans="1:1">
      <c r="A9796" s="6" t="s">
        <v>1969</v>
      </c>
    </row>
    <row r="9797" spans="1:1">
      <c r="A9797" s="6" t="s">
        <v>8199</v>
      </c>
    </row>
    <row r="9798" spans="1:1">
      <c r="A9798" s="6" t="s">
        <v>8200</v>
      </c>
    </row>
    <row r="9799" spans="1:1">
      <c r="A9799" s="6" t="s">
        <v>1355</v>
      </c>
    </row>
    <row r="9800" spans="1:1">
      <c r="A9800" s="6" t="s">
        <v>1356</v>
      </c>
    </row>
    <row r="9801" spans="1:1">
      <c r="A9801" s="6" t="s">
        <v>1116</v>
      </c>
    </row>
    <row r="9802" spans="1:1">
      <c r="A9802" s="6" t="s">
        <v>1118</v>
      </c>
    </row>
    <row r="9803" spans="1:1">
      <c r="A9803" s="6" t="s">
        <v>5521</v>
      </c>
    </row>
    <row r="9804" spans="1:1">
      <c r="A9804" s="6" t="s">
        <v>5522</v>
      </c>
    </row>
    <row r="9805" spans="1:1">
      <c r="A9805" s="6" t="s">
        <v>1032</v>
      </c>
    </row>
    <row r="9806" spans="1:1">
      <c r="A9806" s="6" t="s">
        <v>1867</v>
      </c>
    </row>
    <row r="9807" spans="1:1">
      <c r="A9807" s="6" t="s">
        <v>5519</v>
      </c>
    </row>
    <row r="9808" spans="1:1">
      <c r="A9808" s="6" t="s">
        <v>5520</v>
      </c>
    </row>
    <row r="9809" spans="1:1">
      <c r="A9809" s="6" t="s">
        <v>1117</v>
      </c>
    </row>
    <row r="9810" spans="1:1">
      <c r="A9810" s="6" t="s">
        <v>1866</v>
      </c>
    </row>
    <row r="9811" spans="1:1">
      <c r="A9811" s="6" t="s">
        <v>1369</v>
      </c>
    </row>
    <row r="9812" spans="1:1">
      <c r="A9812" s="6" t="s">
        <v>1370</v>
      </c>
    </row>
    <row r="9813" spans="1:1">
      <c r="A9813" s="6" t="s">
        <v>1033</v>
      </c>
    </row>
    <row r="9814" spans="1:1">
      <c r="A9814" s="6" t="s">
        <v>1119</v>
      </c>
    </row>
    <row r="9815" spans="1:1">
      <c r="A9815" s="6" t="s">
        <v>2351</v>
      </c>
    </row>
    <row r="9816" spans="1:1">
      <c r="A9816" s="6" t="s">
        <v>2353</v>
      </c>
    </row>
    <row r="9817" spans="1:1">
      <c r="A9817" s="6" t="s">
        <v>8201</v>
      </c>
    </row>
    <row r="9818" spans="1:1">
      <c r="A9818" s="6" t="s">
        <v>8202</v>
      </c>
    </row>
    <row r="9819" spans="1:1">
      <c r="A9819" s="6" t="s">
        <v>2352</v>
      </c>
    </row>
    <row r="9820" spans="1:1">
      <c r="A9820" s="6" t="s">
        <v>2354</v>
      </c>
    </row>
    <row r="9821" spans="1:1">
      <c r="A9821" s="6" t="s">
        <v>115</v>
      </c>
    </row>
    <row r="9822" spans="1:1">
      <c r="A9822" s="6" t="s">
        <v>2233</v>
      </c>
    </row>
    <row r="9823" spans="1:1">
      <c r="A9823" s="6" t="s">
        <v>2257</v>
      </c>
    </row>
    <row r="9824" spans="1:1">
      <c r="A9824" s="6" t="s">
        <v>5706</v>
      </c>
    </row>
    <row r="9825" spans="1:1">
      <c r="A9825" s="6" t="s">
        <v>250</v>
      </c>
    </row>
    <row r="9826" spans="1:1">
      <c r="A9826" s="6" t="s">
        <v>551</v>
      </c>
    </row>
    <row r="9827" spans="1:1">
      <c r="A9827" s="6" t="s">
        <v>5701</v>
      </c>
    </row>
    <row r="9828" spans="1:1">
      <c r="A9828" s="6" t="s">
        <v>29</v>
      </c>
    </row>
    <row r="9829" spans="1:1">
      <c r="A9829" s="6" t="s">
        <v>63</v>
      </c>
    </row>
    <row r="9830" spans="1:1">
      <c r="A9830" s="6" t="s">
        <v>5702</v>
      </c>
    </row>
    <row r="9831" spans="1:1">
      <c r="A9831" s="6" t="s">
        <v>1888</v>
      </c>
    </row>
    <row r="9832" spans="1:1">
      <c r="A9832" s="6" t="s">
        <v>1889</v>
      </c>
    </row>
    <row r="9833" spans="1:1">
      <c r="A9833" s="6" t="s">
        <v>1890</v>
      </c>
    </row>
    <row r="9834" spans="1:1">
      <c r="A9834" s="6" t="s">
        <v>311</v>
      </c>
    </row>
    <row r="9835" spans="1:1">
      <c r="A9835" s="6" t="s">
        <v>1454</v>
      </c>
    </row>
    <row r="9836" spans="1:1">
      <c r="A9836" s="6" t="s">
        <v>1891</v>
      </c>
    </row>
    <row r="9837" spans="1:1">
      <c r="A9837" s="6" t="s">
        <v>1285</v>
      </c>
    </row>
    <row r="9838" spans="1:1">
      <c r="A9838" s="6" t="s">
        <v>1288</v>
      </c>
    </row>
    <row r="9839" spans="1:1">
      <c r="A9839" s="6" t="s">
        <v>4</v>
      </c>
    </row>
    <row r="9840" spans="1:1">
      <c r="A9840" s="6" t="s">
        <v>6</v>
      </c>
    </row>
    <row r="9841" spans="1:1">
      <c r="A9841" s="6" t="s">
        <v>7</v>
      </c>
    </row>
    <row r="9842" spans="1:1">
      <c r="A9842" s="6" t="s">
        <v>574</v>
      </c>
    </row>
    <row r="9843" spans="1:1">
      <c r="A9843" s="6" t="s">
        <v>1521</v>
      </c>
    </row>
    <row r="9844" spans="1:1">
      <c r="A9844" s="6" t="s">
        <v>581</v>
      </c>
    </row>
    <row r="9845" spans="1:1">
      <c r="A9845" s="6" t="s">
        <v>2114</v>
      </c>
    </row>
    <row r="9846" spans="1:1">
      <c r="A9846" s="6" t="s">
        <v>8203</v>
      </c>
    </row>
    <row r="9847" spans="1:1">
      <c r="A9847" s="6" t="s">
        <v>8204</v>
      </c>
    </row>
    <row r="9848" spans="1:1">
      <c r="A9848" s="6" t="s">
        <v>219</v>
      </c>
    </row>
    <row r="9849" spans="1:1">
      <c r="A9849" s="6" t="s">
        <v>1842</v>
      </c>
    </row>
    <row r="9850" spans="1:1">
      <c r="A9850" s="6" t="s">
        <v>8205</v>
      </c>
    </row>
    <row r="9851" spans="1:1">
      <c r="A9851" s="6" t="s">
        <v>8206</v>
      </c>
    </row>
    <row r="9852" spans="1:1">
      <c r="A9852" s="6" t="s">
        <v>347</v>
      </c>
    </row>
    <row r="9853" spans="1:1">
      <c r="A9853" s="6" t="s">
        <v>2692</v>
      </c>
    </row>
    <row r="9854" spans="1:1">
      <c r="A9854" s="6" t="s">
        <v>8207</v>
      </c>
    </row>
    <row r="9855" spans="1:1">
      <c r="A9855" s="6" t="s">
        <v>8208</v>
      </c>
    </row>
    <row r="9856" spans="1:1">
      <c r="A9856" s="6" t="s">
        <v>348</v>
      </c>
    </row>
    <row r="9857" spans="1:1">
      <c r="A9857" s="6" t="s">
        <v>8209</v>
      </c>
    </row>
    <row r="9858" spans="1:1">
      <c r="A9858" s="6" t="s">
        <v>8210</v>
      </c>
    </row>
    <row r="9859" spans="1:1">
      <c r="A9859" s="6" t="s">
        <v>8211</v>
      </c>
    </row>
    <row r="9860" spans="1:1">
      <c r="A9860" s="6" t="s">
        <v>269</v>
      </c>
    </row>
    <row r="9861" spans="1:1">
      <c r="A9861" s="6" t="s">
        <v>268</v>
      </c>
    </row>
    <row r="9862" spans="1:1">
      <c r="A9862" s="6" t="s">
        <v>8212</v>
      </c>
    </row>
    <row r="9863" spans="1:1">
      <c r="A9863" s="6" t="s">
        <v>8213</v>
      </c>
    </row>
    <row r="9864" spans="1:1">
      <c r="A9864" s="6" t="s">
        <v>434</v>
      </c>
    </row>
    <row r="9865" spans="1:1">
      <c r="A9865" s="6" t="s">
        <v>5742</v>
      </c>
    </row>
    <row r="9866" spans="1:1">
      <c r="A9866" s="6" t="s">
        <v>8214</v>
      </c>
    </row>
    <row r="9867" spans="1:1">
      <c r="A9867" s="6" t="s">
        <v>8215</v>
      </c>
    </row>
    <row r="9868" spans="1:1">
      <c r="A9868" s="6" t="s">
        <v>28</v>
      </c>
    </row>
    <row r="9869" spans="1:1">
      <c r="A9869" s="6" t="s">
        <v>1329</v>
      </c>
    </row>
    <row r="9870" spans="1:1">
      <c r="A9870" s="6" t="s">
        <v>8216</v>
      </c>
    </row>
    <row r="9871" spans="1:1">
      <c r="A9871" s="6" t="s">
        <v>8217</v>
      </c>
    </row>
    <row r="9872" spans="1:1">
      <c r="A9872" s="6" t="s">
        <v>592</v>
      </c>
    </row>
    <row r="9873" spans="1:1">
      <c r="A9873" s="6" t="s">
        <v>5365</v>
      </c>
    </row>
    <row r="9874" spans="1:1">
      <c r="A9874" s="6" t="s">
        <v>8218</v>
      </c>
    </row>
    <row r="9875" spans="1:1">
      <c r="A9875" s="6" t="s">
        <v>8219</v>
      </c>
    </row>
    <row r="9876" spans="1:1">
      <c r="A9876" s="6" t="s">
        <v>309</v>
      </c>
    </row>
    <row r="9877" spans="1:1">
      <c r="A9877" s="6" t="s">
        <v>1319</v>
      </c>
    </row>
    <row r="9878" spans="1:1">
      <c r="A9878" s="6" t="s">
        <v>8220</v>
      </c>
    </row>
    <row r="9879" spans="1:1">
      <c r="A9879" s="6" t="s">
        <v>8221</v>
      </c>
    </row>
    <row r="9880" spans="1:1">
      <c r="A9880" s="6" t="s">
        <v>1044</v>
      </c>
    </row>
    <row r="9881" spans="1:1">
      <c r="A9881" s="6" t="s">
        <v>5738</v>
      </c>
    </row>
    <row r="9882" spans="1:1">
      <c r="A9882" s="6" t="s">
        <v>8222</v>
      </c>
    </row>
    <row r="9883" spans="1:1">
      <c r="A9883" s="6" t="s">
        <v>8223</v>
      </c>
    </row>
    <row r="9884" spans="1:1">
      <c r="A9884" s="6" t="s">
        <v>1050</v>
      </c>
    </row>
    <row r="9885" spans="1:1">
      <c r="A9885" s="6" t="s">
        <v>5739</v>
      </c>
    </row>
    <row r="9886" spans="1:1">
      <c r="A9886" s="6" t="s">
        <v>8224</v>
      </c>
    </row>
    <row r="9887" spans="1:1">
      <c r="A9887" s="6" t="s">
        <v>8225</v>
      </c>
    </row>
    <row r="9888" spans="1:1">
      <c r="A9888" s="6" t="s">
        <v>401</v>
      </c>
    </row>
    <row r="9889" spans="1:1">
      <c r="A9889" s="6" t="s">
        <v>1308</v>
      </c>
    </row>
    <row r="9890" spans="1:1">
      <c r="A9890" s="6" t="s">
        <v>578</v>
      </c>
    </row>
    <row r="9891" spans="1:1">
      <c r="A9891" s="6" t="s">
        <v>579</v>
      </c>
    </row>
    <row r="9892" spans="1:1">
      <c r="A9892" s="6" t="s">
        <v>13</v>
      </c>
    </row>
    <row r="9893" spans="1:1">
      <c r="A9893" s="6" t="s">
        <v>12</v>
      </c>
    </row>
    <row r="9894" spans="1:1">
      <c r="A9894" s="6" t="s">
        <v>8226</v>
      </c>
    </row>
    <row r="9895" spans="1:1">
      <c r="A9895" s="6" t="s">
        <v>8227</v>
      </c>
    </row>
    <row r="9896" spans="1:1">
      <c r="A9896" s="6" t="s">
        <v>291</v>
      </c>
    </row>
    <row r="9897" spans="1:1">
      <c r="A9897" s="6" t="s">
        <v>2614</v>
      </c>
    </row>
    <row r="9898" spans="1:1">
      <c r="A9898" s="6" t="s">
        <v>8228</v>
      </c>
    </row>
    <row r="9899" spans="1:1">
      <c r="A9899" s="6" t="s">
        <v>8229</v>
      </c>
    </row>
    <row r="9900" spans="1:1">
      <c r="A9900" s="6" t="s">
        <v>290</v>
      </c>
    </row>
    <row r="9901" spans="1:1">
      <c r="A9901" s="6" t="s">
        <v>5566</v>
      </c>
    </row>
    <row r="9902" spans="1:1">
      <c r="A9902" s="6" t="s">
        <v>5497</v>
      </c>
    </row>
    <row r="9903" spans="1:1">
      <c r="A9903" s="6" t="s">
        <v>5498</v>
      </c>
    </row>
    <row r="9904" spans="1:1">
      <c r="A9904" s="6" t="s">
        <v>289</v>
      </c>
    </row>
    <row r="9905" spans="1:1">
      <c r="A9905" s="6" t="s">
        <v>1309</v>
      </c>
    </row>
    <row r="9906" spans="1:1">
      <c r="A9906" s="6" t="s">
        <v>8230</v>
      </c>
    </row>
    <row r="9907" spans="1:1">
      <c r="A9907" s="6" t="s">
        <v>8231</v>
      </c>
    </row>
    <row r="9908" spans="1:1">
      <c r="A9908" s="6" t="s">
        <v>293</v>
      </c>
    </row>
    <row r="9909" spans="1:1">
      <c r="A9909" s="6" t="s">
        <v>5744</v>
      </c>
    </row>
    <row r="9910" spans="1:1">
      <c r="A9910" s="6" t="s">
        <v>8232</v>
      </c>
    </row>
    <row r="9911" spans="1:1">
      <c r="A9911" s="6" t="s">
        <v>8233</v>
      </c>
    </row>
    <row r="9912" spans="1:1">
      <c r="A9912" s="6" t="s">
        <v>460</v>
      </c>
    </row>
    <row r="9913" spans="1:1">
      <c r="A9913" s="6" t="s">
        <v>1856</v>
      </c>
    </row>
    <row r="9914" spans="1:1">
      <c r="A9914" s="6" t="s">
        <v>8234</v>
      </c>
    </row>
    <row r="9915" spans="1:1">
      <c r="A9915" s="6" t="s">
        <v>8235</v>
      </c>
    </row>
    <row r="9916" spans="1:1">
      <c r="A9916" s="6" t="s">
        <v>443</v>
      </c>
    </row>
    <row r="9917" spans="1:1">
      <c r="A9917" s="6" t="s">
        <v>442</v>
      </c>
    </row>
    <row r="9918" spans="1:1">
      <c r="A9918" s="6" t="s">
        <v>8236</v>
      </c>
    </row>
    <row r="9919" spans="1:1">
      <c r="A9919" s="6" t="s">
        <v>8237</v>
      </c>
    </row>
    <row r="9920" spans="1:1">
      <c r="A9920" s="6" t="s">
        <v>1085</v>
      </c>
    </row>
    <row r="9921" spans="1:1">
      <c r="A9921" s="6" t="s">
        <v>7741</v>
      </c>
    </row>
    <row r="9922" spans="1:1">
      <c r="A9922" s="6" t="s">
        <v>8238</v>
      </c>
    </row>
    <row r="9923" spans="1:1">
      <c r="A9923" s="6" t="s">
        <v>8239</v>
      </c>
    </row>
    <row r="9924" spans="1:1">
      <c r="A9924" s="6" t="s">
        <v>198</v>
      </c>
    </row>
    <row r="9925" spans="1:1">
      <c r="A9925" s="6" t="s">
        <v>197</v>
      </c>
    </row>
    <row r="9926" spans="1:1">
      <c r="A9926" s="6" t="s">
        <v>8240</v>
      </c>
    </row>
    <row r="9927" spans="1:1">
      <c r="A9927" s="6" t="s">
        <v>8241</v>
      </c>
    </row>
    <row r="9928" spans="1:1">
      <c r="A9928" s="6" t="s">
        <v>593</v>
      </c>
    </row>
    <row r="9929" spans="1:1">
      <c r="A9929" s="6" t="s">
        <v>5715</v>
      </c>
    </row>
    <row r="9930" spans="1:1">
      <c r="A9930" s="6" t="s">
        <v>8242</v>
      </c>
    </row>
    <row r="9931" spans="1:1">
      <c r="A9931" s="6" t="s">
        <v>8243</v>
      </c>
    </row>
    <row r="9932" spans="1:1">
      <c r="A9932" s="6" t="s">
        <v>505</v>
      </c>
    </row>
    <row r="9933" spans="1:1">
      <c r="A9933" s="6" t="s">
        <v>5716</v>
      </c>
    </row>
    <row r="9934" spans="1:1">
      <c r="A9934" s="6" t="s">
        <v>8244</v>
      </c>
    </row>
    <row r="9935" spans="1:1">
      <c r="A9935" s="6" t="s">
        <v>8245</v>
      </c>
    </row>
    <row r="9936" spans="1:1">
      <c r="A9936" s="6" t="s">
        <v>284</v>
      </c>
    </row>
    <row r="9937" spans="1:1">
      <c r="A9937" s="6" t="s">
        <v>1850</v>
      </c>
    </row>
    <row r="9938" spans="1:1">
      <c r="A9938" s="6" t="s">
        <v>8246</v>
      </c>
    </row>
    <row r="9939" spans="1:1">
      <c r="A9939" s="6" t="s">
        <v>8247</v>
      </c>
    </row>
    <row r="9940" spans="1:1">
      <c r="A9940" s="6" t="s">
        <v>725</v>
      </c>
    </row>
    <row r="9941" spans="1:1">
      <c r="A9941" s="6" t="s">
        <v>7796</v>
      </c>
    </row>
    <row r="9942" spans="1:1">
      <c r="A9942" s="6" t="s">
        <v>8248</v>
      </c>
    </row>
    <row r="9943" spans="1:1">
      <c r="A9943" s="6" t="s">
        <v>8249</v>
      </c>
    </row>
    <row r="9944" spans="1:1">
      <c r="A9944" s="6" t="s">
        <v>655</v>
      </c>
    </row>
    <row r="9945" spans="1:1">
      <c r="A9945" s="6" t="s">
        <v>5719</v>
      </c>
    </row>
    <row r="9946" spans="1:1">
      <c r="A9946" s="6" t="s">
        <v>8250</v>
      </c>
    </row>
    <row r="9947" spans="1:1">
      <c r="A9947" s="6" t="s">
        <v>8251</v>
      </c>
    </row>
    <row r="9948" spans="1:1">
      <c r="A9948" s="6" t="s">
        <v>656</v>
      </c>
    </row>
    <row r="9949" spans="1:1">
      <c r="A9949" s="6" t="s">
        <v>8252</v>
      </c>
    </row>
    <row r="9950" spans="1:1">
      <c r="A9950" s="6" t="s">
        <v>8253</v>
      </c>
    </row>
    <row r="9951" spans="1:1">
      <c r="A9951" s="6" t="s">
        <v>8254</v>
      </c>
    </row>
    <row r="9952" spans="1:1">
      <c r="A9952" s="6" t="s">
        <v>11</v>
      </c>
    </row>
    <row r="9953" spans="1:1">
      <c r="A9953" s="6" t="s">
        <v>1360</v>
      </c>
    </row>
    <row r="9954" spans="1:1">
      <c r="A9954" s="6" t="s">
        <v>8255</v>
      </c>
    </row>
    <row r="9955" spans="1:1">
      <c r="A9955" s="6" t="s">
        <v>8256</v>
      </c>
    </row>
    <row r="9956" spans="1:1">
      <c r="A9956" s="6" t="s">
        <v>1093</v>
      </c>
    </row>
    <row r="9957" spans="1:1">
      <c r="A9957" s="6" t="s">
        <v>5689</v>
      </c>
    </row>
    <row r="9958" spans="1:1">
      <c r="A9958" s="6" t="s">
        <v>8257</v>
      </c>
    </row>
    <row r="9959" spans="1:1">
      <c r="A9959" s="6" t="s">
        <v>8258</v>
      </c>
    </row>
    <row r="9960" spans="1:1">
      <c r="A9960" s="6" t="s">
        <v>494</v>
      </c>
    </row>
    <row r="9961" spans="1:1">
      <c r="A9961" s="6" t="s">
        <v>5691</v>
      </c>
    </row>
    <row r="9962" spans="1:1">
      <c r="A9962" s="6" t="s">
        <v>8259</v>
      </c>
    </row>
    <row r="9963" spans="1:1">
      <c r="A9963" s="6" t="s">
        <v>8260</v>
      </c>
    </row>
    <row r="9964" spans="1:1">
      <c r="A9964" s="6" t="s">
        <v>716</v>
      </c>
    </row>
    <row r="9965" spans="1:1">
      <c r="A9965" s="6" t="s">
        <v>5690</v>
      </c>
    </row>
    <row r="9966" spans="1:1">
      <c r="A9966" s="6" t="s">
        <v>2112</v>
      </c>
    </row>
    <row r="9967" spans="1:1">
      <c r="A9967" s="6" t="s">
        <v>2113</v>
      </c>
    </row>
    <row r="9968" spans="1:1">
      <c r="A9968" s="6" t="s">
        <v>276</v>
      </c>
    </row>
    <row r="9969" spans="1:1">
      <c r="A9969" s="6" t="s">
        <v>1824</v>
      </c>
    </row>
    <row r="9970" spans="1:1">
      <c r="A9970" s="6" t="s">
        <v>2179</v>
      </c>
    </row>
    <row r="9971" spans="1:1">
      <c r="A9971" s="6" t="s">
        <v>2181</v>
      </c>
    </row>
    <row r="9972" spans="1:1">
      <c r="A9972" s="6" t="s">
        <v>2542</v>
      </c>
    </row>
    <row r="9973" spans="1:1">
      <c r="A9973" s="6" t="s">
        <v>1295</v>
      </c>
    </row>
    <row r="9974" spans="1:1">
      <c r="A9974" s="6" t="s">
        <v>1298</v>
      </c>
    </row>
    <row r="9975" spans="1:1">
      <c r="A9975" s="6" t="s">
        <v>142</v>
      </c>
    </row>
    <row r="9976" spans="1:1">
      <c r="A9976" s="6" t="s">
        <v>143</v>
      </c>
    </row>
    <row r="9977" spans="1:1">
      <c r="A9977" s="6" t="s">
        <v>832</v>
      </c>
    </row>
    <row r="9978" spans="1:1">
      <c r="A9978" s="6" t="s">
        <v>833</v>
      </c>
    </row>
    <row r="9979" spans="1:1">
      <c r="A9979" s="6" t="s">
        <v>254</v>
      </c>
    </row>
    <row r="9980" spans="1:1">
      <c r="A9980" s="6" t="s">
        <v>1385</v>
      </c>
    </row>
    <row r="9981" spans="1:1">
      <c r="A9981" s="6" t="s">
        <v>889</v>
      </c>
    </row>
    <row r="9982" spans="1:1">
      <c r="A9982" s="6" t="s">
        <v>980</v>
      </c>
    </row>
    <row r="9983" spans="1:1">
      <c r="A9983" s="6" t="s">
        <v>890</v>
      </c>
    </row>
    <row r="9984" spans="1:1">
      <c r="A9984" s="6" t="s">
        <v>8261</v>
      </c>
    </row>
    <row r="9985" spans="1:1">
      <c r="A9985" s="6" t="s">
        <v>8262</v>
      </c>
    </row>
    <row r="9986" spans="1:1">
      <c r="A9986" s="6" t="s">
        <v>1038</v>
      </c>
    </row>
    <row r="9987" spans="1:1">
      <c r="A9987" s="6" t="s">
        <v>1887</v>
      </c>
    </row>
    <row r="9988" spans="1:1">
      <c r="A9988" s="6" t="s">
        <v>8263</v>
      </c>
    </row>
    <row r="9989" spans="1:1">
      <c r="A9989" s="6" t="s">
        <v>8264</v>
      </c>
    </row>
    <row r="9990" spans="1:1">
      <c r="A9990" s="6" t="s">
        <v>428</v>
      </c>
    </row>
    <row r="9991" spans="1:1">
      <c r="A9991" s="6" t="s">
        <v>2127</v>
      </c>
    </row>
    <row r="9992" spans="1:1">
      <c r="A9992" s="6" t="s">
        <v>7615</v>
      </c>
    </row>
    <row r="9993" spans="1:1">
      <c r="A9993" s="6" t="s">
        <v>7616</v>
      </c>
    </row>
    <row r="9994" spans="1:1">
      <c r="A9994" s="6" t="s">
        <v>269</v>
      </c>
    </row>
    <row r="9995" spans="1:1">
      <c r="A9995" s="6" t="s">
        <v>268</v>
      </c>
    </row>
    <row r="9996" spans="1:1">
      <c r="A9996" s="6" t="s">
        <v>8265</v>
      </c>
    </row>
    <row r="9997" spans="1:1">
      <c r="A9997" s="6" t="s">
        <v>8266</v>
      </c>
    </row>
    <row r="9998" spans="1:1">
      <c r="A9998" s="6" t="s">
        <v>276</v>
      </c>
    </row>
    <row r="9999" spans="1:1">
      <c r="A9999" s="6" t="s">
        <v>1824</v>
      </c>
    </row>
    <row r="10000" spans="1:1">
      <c r="A10000" s="6" t="s">
        <v>1325</v>
      </c>
    </row>
    <row r="10001" spans="1:1">
      <c r="A10001" s="6" t="s">
        <v>1326</v>
      </c>
    </row>
    <row r="10002" spans="1:1">
      <c r="A10002" s="6" t="s">
        <v>28</v>
      </c>
    </row>
    <row r="10003" spans="1:1">
      <c r="A10003" s="6" t="s">
        <v>1329</v>
      </c>
    </row>
    <row r="10004" spans="1:1">
      <c r="A10004" s="6" t="s">
        <v>8267</v>
      </c>
    </row>
    <row r="10005" spans="1:1">
      <c r="A10005" s="6" t="s">
        <v>8268</v>
      </c>
    </row>
    <row r="10006" spans="1:1">
      <c r="A10006" s="6" t="s">
        <v>343</v>
      </c>
    </row>
    <row r="10007" spans="1:1">
      <c r="A10007" s="6" t="s">
        <v>342</v>
      </c>
    </row>
    <row r="10008" spans="1:1">
      <c r="A10008" s="6" t="s">
        <v>1508</v>
      </c>
    </row>
    <row r="10009" spans="1:1">
      <c r="A10009" s="6" t="s">
        <v>1509</v>
      </c>
    </row>
    <row r="10010" spans="1:1">
      <c r="A10010" s="6" t="s">
        <v>198</v>
      </c>
    </row>
    <row r="10011" spans="1:1">
      <c r="A10011" s="6" t="s">
        <v>197</v>
      </c>
    </row>
    <row r="10012" spans="1:1">
      <c r="A10012" s="6" t="s">
        <v>2813</v>
      </c>
    </row>
    <row r="10013" spans="1:1">
      <c r="A10013" s="6" t="s">
        <v>2814</v>
      </c>
    </row>
    <row r="10014" spans="1:1">
      <c r="A10014" s="6" t="s">
        <v>312</v>
      </c>
    </row>
    <row r="10015" spans="1:1">
      <c r="A10015" s="6" t="s">
        <v>18</v>
      </c>
    </row>
    <row r="10016" spans="1:1">
      <c r="A10016" s="6" t="s">
        <v>8269</v>
      </c>
    </row>
    <row r="10017" spans="1:1">
      <c r="A10017" s="6" t="s">
        <v>8270</v>
      </c>
    </row>
    <row r="10018" spans="1:1">
      <c r="A10018" s="6" t="s">
        <v>310</v>
      </c>
    </row>
    <row r="10019" spans="1:1">
      <c r="A10019" s="6" t="s">
        <v>5729</v>
      </c>
    </row>
    <row r="10020" spans="1:1">
      <c r="A10020" s="6" t="s">
        <v>1154</v>
      </c>
    </row>
    <row r="10021" spans="1:1">
      <c r="A10021" s="6" t="s">
        <v>1160</v>
      </c>
    </row>
    <row r="10022" spans="1:1">
      <c r="A10022" s="6" t="s">
        <v>459</v>
      </c>
    </row>
    <row r="10023" spans="1:1">
      <c r="A10023" s="6" t="s">
        <v>458</v>
      </c>
    </row>
    <row r="10024" spans="1:1">
      <c r="A10024" s="6" t="s">
        <v>8271</v>
      </c>
    </row>
    <row r="10025" spans="1:1">
      <c r="A10025" s="6" t="s">
        <v>8272</v>
      </c>
    </row>
    <row r="10026" spans="1:1">
      <c r="A10026" s="6" t="s">
        <v>1007</v>
      </c>
    </row>
    <row r="10027" spans="1:1">
      <c r="A10027" s="6" t="s">
        <v>8039</v>
      </c>
    </row>
    <row r="10028" spans="1:1">
      <c r="A10028" s="6" t="s">
        <v>8273</v>
      </c>
    </row>
    <row r="10029" spans="1:1">
      <c r="A10029" s="6" t="s">
        <v>8274</v>
      </c>
    </row>
    <row r="10030" spans="1:1">
      <c r="A10030" s="6" t="s">
        <v>1057</v>
      </c>
    </row>
    <row r="10031" spans="1:1">
      <c r="A10031" s="6" t="s">
        <v>8040</v>
      </c>
    </row>
    <row r="10032" spans="1:1">
      <c r="A10032" s="6" t="s">
        <v>8275</v>
      </c>
    </row>
    <row r="10033" spans="1:1">
      <c r="A10033" s="6" t="s">
        <v>8276</v>
      </c>
    </row>
    <row r="10034" spans="1:1">
      <c r="A10034" s="6" t="s">
        <v>496</v>
      </c>
    </row>
    <row r="10035" spans="1:1">
      <c r="A10035" s="6" t="s">
        <v>5707</v>
      </c>
    </row>
    <row r="10036" spans="1:1">
      <c r="A10036" s="6" t="s">
        <v>8277</v>
      </c>
    </row>
    <row r="10037" spans="1:1">
      <c r="A10037" s="6" t="s">
        <v>8278</v>
      </c>
    </row>
    <row r="10038" spans="1:1">
      <c r="A10038" s="6" t="s">
        <v>360</v>
      </c>
    </row>
    <row r="10039" spans="1:1">
      <c r="A10039" s="6" t="s">
        <v>5733</v>
      </c>
    </row>
    <row r="10040" spans="1:1">
      <c r="A10040" s="6" t="s">
        <v>8279</v>
      </c>
    </row>
    <row r="10041" spans="1:1">
      <c r="A10041" s="6" t="s">
        <v>8280</v>
      </c>
    </row>
    <row r="10042" spans="1:1">
      <c r="A10042" s="6" t="s">
        <v>847</v>
      </c>
    </row>
    <row r="10043" spans="1:1">
      <c r="A10043" s="6" t="s">
        <v>5548</v>
      </c>
    </row>
    <row r="10044" spans="1:1">
      <c r="A10044" s="6" t="s">
        <v>8281</v>
      </c>
    </row>
    <row r="10045" spans="1:1">
      <c r="A10045" s="6" t="s">
        <v>8282</v>
      </c>
    </row>
    <row r="10046" spans="1:1">
      <c r="A10046" s="6" t="s">
        <v>1143</v>
      </c>
    </row>
    <row r="10047" spans="1:1">
      <c r="A10047" s="6" t="s">
        <v>7731</v>
      </c>
    </row>
    <row r="10048" spans="1:1">
      <c r="A10048" s="6" t="s">
        <v>2198</v>
      </c>
    </row>
    <row r="10049" spans="1:1">
      <c r="A10049" s="6" t="s">
        <v>2199</v>
      </c>
    </row>
    <row r="10050" spans="1:1">
      <c r="A10050" s="6" t="s">
        <v>404</v>
      </c>
    </row>
    <row r="10051" spans="1:1">
      <c r="A10051" s="6" t="s">
        <v>2200</v>
      </c>
    </row>
    <row r="10052" spans="1:1">
      <c r="A10052" s="6" t="s">
        <v>2201</v>
      </c>
    </row>
    <row r="10053" spans="1:1">
      <c r="A10053" s="6" t="s">
        <v>2202</v>
      </c>
    </row>
    <row r="10054" spans="1:1">
      <c r="A10054" s="6" t="s">
        <v>5</v>
      </c>
    </row>
    <row r="10055" spans="1:1">
      <c r="A10055" s="6" t="s">
        <v>1461</v>
      </c>
    </row>
    <row r="10056" spans="1:1">
      <c r="A10056" s="6" t="s">
        <v>8283</v>
      </c>
    </row>
    <row r="10057" spans="1:1">
      <c r="A10057" s="6" t="s">
        <v>8284</v>
      </c>
    </row>
    <row r="10058" spans="1:1">
      <c r="A10058" s="6" t="s">
        <v>32</v>
      </c>
    </row>
    <row r="10059" spans="1:1">
      <c r="A10059" s="6" t="s">
        <v>5366</v>
      </c>
    </row>
    <row r="10060" spans="1:1">
      <c r="A10060" s="6" t="s">
        <v>8285</v>
      </c>
    </row>
    <row r="10061" spans="1:1">
      <c r="A10061" s="6" t="s">
        <v>8286</v>
      </c>
    </row>
    <row r="10062" spans="1:1">
      <c r="A10062" s="6" t="s">
        <v>315</v>
      </c>
    </row>
    <row r="10063" spans="1:1">
      <c r="A10063" s="6" t="s">
        <v>1386</v>
      </c>
    </row>
    <row r="10064" spans="1:1">
      <c r="A10064" s="6" t="s">
        <v>1470</v>
      </c>
    </row>
    <row r="10065" spans="1:1">
      <c r="A10065" s="6" t="s">
        <v>1471</v>
      </c>
    </row>
    <row r="10066" spans="1:1">
      <c r="A10066" s="6" t="s">
        <v>1061</v>
      </c>
    </row>
    <row r="10067" spans="1:1">
      <c r="A10067" s="6" t="s">
        <v>1399</v>
      </c>
    </row>
    <row r="10068" spans="1:1">
      <c r="A10068" s="6" t="s">
        <v>1936</v>
      </c>
    </row>
    <row r="10069" spans="1:1">
      <c r="A10069" s="6" t="s">
        <v>1937</v>
      </c>
    </row>
    <row r="10070" spans="1:1">
      <c r="A10070" s="6" t="s">
        <v>309</v>
      </c>
    </row>
    <row r="10071" spans="1:1">
      <c r="A10071" s="6" t="s">
        <v>1319</v>
      </c>
    </row>
    <row r="10072" spans="1:1">
      <c r="A10072" s="6" t="s">
        <v>8287</v>
      </c>
    </row>
    <row r="10073" spans="1:1">
      <c r="A10073" s="6" t="s">
        <v>8288</v>
      </c>
    </row>
    <row r="10074" spans="1:1">
      <c r="A10074" s="6" t="s">
        <v>344</v>
      </c>
    </row>
    <row r="10075" spans="1:1">
      <c r="A10075" s="6" t="s">
        <v>1469</v>
      </c>
    </row>
    <row r="10076" spans="1:1">
      <c r="A10076" s="6" t="s">
        <v>8289</v>
      </c>
    </row>
    <row r="10077" spans="1:1">
      <c r="A10077" s="6" t="s">
        <v>8290</v>
      </c>
    </row>
    <row r="10078" spans="1:1">
      <c r="A10078" s="6" t="s">
        <v>1044</v>
      </c>
    </row>
    <row r="10079" spans="1:1">
      <c r="A10079" s="6" t="s">
        <v>5738</v>
      </c>
    </row>
    <row r="10080" spans="1:1">
      <c r="A10080" s="6" t="s">
        <v>8291</v>
      </c>
    </row>
    <row r="10081" spans="1:1">
      <c r="A10081" s="6" t="s">
        <v>8292</v>
      </c>
    </row>
    <row r="10082" spans="1:1">
      <c r="A10082" s="6" t="s">
        <v>1050</v>
      </c>
    </row>
    <row r="10083" spans="1:1">
      <c r="A10083" s="6" t="s">
        <v>5739</v>
      </c>
    </row>
    <row r="10084" spans="1:1">
      <c r="A10084" s="6" t="s">
        <v>8293</v>
      </c>
    </row>
    <row r="10085" spans="1:1">
      <c r="A10085" s="6" t="s">
        <v>8294</v>
      </c>
    </row>
    <row r="10086" spans="1:1">
      <c r="A10086" s="6" t="s">
        <v>1167</v>
      </c>
    </row>
    <row r="10087" spans="1:1">
      <c r="A10087" s="6" t="s">
        <v>2157</v>
      </c>
    </row>
    <row r="10088" spans="1:1">
      <c r="A10088" s="6" t="s">
        <v>2195</v>
      </c>
    </row>
    <row r="10089" spans="1:1">
      <c r="A10089" s="6" t="s">
        <v>2196</v>
      </c>
    </row>
    <row r="10090" spans="1:1">
      <c r="A10090" s="6" t="s">
        <v>873</v>
      </c>
    </row>
    <row r="10091" spans="1:1">
      <c r="A10091" s="6" t="s">
        <v>2197</v>
      </c>
    </row>
    <row r="10092" spans="1:1">
      <c r="A10092" s="6" t="s">
        <v>1351</v>
      </c>
    </row>
    <row r="10093" spans="1:1">
      <c r="A10093" s="6" t="s">
        <v>1352</v>
      </c>
    </row>
    <row r="10094" spans="1:1">
      <c r="A10094" s="6" t="s">
        <v>356</v>
      </c>
    </row>
    <row r="10095" spans="1:1">
      <c r="A10095" s="6" t="s">
        <v>1353</v>
      </c>
    </row>
    <row r="10096" spans="1:1">
      <c r="A10096" s="6" t="s">
        <v>8295</v>
      </c>
    </row>
    <row r="10097" spans="1:1">
      <c r="A10097" s="6" t="s">
        <v>8296</v>
      </c>
    </row>
    <row r="10098" spans="1:1">
      <c r="A10098" s="6" t="s">
        <v>593</v>
      </c>
    </row>
    <row r="10099" spans="1:1">
      <c r="A10099" s="6" t="s">
        <v>5715</v>
      </c>
    </row>
    <row r="10100" spans="1:1">
      <c r="A10100" s="6" t="s">
        <v>8297</v>
      </c>
    </row>
    <row r="10101" spans="1:1">
      <c r="A10101" s="6" t="s">
        <v>8298</v>
      </c>
    </row>
    <row r="10102" spans="1:1">
      <c r="A10102" s="6" t="s">
        <v>505</v>
      </c>
    </row>
    <row r="10103" spans="1:1">
      <c r="A10103" s="6" t="s">
        <v>5716</v>
      </c>
    </row>
    <row r="10104" spans="1:1">
      <c r="A10104" s="6" t="s">
        <v>1446</v>
      </c>
    </row>
    <row r="10105" spans="1:1">
      <c r="A10105" s="6" t="s">
        <v>1447</v>
      </c>
    </row>
    <row r="10106" spans="1:1">
      <c r="A10106" s="6" t="s">
        <v>654</v>
      </c>
    </row>
    <row r="10107" spans="1:1">
      <c r="A10107" s="6" t="s">
        <v>1448</v>
      </c>
    </row>
    <row r="10108" spans="1:1">
      <c r="A10108" s="6" t="s">
        <v>8299</v>
      </c>
    </row>
    <row r="10109" spans="1:1">
      <c r="A10109" s="6" t="s">
        <v>8300</v>
      </c>
    </row>
    <row r="10110" spans="1:1">
      <c r="A10110" s="6" t="s">
        <v>284</v>
      </c>
    </row>
    <row r="10111" spans="1:1">
      <c r="A10111" s="6" t="s">
        <v>1850</v>
      </c>
    </row>
    <row r="10112" spans="1:1">
      <c r="A10112" s="6" t="s">
        <v>8301</v>
      </c>
    </row>
    <row r="10113" spans="1:1">
      <c r="A10113" s="6" t="s">
        <v>8302</v>
      </c>
    </row>
    <row r="10114" spans="1:1">
      <c r="A10114" s="6" t="s">
        <v>725</v>
      </c>
    </row>
    <row r="10115" spans="1:1">
      <c r="A10115" s="6" t="s">
        <v>7796</v>
      </c>
    </row>
    <row r="10116" spans="1:1">
      <c r="A10116" s="6" t="s">
        <v>1938</v>
      </c>
    </row>
    <row r="10117" spans="1:1">
      <c r="A10117" s="6" t="s">
        <v>1939</v>
      </c>
    </row>
    <row r="10118" spans="1:1">
      <c r="A10118" s="6" t="s">
        <v>401</v>
      </c>
    </row>
    <row r="10119" spans="1:1">
      <c r="A10119" s="6" t="s">
        <v>1308</v>
      </c>
    </row>
    <row r="10120" spans="1:1">
      <c r="A10120" s="6" t="s">
        <v>1104</v>
      </c>
    </row>
    <row r="10121" spans="1:1">
      <c r="A10121" s="6" t="s">
        <v>1106</v>
      </c>
    </row>
    <row r="10122" spans="1:1">
      <c r="A10122" s="6" t="s">
        <v>13</v>
      </c>
    </row>
    <row r="10123" spans="1:1">
      <c r="A10123" s="6" t="s">
        <v>12</v>
      </c>
    </row>
    <row r="10124" spans="1:1">
      <c r="A10124" s="6" t="s">
        <v>8303</v>
      </c>
    </row>
    <row r="10125" spans="1:1">
      <c r="A10125" s="6" t="s">
        <v>8304</v>
      </c>
    </row>
    <row r="10126" spans="1:1">
      <c r="A10126" s="6" t="s">
        <v>1088</v>
      </c>
    </row>
    <row r="10127" spans="1:1">
      <c r="A10127" s="6" t="s">
        <v>5740</v>
      </c>
    </row>
    <row r="10128" spans="1:1">
      <c r="A10128" s="6" t="s">
        <v>8305</v>
      </c>
    </row>
    <row r="10129" spans="1:1">
      <c r="A10129" s="6" t="s">
        <v>8306</v>
      </c>
    </row>
    <row r="10130" spans="1:1">
      <c r="A10130" s="6" t="s">
        <v>726</v>
      </c>
    </row>
    <row r="10131" spans="1:1">
      <c r="A10131" s="6" t="s">
        <v>2530</v>
      </c>
    </row>
    <row r="10132" spans="1:1">
      <c r="A10132" s="6" t="s">
        <v>8307</v>
      </c>
    </row>
    <row r="10133" spans="1:1">
      <c r="A10133" s="6" t="s">
        <v>8308</v>
      </c>
    </row>
    <row r="10134" spans="1:1">
      <c r="A10134" s="6" t="s">
        <v>293</v>
      </c>
    </row>
    <row r="10135" spans="1:1">
      <c r="A10135" s="6" t="s">
        <v>5744</v>
      </c>
    </row>
    <row r="10136" spans="1:1">
      <c r="A10136" s="6" t="s">
        <v>8309</v>
      </c>
    </row>
    <row r="10137" spans="1:1">
      <c r="A10137" s="6" t="s">
        <v>8310</v>
      </c>
    </row>
    <row r="10138" spans="1:1">
      <c r="A10138" s="6" t="s">
        <v>460</v>
      </c>
    </row>
    <row r="10139" spans="1:1">
      <c r="A10139" s="6" t="s">
        <v>1856</v>
      </c>
    </row>
    <row r="10140" spans="1:1">
      <c r="A10140" s="6" t="s">
        <v>575</v>
      </c>
    </row>
    <row r="10141" spans="1:1">
      <c r="A10141" s="6" t="s">
        <v>1522</v>
      </c>
    </row>
    <row r="10142" spans="1:1">
      <c r="A10142" s="6" t="s">
        <v>582</v>
      </c>
    </row>
    <row r="10143" spans="1:1">
      <c r="A10143" s="6" t="s">
        <v>8311</v>
      </c>
    </row>
    <row r="10144" spans="1:1">
      <c r="A10144" s="6" t="s">
        <v>8312</v>
      </c>
    </row>
    <row r="10145" spans="1:1">
      <c r="A10145" s="6" t="s">
        <v>276</v>
      </c>
    </row>
    <row r="10146" spans="1:1">
      <c r="A10146" s="6" t="s">
        <v>1824</v>
      </c>
    </row>
    <row r="10147" spans="1:1">
      <c r="A10147" s="6" t="s">
        <v>7780</v>
      </c>
    </row>
    <row r="10148" spans="1:1">
      <c r="A10148" s="6" t="s">
        <v>7781</v>
      </c>
    </row>
    <row r="10149" spans="1:1">
      <c r="A10149" s="6" t="s">
        <v>302</v>
      </c>
    </row>
    <row r="10150" spans="1:1">
      <c r="A10150" s="6" t="s">
        <v>17</v>
      </c>
    </row>
    <row r="10151" spans="1:1">
      <c r="A10151" s="6" t="s">
        <v>5562</v>
      </c>
    </row>
    <row r="10152" spans="1:1">
      <c r="A10152" s="6" t="s">
        <v>5563</v>
      </c>
    </row>
    <row r="10153" spans="1:1">
      <c r="A10153" s="6" t="s">
        <v>291</v>
      </c>
    </row>
    <row r="10154" spans="1:1">
      <c r="A10154" s="6" t="s">
        <v>2614</v>
      </c>
    </row>
    <row r="10155" spans="1:1">
      <c r="A10155" s="6" t="s">
        <v>8313</v>
      </c>
    </row>
    <row r="10156" spans="1:1">
      <c r="A10156" s="6" t="s">
        <v>8314</v>
      </c>
    </row>
    <row r="10157" spans="1:1">
      <c r="A10157" s="6" t="s">
        <v>434</v>
      </c>
    </row>
    <row r="10158" spans="1:1">
      <c r="A10158" s="6" t="s">
        <v>5742</v>
      </c>
    </row>
    <row r="10159" spans="1:1">
      <c r="A10159" s="6" t="s">
        <v>8315</v>
      </c>
    </row>
    <row r="10160" spans="1:1">
      <c r="A10160" s="6" t="s">
        <v>8316</v>
      </c>
    </row>
    <row r="10161" spans="1:1">
      <c r="A10161" s="6" t="s">
        <v>215</v>
      </c>
    </row>
    <row r="10162" spans="1:1">
      <c r="A10162" s="6" t="s">
        <v>1841</v>
      </c>
    </row>
    <row r="10163" spans="1:1">
      <c r="A10163" s="6" t="s">
        <v>8317</v>
      </c>
    </row>
    <row r="10164" spans="1:1">
      <c r="A10164" s="6" t="s">
        <v>8318</v>
      </c>
    </row>
    <row r="10165" spans="1:1">
      <c r="A10165" s="6" t="s">
        <v>400</v>
      </c>
    </row>
    <row r="10166" spans="1:1">
      <c r="A10166" s="6" t="s">
        <v>1898</v>
      </c>
    </row>
    <row r="10167" spans="1:1">
      <c r="A10167" s="6" t="s">
        <v>7782</v>
      </c>
    </row>
    <row r="10168" spans="1:1">
      <c r="A10168" s="6" t="s">
        <v>7783</v>
      </c>
    </row>
    <row r="10169" spans="1:1">
      <c r="A10169" s="6" t="s">
        <v>303</v>
      </c>
    </row>
    <row r="10170" spans="1:1">
      <c r="A10170" s="6" t="s">
        <v>1875</v>
      </c>
    </row>
    <row r="10171" spans="1:1">
      <c r="A10171" s="6" t="s">
        <v>5564</v>
      </c>
    </row>
    <row r="10172" spans="1:1">
      <c r="A10172" s="6" t="s">
        <v>5565</v>
      </c>
    </row>
    <row r="10173" spans="1:1">
      <c r="A10173" s="6" t="s">
        <v>290</v>
      </c>
    </row>
    <row r="10174" spans="1:1">
      <c r="A10174" s="6" t="s">
        <v>5566</v>
      </c>
    </row>
    <row r="10175" spans="1:1">
      <c r="A10175" s="6" t="s">
        <v>7776</v>
      </c>
    </row>
    <row r="10176" spans="1:1">
      <c r="A10176" s="6" t="s">
        <v>7777</v>
      </c>
    </row>
    <row r="10177" spans="1:1">
      <c r="A10177" s="6" t="s">
        <v>208</v>
      </c>
    </row>
    <row r="10178" spans="1:1">
      <c r="A10178" s="6" t="s">
        <v>1462</v>
      </c>
    </row>
    <row r="10179" spans="1:1">
      <c r="A10179" s="6" t="s">
        <v>8319</v>
      </c>
    </row>
    <row r="10180" spans="1:1">
      <c r="A10180" s="6" t="s">
        <v>8320</v>
      </c>
    </row>
    <row r="10181" spans="1:1">
      <c r="A10181" s="6" t="s">
        <v>300</v>
      </c>
    </row>
    <row r="10182" spans="1:1">
      <c r="A10182" s="6" t="s">
        <v>7835</v>
      </c>
    </row>
    <row r="10183" spans="1:1">
      <c r="A10183" s="6" t="s">
        <v>8321</v>
      </c>
    </row>
    <row r="10184" spans="1:1">
      <c r="A10184" s="6" t="s">
        <v>8322</v>
      </c>
    </row>
    <row r="10185" spans="1:1">
      <c r="A10185" s="6" t="s">
        <v>334</v>
      </c>
    </row>
    <row r="10186" spans="1:1">
      <c r="A10186" s="6" t="s">
        <v>333</v>
      </c>
    </row>
    <row r="10187" spans="1:1">
      <c r="A10187" s="6" t="s">
        <v>8323</v>
      </c>
    </row>
    <row r="10188" spans="1:1">
      <c r="A10188" s="6" t="s">
        <v>8324</v>
      </c>
    </row>
    <row r="10189" spans="1:1">
      <c r="A10189" s="6" t="s">
        <v>499</v>
      </c>
    </row>
    <row r="10190" spans="1:1">
      <c r="A10190" s="6" t="s">
        <v>5587</v>
      </c>
    </row>
    <row r="10191" spans="1:1">
      <c r="A10191" s="6" t="s">
        <v>1103</v>
      </c>
    </row>
    <row r="10192" spans="1:1">
      <c r="A10192" s="6" t="s">
        <v>1105</v>
      </c>
    </row>
    <row r="10193" spans="1:1">
      <c r="A10193" s="6" t="s">
        <v>13</v>
      </c>
    </row>
    <row r="10194" spans="1:1">
      <c r="A10194" s="6" t="s">
        <v>12</v>
      </c>
    </row>
    <row r="10195" spans="1:1">
      <c r="A10195" s="6" t="s">
        <v>7778</v>
      </c>
    </row>
    <row r="10196" spans="1:1">
      <c r="A10196" s="6" t="s">
        <v>7779</v>
      </c>
    </row>
    <row r="10197" spans="1:1">
      <c r="A10197" s="6" t="s">
        <v>293</v>
      </c>
    </row>
    <row r="10198" spans="1:1">
      <c r="A10198" s="6" t="s">
        <v>5744</v>
      </c>
    </row>
    <row r="10199" spans="1:1">
      <c r="A10199" s="6" t="s">
        <v>8325</v>
      </c>
    </row>
    <row r="10200" spans="1:1">
      <c r="A10200" s="6" t="s">
        <v>8326</v>
      </c>
    </row>
    <row r="10201" spans="1:1">
      <c r="A10201" s="6" t="s">
        <v>649</v>
      </c>
    </row>
    <row r="10202" spans="1:1">
      <c r="A10202" s="6" t="s">
        <v>5713</v>
      </c>
    </row>
    <row r="10203" spans="1:1">
      <c r="A10203" s="6" t="s">
        <v>8327</v>
      </c>
    </row>
    <row r="10204" spans="1:1">
      <c r="A10204" s="6" t="s">
        <v>8328</v>
      </c>
    </row>
    <row r="10205" spans="1:1">
      <c r="A10205" s="6" t="s">
        <v>719</v>
      </c>
    </row>
    <row r="10206" spans="1:1">
      <c r="A10206" s="6" t="s">
        <v>5686</v>
      </c>
    </row>
    <row r="10207" spans="1:1">
      <c r="A10207" s="6" t="s">
        <v>8329</v>
      </c>
    </row>
    <row r="10208" spans="1:1">
      <c r="A10208" s="6" t="s">
        <v>8330</v>
      </c>
    </row>
    <row r="10209" spans="1:1">
      <c r="A10209" s="6" t="s">
        <v>1043</v>
      </c>
    </row>
    <row r="10210" spans="1:1">
      <c r="A10210" s="6" t="s">
        <v>5741</v>
      </c>
    </row>
    <row r="10211" spans="1:1">
      <c r="A10211" s="6" t="s">
        <v>8331</v>
      </c>
    </row>
    <row r="10212" spans="1:1">
      <c r="A10212" s="6" t="s">
        <v>8332</v>
      </c>
    </row>
    <row r="10213" spans="1:1">
      <c r="A10213" s="6" t="s">
        <v>728</v>
      </c>
    </row>
    <row r="10214" spans="1:1">
      <c r="A10214" s="6" t="s">
        <v>7775</v>
      </c>
    </row>
    <row r="10215" spans="1:1">
      <c r="A10215" s="6" t="s">
        <v>8333</v>
      </c>
    </row>
    <row r="10216" spans="1:1">
      <c r="A10216" s="6" t="s">
        <v>8334</v>
      </c>
    </row>
    <row r="10217" spans="1:1">
      <c r="A10217" s="6" t="s">
        <v>1060</v>
      </c>
    </row>
    <row r="10218" spans="1:1">
      <c r="A10218" s="6" t="s">
        <v>7980</v>
      </c>
    </row>
    <row r="10219" spans="1:1">
      <c r="A10219" s="6" t="s">
        <v>8335</v>
      </c>
    </row>
    <row r="10220" spans="1:1">
      <c r="A10220" s="6" t="s">
        <v>8336</v>
      </c>
    </row>
    <row r="10221" spans="1:1">
      <c r="A10221" s="6" t="s">
        <v>999</v>
      </c>
    </row>
    <row r="10222" spans="1:1">
      <c r="A10222" s="6" t="s">
        <v>8337</v>
      </c>
    </row>
    <row r="10223" spans="1:1">
      <c r="A10223" s="6" t="s">
        <v>8338</v>
      </c>
    </row>
    <row r="10224" spans="1:1">
      <c r="A10224" s="6" t="s">
        <v>8339</v>
      </c>
    </row>
    <row r="10225" spans="1:1">
      <c r="A10225" s="6" t="s">
        <v>314</v>
      </c>
    </row>
    <row r="10226" spans="1:1">
      <c r="A10226" s="6" t="s">
        <v>7774</v>
      </c>
    </row>
    <row r="10227" spans="1:1">
      <c r="A10227" s="6" t="s">
        <v>8340</v>
      </c>
    </row>
    <row r="10228" spans="1:1">
      <c r="A10228" s="6" t="s">
        <v>8341</v>
      </c>
    </row>
    <row r="10229" spans="1:1">
      <c r="A10229" s="6" t="s">
        <v>347</v>
      </c>
    </row>
    <row r="10230" spans="1:1">
      <c r="A10230" s="6" t="s">
        <v>2692</v>
      </c>
    </row>
    <row r="10231" spans="1:1">
      <c r="A10231" s="6" t="s">
        <v>8342</v>
      </c>
    </row>
    <row r="10232" spans="1:1">
      <c r="A10232" s="6" t="s">
        <v>8343</v>
      </c>
    </row>
    <row r="10233" spans="1:1">
      <c r="A10233" s="6" t="s">
        <v>401</v>
      </c>
    </row>
    <row r="10234" spans="1:1">
      <c r="A10234" s="6" t="s">
        <v>1308</v>
      </c>
    </row>
    <row r="10235" spans="1:1">
      <c r="A10235" s="6" t="s">
        <v>8344</v>
      </c>
    </row>
    <row r="10236" spans="1:1">
      <c r="A10236" s="6" t="s">
        <v>8345</v>
      </c>
    </row>
    <row r="10237" spans="1:1">
      <c r="A10237" s="6" t="s">
        <v>295</v>
      </c>
    </row>
    <row r="10238" spans="1:1">
      <c r="A10238" s="6" t="s">
        <v>5717</v>
      </c>
    </row>
    <row r="10239" spans="1:1">
      <c r="A10239" s="6" t="s">
        <v>8346</v>
      </c>
    </row>
    <row r="10240" spans="1:1">
      <c r="A10240" s="6" t="s">
        <v>8347</v>
      </c>
    </row>
    <row r="10241" spans="1:1">
      <c r="A10241" s="6" t="s">
        <v>1165</v>
      </c>
    </row>
    <row r="10242" spans="1:1">
      <c r="A10242" s="6" t="s">
        <v>8348</v>
      </c>
    </row>
    <row r="10243" spans="1:1">
      <c r="A10243" s="6" t="s">
        <v>8349</v>
      </c>
    </row>
    <row r="10244" spans="1:1">
      <c r="A10244" s="6" t="s">
        <v>8350</v>
      </c>
    </row>
    <row r="10245" spans="1:1">
      <c r="A10245" s="6" t="s">
        <v>454</v>
      </c>
    </row>
    <row r="10246" spans="1:1">
      <c r="A10246" s="6" t="s">
        <v>5614</v>
      </c>
    </row>
    <row r="10247" spans="1:1">
      <c r="A10247" s="6" t="s">
        <v>8351</v>
      </c>
    </row>
    <row r="10248" spans="1:1">
      <c r="A10248" s="6" t="s">
        <v>8352</v>
      </c>
    </row>
    <row r="10249" spans="1:1">
      <c r="A10249" s="6" t="s">
        <v>493</v>
      </c>
    </row>
    <row r="10250" spans="1:1">
      <c r="A10250" s="6" t="s">
        <v>8353</v>
      </c>
    </row>
    <row r="10251" spans="1:1">
      <c r="A10251" s="6" t="s">
        <v>8354</v>
      </c>
    </row>
    <row r="10252" spans="1:1">
      <c r="A10252" s="6" t="s">
        <v>8355</v>
      </c>
    </row>
    <row r="10253" spans="1:1">
      <c r="A10253" s="6" t="s">
        <v>289</v>
      </c>
    </row>
    <row r="10254" spans="1:1">
      <c r="A10254" s="6" t="s">
        <v>1309</v>
      </c>
    </row>
    <row r="10255" spans="1:1">
      <c r="A10255" s="6" t="s">
        <v>8356</v>
      </c>
    </row>
    <row r="10256" spans="1:1">
      <c r="A10256" s="6" t="s">
        <v>8357</v>
      </c>
    </row>
    <row r="10257" spans="1:1">
      <c r="A10257" s="6" t="s">
        <v>730</v>
      </c>
    </row>
    <row r="10258" spans="1:1">
      <c r="A10258" s="6" t="s">
        <v>729</v>
      </c>
    </row>
    <row r="10259" spans="1:1">
      <c r="A10259" s="6" t="s">
        <v>8358</v>
      </c>
    </row>
    <row r="10260" spans="1:1">
      <c r="A10260" s="6" t="s">
        <v>8359</v>
      </c>
    </row>
    <row r="10261" spans="1:1">
      <c r="A10261" s="6" t="s">
        <v>305</v>
      </c>
    </row>
    <row r="10262" spans="1:1">
      <c r="A10262" s="6" t="s">
        <v>304</v>
      </c>
    </row>
    <row r="10263" spans="1:1">
      <c r="A10263" s="6" t="s">
        <v>8360</v>
      </c>
    </row>
    <row r="10264" spans="1:1">
      <c r="A10264" s="6" t="s">
        <v>8361</v>
      </c>
    </row>
    <row r="10265" spans="1:1">
      <c r="A10265" s="6" t="s">
        <v>998</v>
      </c>
    </row>
    <row r="10266" spans="1:1">
      <c r="A10266" s="6" t="s">
        <v>5684</v>
      </c>
    </row>
    <row r="10267" spans="1:1">
      <c r="A10267" s="6" t="s">
        <v>8362</v>
      </c>
    </row>
    <row r="10268" spans="1:1">
      <c r="A10268" s="6" t="s">
        <v>8363</v>
      </c>
    </row>
    <row r="10269" spans="1:1">
      <c r="A10269" s="6" t="s">
        <v>700</v>
      </c>
    </row>
    <row r="10270" spans="1:1">
      <c r="A10270" s="6" t="s">
        <v>5688</v>
      </c>
    </row>
    <row r="10271" spans="1:1">
      <c r="A10271" s="6" t="s">
        <v>8364</v>
      </c>
    </row>
    <row r="10272" spans="1:1">
      <c r="A10272" s="6" t="s">
        <v>8365</v>
      </c>
    </row>
    <row r="10273" spans="1:1">
      <c r="A10273" s="6" t="s">
        <v>490</v>
      </c>
    </row>
    <row r="10274" spans="1:1">
      <c r="A10274" s="6" t="s">
        <v>5687</v>
      </c>
    </row>
    <row r="10275" spans="1:1">
      <c r="A10275" s="6" t="s">
        <v>8366</v>
      </c>
    </row>
    <row r="10276" spans="1:1">
      <c r="A10276" s="6" t="s">
        <v>8367</v>
      </c>
    </row>
    <row r="10277" spans="1:1">
      <c r="A10277" s="6" t="s">
        <v>1051</v>
      </c>
    </row>
    <row r="10278" spans="1:1">
      <c r="A10278" s="6" t="s">
        <v>1455</v>
      </c>
    </row>
    <row r="10279" spans="1:1">
      <c r="A10279" s="6" t="s">
        <v>8368</v>
      </c>
    </row>
    <row r="10280" spans="1:1">
      <c r="A10280" s="6" t="s">
        <v>8369</v>
      </c>
    </row>
    <row r="10281" spans="1:1">
      <c r="A10281" s="6" t="s">
        <v>1053</v>
      </c>
    </row>
    <row r="10282" spans="1:1">
      <c r="A10282" s="6" t="s">
        <v>1052</v>
      </c>
    </row>
    <row r="10283" spans="1:1">
      <c r="A10283" s="6" t="s">
        <v>8370</v>
      </c>
    </row>
    <row r="10284" spans="1:1">
      <c r="A10284" s="6" t="s">
        <v>8371</v>
      </c>
    </row>
    <row r="10285" spans="1:1">
      <c r="A10285" s="6" t="s">
        <v>997</v>
      </c>
    </row>
    <row r="10286" spans="1:1">
      <c r="A10286" s="6" t="s">
        <v>1115</v>
      </c>
    </row>
    <row r="10287" spans="1:1">
      <c r="A10287" s="6" t="s">
        <v>2540</v>
      </c>
    </row>
    <row r="10288" spans="1:1">
      <c r="A10288" s="6" t="s">
        <v>2539</v>
      </c>
    </row>
    <row r="10289" spans="1:1">
      <c r="A10289" s="6" t="s">
        <v>2294</v>
      </c>
    </row>
    <row r="10290" spans="1:1">
      <c r="A10290" s="6" t="s">
        <v>2295</v>
      </c>
    </row>
    <row r="10291" spans="1:1">
      <c r="A10291" s="6" t="s">
        <v>2292</v>
      </c>
    </row>
    <row r="10292" spans="1:1">
      <c r="A10292" s="6" t="s">
        <v>2293</v>
      </c>
    </row>
    <row r="10293" spans="1:1">
      <c r="A10293" s="6" t="s">
        <v>415</v>
      </c>
    </row>
    <row r="10294" spans="1:1">
      <c r="A10294" s="6" t="s">
        <v>414</v>
      </c>
    </row>
    <row r="10295" spans="1:1">
      <c r="A10295" s="6" t="s">
        <v>589</v>
      </c>
    </row>
    <row r="10296" spans="1:1">
      <c r="A10296" s="6" t="s">
        <v>590</v>
      </c>
    </row>
    <row r="10297" spans="1:1">
      <c r="A10297" s="6" t="s">
        <v>591</v>
      </c>
    </row>
    <row r="10298" spans="1:1">
      <c r="A10298" s="6" t="s">
        <v>968</v>
      </c>
    </row>
    <row r="10299" spans="1:1">
      <c r="A10299" s="6" t="s">
        <v>1363</v>
      </c>
    </row>
    <row r="10300" spans="1:1">
      <c r="A10300" s="6" t="s">
        <v>1364</v>
      </c>
    </row>
    <row r="10301" spans="1:1">
      <c r="A10301" s="6" t="s">
        <v>240</v>
      </c>
    </row>
    <row r="10302" spans="1:1">
      <c r="A10302" s="6" t="s">
        <v>16</v>
      </c>
    </row>
    <row r="10303" spans="1:1">
      <c r="A10303" s="6" t="s">
        <v>138</v>
      </c>
    </row>
    <row r="10304" spans="1:1">
      <c r="A10304" s="6" t="s">
        <v>140</v>
      </c>
    </row>
    <row r="10305" spans="1:1">
      <c r="A10305" s="6" t="s">
        <v>2311</v>
      </c>
    </row>
    <row r="10306" spans="1:1">
      <c r="A10306" s="6" t="s">
        <v>2312</v>
      </c>
    </row>
    <row r="10307" spans="1:1">
      <c r="A10307" s="6" t="s">
        <v>139</v>
      </c>
    </row>
    <row r="10308" spans="1:1">
      <c r="A10308" s="6" t="s">
        <v>8372</v>
      </c>
    </row>
    <row r="10309" spans="1:1">
      <c r="A10309" s="6" t="s">
        <v>8373</v>
      </c>
    </row>
    <row r="10310" spans="1:1">
      <c r="A10310" s="6" t="s">
        <v>8374</v>
      </c>
    </row>
    <row r="10311" spans="1:1">
      <c r="A10311" s="6" t="s">
        <v>8375</v>
      </c>
    </row>
    <row r="10312" spans="1:1">
      <c r="A10312" s="6" t="s">
        <v>8376</v>
      </c>
    </row>
    <row r="10313" spans="1:1">
      <c r="A10313" s="6" t="s">
        <v>1896</v>
      </c>
    </row>
    <row r="10314" spans="1:1">
      <c r="A10314" s="6" t="s">
        <v>2521</v>
      </c>
    </row>
    <row r="10315" spans="1:1">
      <c r="A10315" s="6" t="s">
        <v>8377</v>
      </c>
    </row>
    <row r="10316" spans="1:1">
      <c r="A10316" s="6" t="s">
        <v>1029</v>
      </c>
    </row>
    <row r="10317" spans="1:1">
      <c r="A10317" s="6" t="s">
        <v>8378</v>
      </c>
    </row>
    <row r="10318" spans="1:1">
      <c r="A10318" s="6" t="s">
        <v>8379</v>
      </c>
    </row>
    <row r="10319" spans="1:1">
      <c r="A10319" s="6" t="s">
        <v>2527</v>
      </c>
    </row>
    <row r="10320" spans="1:1">
      <c r="A10320" s="6" t="s">
        <v>2525</v>
      </c>
    </row>
    <row r="10321" spans="1:1">
      <c r="A10321" s="6" t="s">
        <v>2523</v>
      </c>
    </row>
    <row r="10322" spans="1:1">
      <c r="A10322" s="6" t="s">
        <v>8380</v>
      </c>
    </row>
    <row r="10323" spans="1:1">
      <c r="A10323" s="6" t="s">
        <v>8381</v>
      </c>
    </row>
    <row r="10324" spans="1:1">
      <c r="A10324" s="6" t="s">
        <v>8382</v>
      </c>
    </row>
    <row r="10325" spans="1:1">
      <c r="A10325" s="6" t="s">
        <v>8383</v>
      </c>
    </row>
    <row r="10326" spans="1:1">
      <c r="A10326" s="6" t="s">
        <v>8384</v>
      </c>
    </row>
    <row r="10327" spans="1:1">
      <c r="A10327" s="6" t="s">
        <v>8385</v>
      </c>
    </row>
    <row r="10328" spans="1:1">
      <c r="A10328" s="6" t="s">
        <v>8386</v>
      </c>
    </row>
    <row r="10329" spans="1:1">
      <c r="A10329" s="6" t="s">
        <v>8387</v>
      </c>
    </row>
    <row r="10330" spans="1:1">
      <c r="A10330" s="6" t="s">
        <v>8388</v>
      </c>
    </row>
    <row r="10331" spans="1:1">
      <c r="A10331" s="6" t="s">
        <v>8389</v>
      </c>
    </row>
    <row r="10332" spans="1:1">
      <c r="A10332" s="6" t="s">
        <v>8390</v>
      </c>
    </row>
    <row r="10333" spans="1:1">
      <c r="A10333" s="6" t="s">
        <v>8391</v>
      </c>
    </row>
    <row r="10334" spans="1:1">
      <c r="A10334" s="6" t="s">
        <v>8392</v>
      </c>
    </row>
    <row r="10335" spans="1:1">
      <c r="A10335" s="6" t="s">
        <v>8393</v>
      </c>
    </row>
    <row r="10336" spans="1:1">
      <c r="A10336" s="6" t="s">
        <v>2696</v>
      </c>
    </row>
    <row r="10337" spans="1:1">
      <c r="A10337" s="6" t="s">
        <v>8394</v>
      </c>
    </row>
    <row r="10338" spans="1:1">
      <c r="A10338" s="6" t="s">
        <v>8395</v>
      </c>
    </row>
    <row r="10339" spans="1:1">
      <c r="A10339" s="6" t="s">
        <v>8396</v>
      </c>
    </row>
    <row r="10340" spans="1:1">
      <c r="A10340" s="6" t="s">
        <v>8397</v>
      </c>
    </row>
    <row r="10341" spans="1:1">
      <c r="A10341" s="6" t="s">
        <v>8398</v>
      </c>
    </row>
    <row r="10342" spans="1:1">
      <c r="A10342" s="6" t="s">
        <v>1897</v>
      </c>
    </row>
    <row r="10343" spans="1:1">
      <c r="A10343" s="6" t="s">
        <v>2522</v>
      </c>
    </row>
    <row r="10344" spans="1:1">
      <c r="A10344" s="6" t="s">
        <v>8399</v>
      </c>
    </row>
    <row r="10345" spans="1:1">
      <c r="A10345" s="6" t="s">
        <v>1030</v>
      </c>
    </row>
    <row r="10346" spans="1:1">
      <c r="A10346" s="6" t="s">
        <v>8400</v>
      </c>
    </row>
    <row r="10347" spans="1:1">
      <c r="A10347" s="6" t="s">
        <v>8401</v>
      </c>
    </row>
    <row r="10348" spans="1:1">
      <c r="A10348" s="6" t="s">
        <v>2528</v>
      </c>
    </row>
    <row r="10349" spans="1:1">
      <c r="A10349" s="6" t="s">
        <v>2526</v>
      </c>
    </row>
    <row r="10350" spans="1:1">
      <c r="A10350" s="6" t="s">
        <v>2524</v>
      </c>
    </row>
    <row r="10351" spans="1:1">
      <c r="A10351" s="6" t="s">
        <v>8402</v>
      </c>
    </row>
    <row r="10352" spans="1:1">
      <c r="A10352" s="6" t="s">
        <v>8403</v>
      </c>
    </row>
    <row r="10353" spans="1:1">
      <c r="A10353" s="6" t="s">
        <v>8404</v>
      </c>
    </row>
    <row r="10354" spans="1:1">
      <c r="A10354" s="6" t="s">
        <v>8405</v>
      </c>
    </row>
    <row r="10355" spans="1:1">
      <c r="A10355" s="6" t="s">
        <v>8406</v>
      </c>
    </row>
    <row r="10356" spans="1:1">
      <c r="A10356" s="6" t="s">
        <v>8407</v>
      </c>
    </row>
    <row r="10357" spans="1:1">
      <c r="A10357" s="6" t="s">
        <v>8408</v>
      </c>
    </row>
    <row r="10358" spans="1:1">
      <c r="A10358" s="6" t="s">
        <v>8409</v>
      </c>
    </row>
    <row r="10359" spans="1:1">
      <c r="A10359" s="6" t="s">
        <v>8410</v>
      </c>
    </row>
    <row r="10360" spans="1:1">
      <c r="A10360" s="6" t="s">
        <v>8411</v>
      </c>
    </row>
    <row r="10361" spans="1:1">
      <c r="A10361" s="6" t="s">
        <v>8412</v>
      </c>
    </row>
    <row r="10362" spans="1:1">
      <c r="A10362" s="6" t="s">
        <v>8413</v>
      </c>
    </row>
    <row r="10363" spans="1:1">
      <c r="A10363" s="6" t="s">
        <v>8414</v>
      </c>
    </row>
    <row r="10364" spans="1:1">
      <c r="A10364" s="6" t="s">
        <v>8415</v>
      </c>
    </row>
    <row r="10365" spans="1:1">
      <c r="A10365" s="6" t="s">
        <v>2697</v>
      </c>
    </row>
    <row r="10366" spans="1:1">
      <c r="A10366" s="6" t="s">
        <v>891</v>
      </c>
    </row>
    <row r="10367" spans="1:1">
      <c r="A10367" s="6" t="s">
        <v>982</v>
      </c>
    </row>
    <row r="10368" spans="1:1">
      <c r="A10368" s="6" t="s">
        <v>211</v>
      </c>
    </row>
    <row r="10369" spans="1:1">
      <c r="A10369" s="6" t="s">
        <v>208</v>
      </c>
    </row>
    <row r="10370" spans="1:1">
      <c r="A10370" s="6" t="s">
        <v>1197</v>
      </c>
    </row>
    <row r="10371" spans="1:1">
      <c r="A10371" s="6" t="s">
        <v>215</v>
      </c>
    </row>
    <row r="10372" spans="1:1">
      <c r="A10372" s="6" t="s">
        <v>499</v>
      </c>
    </row>
    <row r="10373" spans="1:1">
      <c r="A10373" s="6" t="s">
        <v>400</v>
      </c>
    </row>
    <row r="10374" spans="1:1">
      <c r="A10374" s="6" t="s">
        <v>334</v>
      </c>
    </row>
    <row r="10375" spans="1:1">
      <c r="A10375" s="6" t="s">
        <v>1060</v>
      </c>
    </row>
    <row r="10376" spans="1:1">
      <c r="A10376" s="6" t="s">
        <v>13</v>
      </c>
    </row>
    <row r="10377" spans="1:1">
      <c r="A10377" s="6" t="s">
        <v>649</v>
      </c>
    </row>
    <row r="10378" spans="1:1">
      <c r="A10378" s="6" t="s">
        <v>300</v>
      </c>
    </row>
    <row r="10379" spans="1:1">
      <c r="A10379" s="6" t="s">
        <v>303</v>
      </c>
    </row>
    <row r="10380" spans="1:1">
      <c r="A10380" s="6" t="s">
        <v>726</v>
      </c>
    </row>
    <row r="10381" spans="1:1">
      <c r="A10381" s="6" t="s">
        <v>284</v>
      </c>
    </row>
    <row r="10382" spans="1:1">
      <c r="A10382" s="6" t="s">
        <v>728</v>
      </c>
    </row>
    <row r="10383" spans="1:1">
      <c r="A10383" s="6" t="s">
        <v>1043</v>
      </c>
    </row>
    <row r="10384" spans="1:1">
      <c r="A10384" s="6" t="s">
        <v>302</v>
      </c>
    </row>
    <row r="10385" spans="1:1">
      <c r="A10385" s="6" t="s">
        <v>194</v>
      </c>
    </row>
    <row r="10386" spans="1:1">
      <c r="A10386" s="6" t="s">
        <v>866</v>
      </c>
    </row>
    <row r="10387" spans="1:1">
      <c r="A10387" s="6" t="s">
        <v>287</v>
      </c>
    </row>
    <row r="10388" spans="1:1">
      <c r="A10388" s="6" t="s">
        <v>454</v>
      </c>
    </row>
    <row r="10389" spans="1:1">
      <c r="A10389" s="6" t="s">
        <v>289</v>
      </c>
    </row>
    <row r="10390" spans="1:1">
      <c r="A10390" s="6" t="s">
        <v>401</v>
      </c>
    </row>
    <row r="10391" spans="1:1">
      <c r="A10391" s="6" t="s">
        <v>293</v>
      </c>
    </row>
    <row r="10392" spans="1:1">
      <c r="A10392" s="6" t="s">
        <v>460</v>
      </c>
    </row>
    <row r="10393" spans="1:1">
      <c r="A10393" s="6" t="s">
        <v>220</v>
      </c>
    </row>
    <row r="10394" spans="1:1">
      <c r="A10394" s="6" t="s">
        <v>642</v>
      </c>
    </row>
    <row r="10395" spans="1:1">
      <c r="A10395" s="6" t="s">
        <v>314</v>
      </c>
    </row>
    <row r="10396" spans="1:1">
      <c r="A10396" s="6" t="s">
        <v>222</v>
      </c>
    </row>
    <row r="10397" spans="1:1">
      <c r="A10397" s="6" t="s">
        <v>210</v>
      </c>
    </row>
    <row r="10398" spans="1:1">
      <c r="A10398" s="6" t="s">
        <v>1462</v>
      </c>
    </row>
    <row r="10399" spans="1:1">
      <c r="A10399" s="6" t="s">
        <v>7930</v>
      </c>
    </row>
    <row r="10400" spans="1:1">
      <c r="A10400" s="6" t="s">
        <v>1841</v>
      </c>
    </row>
    <row r="10401" spans="1:1">
      <c r="A10401" s="6" t="s">
        <v>5587</v>
      </c>
    </row>
    <row r="10402" spans="1:1">
      <c r="A10402" s="6" t="s">
        <v>1898</v>
      </c>
    </row>
    <row r="10403" spans="1:1">
      <c r="A10403" s="6" t="s">
        <v>333</v>
      </c>
    </row>
    <row r="10404" spans="1:1">
      <c r="A10404" s="6" t="s">
        <v>7980</v>
      </c>
    </row>
    <row r="10405" spans="1:1">
      <c r="A10405" s="6" t="s">
        <v>12</v>
      </c>
    </row>
    <row r="10406" spans="1:1">
      <c r="A10406" s="6" t="s">
        <v>5713</v>
      </c>
    </row>
    <row r="10407" spans="1:1">
      <c r="A10407" s="6" t="s">
        <v>7835</v>
      </c>
    </row>
    <row r="10408" spans="1:1">
      <c r="A10408" s="6" t="s">
        <v>1875</v>
      </c>
    </row>
    <row r="10409" spans="1:1">
      <c r="A10409" s="6" t="s">
        <v>2530</v>
      </c>
    </row>
    <row r="10410" spans="1:1">
      <c r="A10410" s="6" t="s">
        <v>1850</v>
      </c>
    </row>
    <row r="10411" spans="1:1">
      <c r="A10411" s="6" t="s">
        <v>7775</v>
      </c>
    </row>
    <row r="10412" spans="1:1">
      <c r="A10412" s="6" t="s">
        <v>5741</v>
      </c>
    </row>
    <row r="10413" spans="1:1">
      <c r="A10413" s="6" t="s">
        <v>17</v>
      </c>
    </row>
    <row r="10414" spans="1:1">
      <c r="A10414" s="6" t="s">
        <v>2570</v>
      </c>
    </row>
    <row r="10415" spans="1:1">
      <c r="A10415" s="6" t="s">
        <v>1489</v>
      </c>
    </row>
    <row r="10416" spans="1:1">
      <c r="A10416" s="6" t="s">
        <v>2679</v>
      </c>
    </row>
    <row r="10417" spans="1:1">
      <c r="A10417" s="6" t="s">
        <v>5614</v>
      </c>
    </row>
    <row r="10418" spans="1:1">
      <c r="A10418" s="6" t="s">
        <v>1309</v>
      </c>
    </row>
    <row r="10419" spans="1:1">
      <c r="A10419" s="6" t="s">
        <v>1308</v>
      </c>
    </row>
    <row r="10420" spans="1:1">
      <c r="A10420" s="6" t="s">
        <v>5744</v>
      </c>
    </row>
    <row r="10421" spans="1:1">
      <c r="A10421" s="6" t="s">
        <v>1856</v>
      </c>
    </row>
    <row r="10422" spans="1:1">
      <c r="A10422" s="6" t="s">
        <v>5718</v>
      </c>
    </row>
    <row r="10423" spans="1:1">
      <c r="A10423" s="6" t="s">
        <v>5712</v>
      </c>
    </row>
    <row r="10424" spans="1:1">
      <c r="A10424" s="6" t="s">
        <v>7774</v>
      </c>
    </row>
    <row r="10425" spans="1:1">
      <c r="A10425" s="6" t="s">
        <v>2698</v>
      </c>
    </row>
    <row r="10426" spans="1:1">
      <c r="A10426" s="6" t="s">
        <v>163</v>
      </c>
    </row>
    <row r="10427" spans="1:1">
      <c r="A10427" s="6" t="s">
        <v>2150</v>
      </c>
    </row>
    <row r="10428" spans="1:1">
      <c r="A10428" s="6" t="s">
        <v>164</v>
      </c>
    </row>
    <row r="10429" spans="1:1">
      <c r="A10429" s="6" t="s">
        <v>5673</v>
      </c>
    </row>
    <row r="10430" spans="1:1">
      <c r="A10430" s="6" t="s">
        <v>5679</v>
      </c>
    </row>
    <row r="10431" spans="1:1">
      <c r="A10431" s="6" t="s">
        <v>1051</v>
      </c>
    </row>
    <row r="10432" spans="1:1">
      <c r="A10432" s="6" t="s">
        <v>1455</v>
      </c>
    </row>
    <row r="10433" spans="1:1">
      <c r="A10433" s="6" t="s">
        <v>20</v>
      </c>
    </row>
    <row r="10434" spans="1:1">
      <c r="A10434" s="6" t="s">
        <v>1945</v>
      </c>
    </row>
    <row r="10435" spans="1:1">
      <c r="A10435" s="6" t="s">
        <v>61</v>
      </c>
    </row>
    <row r="10436" spans="1:1">
      <c r="A10436" s="6" t="s">
        <v>2300</v>
      </c>
    </row>
    <row r="10437" spans="1:1">
      <c r="A10437" s="6" t="s">
        <v>2301</v>
      </c>
    </row>
    <row r="10438" spans="1:1">
      <c r="A10438" s="6" t="s">
        <v>600</v>
      </c>
    </row>
    <row r="10439" spans="1:1">
      <c r="A10439" s="6" t="s">
        <v>2302</v>
      </c>
    </row>
    <row r="10440" spans="1:1">
      <c r="A10440" s="6" t="s">
        <v>557</v>
      </c>
    </row>
    <row r="10441" spans="1:1">
      <c r="A10441" s="6" t="s">
        <v>1968</v>
      </c>
    </row>
    <row r="10442" spans="1:1">
      <c r="A10442" s="6" t="s">
        <v>1474</v>
      </c>
    </row>
    <row r="10443" spans="1:1">
      <c r="A10443" s="6" t="s">
        <v>1475</v>
      </c>
    </row>
    <row r="10444" spans="1:1">
      <c r="A10444" s="6" t="s">
        <v>34</v>
      </c>
    </row>
    <row r="10445" spans="1:1">
      <c r="A10445" s="6" t="s">
        <v>1476</v>
      </c>
    </row>
    <row r="10446" spans="1:1">
      <c r="A10446" s="6" t="s">
        <v>597</v>
      </c>
    </row>
    <row r="10447" spans="1:1">
      <c r="A10447" s="6" t="s">
        <v>1480</v>
      </c>
    </row>
    <row r="10448" spans="1:1">
      <c r="A10448" s="6" t="s">
        <v>1609</v>
      </c>
    </row>
    <row r="10449" spans="1:1">
      <c r="A10449" s="6" t="s">
        <v>5668</v>
      </c>
    </row>
    <row r="10450" spans="1:1">
      <c r="A10450" s="6" t="s">
        <v>5669</v>
      </c>
    </row>
    <row r="10451" spans="1:1">
      <c r="A10451" s="6" t="s">
        <v>1612</v>
      </c>
    </row>
    <row r="10452" spans="1:1">
      <c r="A10452" s="6" t="s">
        <v>5670</v>
      </c>
    </row>
    <row r="10453" spans="1:1">
      <c r="A10453" s="6" t="s">
        <v>218</v>
      </c>
    </row>
    <row r="10454" spans="1:1">
      <c r="A10454" s="6" t="s">
        <v>5671</v>
      </c>
    </row>
    <row r="10455" spans="1:1">
      <c r="A10455" s="6" t="s">
        <v>1615</v>
      </c>
    </row>
    <row r="10456" spans="1:1">
      <c r="A10456" s="6" t="s">
        <v>1616</v>
      </c>
    </row>
    <row r="10457" spans="1:1">
      <c r="A10457" s="6" t="s">
        <v>798</v>
      </c>
    </row>
    <row r="10458" spans="1:1">
      <c r="A10458" s="6" t="s">
        <v>969</v>
      </c>
    </row>
    <row r="10459" spans="1:1">
      <c r="A10459" s="6" t="s">
        <v>799</v>
      </c>
    </row>
    <row r="10460" spans="1:1">
      <c r="A10460" s="6" t="s">
        <v>800</v>
      </c>
    </row>
    <row r="10461" spans="1:1">
      <c r="A10461" s="6" t="s">
        <v>737</v>
      </c>
    </row>
    <row r="10462" spans="1:1">
      <c r="A10462" s="6" t="s">
        <v>949</v>
      </c>
    </row>
    <row r="10463" spans="1:1">
      <c r="A10463" s="6" t="s">
        <v>845</v>
      </c>
    </row>
    <row r="10464" spans="1:1">
      <c r="A10464" s="6" t="s">
        <v>1948</v>
      </c>
    </row>
    <row r="10465" spans="1:1">
      <c r="A10465" s="6" t="s">
        <v>552</v>
      </c>
    </row>
    <row r="10466" spans="1:1">
      <c r="A10466" s="6" t="s">
        <v>893</v>
      </c>
    </row>
    <row r="10467" spans="1:1">
      <c r="A10467" s="6" t="s">
        <v>8108</v>
      </c>
    </row>
    <row r="10468" spans="1:1">
      <c r="A10468" s="6" t="s">
        <v>8109</v>
      </c>
    </row>
    <row r="10469" spans="1:1">
      <c r="A10469" s="6" t="s">
        <v>553</v>
      </c>
    </row>
    <row r="10470" spans="1:1">
      <c r="A10470" s="6" t="s">
        <v>576</v>
      </c>
    </row>
    <row r="10471" spans="1:1">
      <c r="A10471" s="6" t="s">
        <v>580</v>
      </c>
    </row>
    <row r="10472" spans="1:1">
      <c r="A10472" s="6" t="s">
        <v>8110</v>
      </c>
    </row>
    <row r="10473" spans="1:1">
      <c r="A10473" s="6" t="s">
        <v>8111</v>
      </c>
    </row>
    <row r="10474" spans="1:1">
      <c r="A10474" s="6" t="s">
        <v>577</v>
      </c>
    </row>
    <row r="10475" spans="1:1">
      <c r="A10475" s="6" t="s">
        <v>188</v>
      </c>
    </row>
    <row r="10476" spans="1:1">
      <c r="A10476" s="6" t="s">
        <v>1112</v>
      </c>
    </row>
    <row r="10477" spans="1:1">
      <c r="A10477" s="6" t="s">
        <v>5472</v>
      </c>
    </row>
    <row r="10478" spans="1:1">
      <c r="A10478" s="6" t="s">
        <v>5349</v>
      </c>
    </row>
    <row r="10479" spans="1:1">
      <c r="A10479" s="6" t="s">
        <v>189</v>
      </c>
    </row>
    <row r="10480" spans="1:1">
      <c r="A10480" s="6" t="s">
        <v>1953</v>
      </c>
    </row>
    <row r="10481" spans="1:1">
      <c r="A10481" s="6" t="s">
        <v>1954</v>
      </c>
    </row>
    <row r="10482" spans="1:1">
      <c r="A10482" s="6" t="s">
        <v>2325</v>
      </c>
    </row>
    <row r="10483" spans="1:1">
      <c r="A10483" s="6" t="s">
        <v>198</v>
      </c>
    </row>
    <row r="10484" spans="1:1">
      <c r="A10484" s="6" t="s">
        <v>197</v>
      </c>
    </row>
    <row r="10485" spans="1:1">
      <c r="A10485" s="6" t="s">
        <v>2355</v>
      </c>
    </row>
    <row r="10486" spans="1:1">
      <c r="A10486" s="6" t="s">
        <v>2657</v>
      </c>
    </row>
    <row r="10487" spans="1:1">
      <c r="A10487" s="6" t="s">
        <v>2658</v>
      </c>
    </row>
    <row r="10488" spans="1:1">
      <c r="A10488" s="6" t="s">
        <v>2356</v>
      </c>
    </row>
    <row r="10489" spans="1:1">
      <c r="A10489" s="6" t="s">
        <v>2357</v>
      </c>
    </row>
    <row r="10490" spans="1:1">
      <c r="A10490" s="6" t="s">
        <v>2358</v>
      </c>
    </row>
    <row r="10491" spans="1:1">
      <c r="A10491" s="6" t="s">
        <v>142</v>
      </c>
    </row>
    <row r="10492" spans="1:1">
      <c r="A10492" s="6" t="s">
        <v>143</v>
      </c>
    </row>
    <row r="10493" spans="1:1">
      <c r="A10493" s="6" t="s">
        <v>1192</v>
      </c>
    </row>
    <row r="10494" spans="1:1">
      <c r="A10494" s="6" t="s">
        <v>1193</v>
      </c>
    </row>
    <row r="10495" spans="1:1">
      <c r="A10495" s="6" t="s">
        <v>381</v>
      </c>
    </row>
    <row r="10496" spans="1:1">
      <c r="A10496" s="6" t="s">
        <v>1466</v>
      </c>
    </row>
    <row r="10497" spans="1:1">
      <c r="A10497" s="6" t="s">
        <v>557</v>
      </c>
    </row>
    <row r="10498" spans="1:1">
      <c r="A10498" s="6" t="s">
        <v>1968</v>
      </c>
    </row>
    <row r="10499" spans="1:1">
      <c r="A10499" s="6" t="s">
        <v>1474</v>
      </c>
    </row>
    <row r="10500" spans="1:1">
      <c r="A10500" s="6" t="s">
        <v>1475</v>
      </c>
    </row>
    <row r="10501" spans="1:1">
      <c r="A10501" s="6" t="s">
        <v>34</v>
      </c>
    </row>
    <row r="10502" spans="1:1">
      <c r="A10502" s="6" t="s">
        <v>1476</v>
      </c>
    </row>
    <row r="10503" spans="1:1">
      <c r="A10503" s="6" t="s">
        <v>597</v>
      </c>
    </row>
    <row r="10504" spans="1:1">
      <c r="A10504" s="6" t="s">
        <v>1480</v>
      </c>
    </row>
    <row r="10505" spans="1:1">
      <c r="A10505" s="6" t="s">
        <v>2651</v>
      </c>
    </row>
    <row r="10506" spans="1:1">
      <c r="A10506" s="6" t="s">
        <v>399</v>
      </c>
    </row>
    <row r="10507" spans="1:1">
      <c r="A10507" s="6" t="s">
        <v>1609</v>
      </c>
    </row>
    <row r="10508" spans="1:1">
      <c r="A10508" s="6" t="s">
        <v>1612</v>
      </c>
    </row>
    <row r="10509" spans="1:1">
      <c r="A10509" s="6" t="s">
        <v>1615</v>
      </c>
    </row>
    <row r="10510" spans="1:1">
      <c r="A10510" s="6" t="s">
        <v>1616</v>
      </c>
    </row>
    <row r="10511" spans="1:1">
      <c r="A10511" s="6" t="s">
        <v>1610</v>
      </c>
    </row>
    <row r="10512" spans="1:1">
      <c r="A10512" s="6" t="s">
        <v>1611</v>
      </c>
    </row>
    <row r="10513" spans="1:1">
      <c r="A10513" s="6" t="s">
        <v>444</v>
      </c>
    </row>
    <row r="10514" spans="1:1">
      <c r="A10514" s="6" t="s">
        <v>1614</v>
      </c>
    </row>
    <row r="10515" spans="1:1">
      <c r="A10515" s="6" t="s">
        <v>5668</v>
      </c>
    </row>
    <row r="10516" spans="1:1">
      <c r="A10516" s="6" t="s">
        <v>5669</v>
      </c>
    </row>
    <row r="10517" spans="1:1">
      <c r="A10517" s="6" t="s">
        <v>218</v>
      </c>
    </row>
    <row r="10518" spans="1:1">
      <c r="A10518" s="6" t="s">
        <v>5671</v>
      </c>
    </row>
    <row r="10519" spans="1:1">
      <c r="A10519" s="6" t="s">
        <v>8416</v>
      </c>
    </row>
    <row r="10520" spans="1:1">
      <c r="A10520" s="6" t="s">
        <v>8417</v>
      </c>
    </row>
    <row r="10521" spans="1:1">
      <c r="A10521" s="6" t="s">
        <v>409</v>
      </c>
    </row>
    <row r="10522" spans="1:1">
      <c r="A10522" s="6" t="s">
        <v>8418</v>
      </c>
    </row>
    <row r="10523" spans="1:1">
      <c r="A10523" s="6" t="s">
        <v>589</v>
      </c>
    </row>
    <row r="10524" spans="1:1">
      <c r="A10524" s="6" t="s">
        <v>590</v>
      </c>
    </row>
    <row r="10525" spans="1:1">
      <c r="A10525" s="6" t="s">
        <v>591</v>
      </c>
    </row>
    <row r="10526" spans="1:1">
      <c r="A10526" s="6" t="s">
        <v>968</v>
      </c>
    </row>
    <row r="10527" spans="1:1">
      <c r="A10527" s="6" t="s">
        <v>7617</v>
      </c>
    </row>
    <row r="10528" spans="1:1">
      <c r="A10528" s="6" t="s">
        <v>7618</v>
      </c>
    </row>
    <row r="10529" spans="1:1">
      <c r="A10529" s="6" t="s">
        <v>383</v>
      </c>
    </row>
    <row r="10530" spans="1:1">
      <c r="A10530" s="6" t="s">
        <v>1646</v>
      </c>
    </row>
    <row r="10531" spans="1:1">
      <c r="A10531" s="6" t="s">
        <v>7619</v>
      </c>
    </row>
    <row r="10532" spans="1:1">
      <c r="A10532" s="6" t="s">
        <v>7620</v>
      </c>
    </row>
    <row r="10533" spans="1:1">
      <c r="A10533" s="6" t="s">
        <v>101</v>
      </c>
    </row>
    <row r="10534" spans="1:1">
      <c r="A10534" s="6" t="s">
        <v>1859</v>
      </c>
    </row>
    <row r="10535" spans="1:1">
      <c r="A10535" s="6" t="s">
        <v>7621</v>
      </c>
    </row>
    <row r="10536" spans="1:1">
      <c r="A10536" s="6" t="s">
        <v>7622</v>
      </c>
    </row>
    <row r="10537" spans="1:1">
      <c r="A10537" s="6" t="s">
        <v>313</v>
      </c>
    </row>
    <row r="10538" spans="1:1">
      <c r="A10538" s="6" t="s">
        <v>15</v>
      </c>
    </row>
    <row r="10539" spans="1:1">
      <c r="A10539" s="6" t="s">
        <v>7623</v>
      </c>
    </row>
    <row r="10540" spans="1:1">
      <c r="A10540" s="6" t="s">
        <v>7624</v>
      </c>
    </row>
    <row r="10541" spans="1:1">
      <c r="A10541" s="6" t="s">
        <v>738</v>
      </c>
    </row>
    <row r="10542" spans="1:1">
      <c r="A10542" s="6" t="s">
        <v>7625</v>
      </c>
    </row>
    <row r="10543" spans="1:1">
      <c r="A10543" s="6" t="s">
        <v>7626</v>
      </c>
    </row>
    <row r="10544" spans="1:1">
      <c r="A10544" s="6" t="s">
        <v>7627</v>
      </c>
    </row>
    <row r="10545" spans="1:1">
      <c r="A10545" s="6" t="s">
        <v>536</v>
      </c>
    </row>
    <row r="10546" spans="1:1">
      <c r="A10546" s="6" t="s">
        <v>535</v>
      </c>
    </row>
    <row r="10547" spans="1:1">
      <c r="A10547" s="6" t="s">
        <v>7628</v>
      </c>
    </row>
    <row r="10548" spans="1:1">
      <c r="A10548" s="6" t="s">
        <v>7629</v>
      </c>
    </row>
    <row r="10549" spans="1:1">
      <c r="A10549" s="6" t="s">
        <v>539</v>
      </c>
    </row>
    <row r="10550" spans="1:1">
      <c r="A10550" s="6" t="s">
        <v>7630</v>
      </c>
    </row>
    <row r="10551" spans="1:1">
      <c r="A10551" s="6" t="s">
        <v>7631</v>
      </c>
    </row>
    <row r="10552" spans="1:1">
      <c r="A10552" s="6" t="s">
        <v>7632</v>
      </c>
    </row>
    <row r="10553" spans="1:1">
      <c r="A10553" s="6" t="s">
        <v>609</v>
      </c>
    </row>
    <row r="10554" spans="1:1">
      <c r="A10554" s="6" t="s">
        <v>7633</v>
      </c>
    </row>
    <row r="10555" spans="1:1">
      <c r="A10555" s="6" t="s">
        <v>7634</v>
      </c>
    </row>
    <row r="10556" spans="1:1">
      <c r="A10556" s="6" t="s">
        <v>7635</v>
      </c>
    </row>
    <row r="10557" spans="1:1">
      <c r="A10557" s="6" t="s">
        <v>96</v>
      </c>
    </row>
    <row r="10558" spans="1:1">
      <c r="A10558" s="6" t="s">
        <v>95</v>
      </c>
    </row>
    <row r="10559" spans="1:1">
      <c r="A10559" s="6" t="s">
        <v>5769</v>
      </c>
    </row>
    <row r="10560" spans="1:1">
      <c r="A10560" s="6" t="s">
        <v>5770</v>
      </c>
    </row>
    <row r="10561" spans="1:1">
      <c r="A10561" s="6" t="s">
        <v>94</v>
      </c>
    </row>
    <row r="10562" spans="1:1">
      <c r="A10562" s="6" t="s">
        <v>93</v>
      </c>
    </row>
    <row r="10563" spans="1:1">
      <c r="A10563" s="6" t="s">
        <v>7636</v>
      </c>
    </row>
    <row r="10564" spans="1:1">
      <c r="A10564" s="6" t="s">
        <v>7637</v>
      </c>
    </row>
    <row r="10565" spans="1:1">
      <c r="A10565" s="6" t="s">
        <v>512</v>
      </c>
    </row>
    <row r="10566" spans="1:1">
      <c r="A10566" s="6" t="s">
        <v>511</v>
      </c>
    </row>
    <row r="10567" spans="1:1">
      <c r="A10567" s="6" t="s">
        <v>7638</v>
      </c>
    </row>
    <row r="10568" spans="1:1">
      <c r="A10568" s="6" t="s">
        <v>7639</v>
      </c>
    </row>
    <row r="10569" spans="1:1">
      <c r="A10569" s="6" t="s">
        <v>501</v>
      </c>
    </row>
    <row r="10570" spans="1:1">
      <c r="A10570" s="6" t="s">
        <v>500</v>
      </c>
    </row>
    <row r="10571" spans="1:1">
      <c r="A10571" s="6" t="s">
        <v>7640</v>
      </c>
    </row>
    <row r="10572" spans="1:1">
      <c r="A10572" s="6" t="s">
        <v>7641</v>
      </c>
    </row>
    <row r="10573" spans="1:1">
      <c r="A10573" s="6" t="s">
        <v>616</v>
      </c>
    </row>
    <row r="10574" spans="1:1">
      <c r="A10574" s="6" t="s">
        <v>615</v>
      </c>
    </row>
    <row r="10575" spans="1:1">
      <c r="A10575" s="6" t="s">
        <v>7642</v>
      </c>
    </row>
    <row r="10576" spans="1:1">
      <c r="A10576" s="6" t="s">
        <v>7643</v>
      </c>
    </row>
    <row r="10577" spans="1:1">
      <c r="A10577" s="6" t="s">
        <v>724</v>
      </c>
    </row>
    <row r="10578" spans="1:1">
      <c r="A10578" s="6" t="s">
        <v>7644</v>
      </c>
    </row>
    <row r="10579" spans="1:1">
      <c r="A10579" s="6" t="s">
        <v>5767</v>
      </c>
    </row>
    <row r="10580" spans="1:1">
      <c r="A10580" s="6" t="s">
        <v>5768</v>
      </c>
    </row>
    <row r="10581" spans="1:1">
      <c r="A10581" s="6" t="s">
        <v>98</v>
      </c>
    </row>
    <row r="10582" spans="1:1">
      <c r="A10582" s="6" t="s">
        <v>97</v>
      </c>
    </row>
    <row r="10583" spans="1:1">
      <c r="A10583" s="6" t="s">
        <v>7645</v>
      </c>
    </row>
    <row r="10584" spans="1:1">
      <c r="A10584" s="6" t="s">
        <v>7646</v>
      </c>
    </row>
    <row r="10585" spans="1:1">
      <c r="A10585" s="6" t="s">
        <v>206</v>
      </c>
    </row>
    <row r="10586" spans="1:1">
      <c r="A10586" s="6" t="s">
        <v>1865</v>
      </c>
    </row>
    <row r="10587" spans="1:1">
      <c r="A10587" s="6" t="s">
        <v>7647</v>
      </c>
    </row>
    <row r="10588" spans="1:1">
      <c r="A10588" s="6" t="s">
        <v>7648</v>
      </c>
    </row>
    <row r="10589" spans="1:1">
      <c r="A10589" s="6" t="s">
        <v>399</v>
      </c>
    </row>
    <row r="10590" spans="1:1">
      <c r="A10590" s="6" t="s">
        <v>2651</v>
      </c>
    </row>
    <row r="10591" spans="1:1">
      <c r="A10591" s="6" t="s">
        <v>7649</v>
      </c>
    </row>
    <row r="10592" spans="1:1">
      <c r="A10592" s="6" t="s">
        <v>7650</v>
      </c>
    </row>
    <row r="10593" spans="1:1">
      <c r="A10593" s="6" t="s">
        <v>100</v>
      </c>
    </row>
    <row r="10594" spans="1:1">
      <c r="A10594" s="6" t="s">
        <v>99</v>
      </c>
    </row>
    <row r="10595" spans="1:1">
      <c r="A10595" s="6" t="s">
        <v>7651</v>
      </c>
    </row>
    <row r="10596" spans="1:1">
      <c r="A10596" s="6" t="s">
        <v>7652</v>
      </c>
    </row>
    <row r="10597" spans="1:1">
      <c r="A10597" s="6" t="s">
        <v>248</v>
      </c>
    </row>
    <row r="10598" spans="1:1">
      <c r="A10598" s="6" t="s">
        <v>247</v>
      </c>
    </row>
    <row r="10599" spans="1:1">
      <c r="A10599" s="6" t="s">
        <v>1348</v>
      </c>
    </row>
    <row r="10600" spans="1:1">
      <c r="A10600" s="6" t="s">
        <v>1349</v>
      </c>
    </row>
    <row r="10601" spans="1:1">
      <c r="A10601" s="6" t="s">
        <v>103</v>
      </c>
    </row>
    <row r="10602" spans="1:1">
      <c r="A10602" s="6" t="s">
        <v>102</v>
      </c>
    </row>
    <row r="10603" spans="1:1">
      <c r="A10603" s="6" t="s">
        <v>7653</v>
      </c>
    </row>
    <row r="10604" spans="1:1">
      <c r="A10604" s="6" t="s">
        <v>7654</v>
      </c>
    </row>
    <row r="10605" spans="1:1">
      <c r="A10605" s="6" t="s">
        <v>229</v>
      </c>
    </row>
    <row r="10606" spans="1:1">
      <c r="A10606" s="6" t="s">
        <v>228</v>
      </c>
    </row>
    <row r="10607" spans="1:1">
      <c r="A10607" s="6" t="s">
        <v>7655</v>
      </c>
    </row>
    <row r="10608" spans="1:1">
      <c r="A10608" s="6" t="s">
        <v>7656</v>
      </c>
    </row>
    <row r="10609" spans="1:1">
      <c r="A10609" s="6" t="s">
        <v>191</v>
      </c>
    </row>
    <row r="10610" spans="1:1">
      <c r="A10610" s="6" t="s">
        <v>1548</v>
      </c>
    </row>
    <row r="10611" spans="1:1">
      <c r="A10611" s="6" t="s">
        <v>7657</v>
      </c>
    </row>
    <row r="10612" spans="1:1">
      <c r="A10612" s="6" t="s">
        <v>7658</v>
      </c>
    </row>
    <row r="10613" spans="1:1">
      <c r="A10613" s="6" t="s">
        <v>231</v>
      </c>
    </row>
    <row r="10614" spans="1:1">
      <c r="A10614" s="6" t="s">
        <v>230</v>
      </c>
    </row>
    <row r="10615" spans="1:1">
      <c r="A10615" s="6" t="s">
        <v>5781</v>
      </c>
    </row>
    <row r="10616" spans="1:1">
      <c r="A10616" s="6" t="s">
        <v>5782</v>
      </c>
    </row>
    <row r="10617" spans="1:1">
      <c r="A10617" s="6" t="s">
        <v>394</v>
      </c>
    </row>
    <row r="10618" spans="1:1">
      <c r="A10618" s="6" t="s">
        <v>2627</v>
      </c>
    </row>
    <row r="10619" spans="1:1">
      <c r="A10619" s="6" t="s">
        <v>7659</v>
      </c>
    </row>
    <row r="10620" spans="1:1">
      <c r="A10620" s="6" t="s">
        <v>7660</v>
      </c>
    </row>
    <row r="10621" spans="1:1">
      <c r="A10621" s="6" t="s">
        <v>336</v>
      </c>
    </row>
    <row r="10622" spans="1:1">
      <c r="A10622" s="6" t="s">
        <v>5724</v>
      </c>
    </row>
    <row r="10623" spans="1:1">
      <c r="A10623" s="6" t="s">
        <v>7661</v>
      </c>
    </row>
    <row r="10624" spans="1:1">
      <c r="A10624" s="6" t="s">
        <v>7662</v>
      </c>
    </row>
    <row r="10625" spans="1:1">
      <c r="A10625" s="6" t="s">
        <v>757</v>
      </c>
    </row>
    <row r="10626" spans="1:1">
      <c r="A10626" s="6" t="s">
        <v>5725</v>
      </c>
    </row>
    <row r="10627" spans="1:1">
      <c r="A10627" s="6" t="s">
        <v>7663</v>
      </c>
    </row>
    <row r="10628" spans="1:1">
      <c r="A10628" s="6" t="s">
        <v>7664</v>
      </c>
    </row>
    <row r="10629" spans="1:1">
      <c r="A10629" s="6" t="s">
        <v>332</v>
      </c>
    </row>
    <row r="10630" spans="1:1">
      <c r="A10630" s="6" t="s">
        <v>1378</v>
      </c>
    </row>
    <row r="10631" spans="1:1">
      <c r="A10631" s="6" t="s">
        <v>7665</v>
      </c>
    </row>
    <row r="10632" spans="1:1">
      <c r="A10632" s="6" t="s">
        <v>7666</v>
      </c>
    </row>
    <row r="10633" spans="1:1">
      <c r="A10633" s="6" t="s">
        <v>105</v>
      </c>
    </row>
    <row r="10634" spans="1:1">
      <c r="A10634" s="6" t="s">
        <v>104</v>
      </c>
    </row>
    <row r="10635" spans="1:1">
      <c r="A10635" s="6" t="s">
        <v>7667</v>
      </c>
    </row>
    <row r="10636" spans="1:1">
      <c r="A10636" s="6" t="s">
        <v>7668</v>
      </c>
    </row>
    <row r="10637" spans="1:1">
      <c r="A10637" s="6" t="s">
        <v>107</v>
      </c>
    </row>
    <row r="10638" spans="1:1">
      <c r="A10638" s="6" t="s">
        <v>106</v>
      </c>
    </row>
    <row r="10639" spans="1:1">
      <c r="A10639" s="6" t="s">
        <v>5785</v>
      </c>
    </row>
    <row r="10640" spans="1:1">
      <c r="A10640" s="6" t="s">
        <v>5786</v>
      </c>
    </row>
    <row r="10641" spans="1:1">
      <c r="A10641" s="6" t="s">
        <v>193</v>
      </c>
    </row>
    <row r="10642" spans="1:1">
      <c r="A10642" s="6" t="s">
        <v>192</v>
      </c>
    </row>
    <row r="10643" spans="1:1">
      <c r="A10643" s="6" t="s">
        <v>5783</v>
      </c>
    </row>
    <row r="10644" spans="1:1">
      <c r="A10644" s="6" t="s">
        <v>5784</v>
      </c>
    </row>
    <row r="10645" spans="1:1">
      <c r="A10645" s="6" t="s">
        <v>200</v>
      </c>
    </row>
    <row r="10646" spans="1:1">
      <c r="A10646" s="6" t="s">
        <v>199</v>
      </c>
    </row>
    <row r="10647" spans="1:1">
      <c r="A10647" s="6" t="s">
        <v>7669</v>
      </c>
    </row>
    <row r="10648" spans="1:1">
      <c r="A10648" s="6" t="s">
        <v>7670</v>
      </c>
    </row>
    <row r="10649" spans="1:1">
      <c r="A10649" s="6" t="s">
        <v>237</v>
      </c>
    </row>
    <row r="10650" spans="1:1">
      <c r="A10650" s="6" t="s">
        <v>1928</v>
      </c>
    </row>
    <row r="10651" spans="1:1">
      <c r="A10651" s="6" t="s">
        <v>7671</v>
      </c>
    </row>
    <row r="10652" spans="1:1">
      <c r="A10652" s="6" t="s">
        <v>7672</v>
      </c>
    </row>
    <row r="10653" spans="1:1">
      <c r="A10653" s="6" t="s">
        <v>245</v>
      </c>
    </row>
    <row r="10654" spans="1:1">
      <c r="A10654" s="6" t="s">
        <v>244</v>
      </c>
    </row>
    <row r="10655" spans="1:1">
      <c r="A10655" s="6" t="s">
        <v>1361</v>
      </c>
    </row>
    <row r="10656" spans="1:1">
      <c r="A10656" s="6" t="s">
        <v>1362</v>
      </c>
    </row>
    <row r="10657" spans="1:1">
      <c r="A10657" s="6" t="s">
        <v>462</v>
      </c>
    </row>
    <row r="10658" spans="1:1">
      <c r="A10658" s="6" t="s">
        <v>461</v>
      </c>
    </row>
    <row r="10659" spans="1:1">
      <c r="A10659" s="6" t="s">
        <v>7673</v>
      </c>
    </row>
    <row r="10660" spans="1:1">
      <c r="A10660" s="6" t="s">
        <v>7674</v>
      </c>
    </row>
    <row r="10661" spans="1:1">
      <c r="A10661" s="6" t="s">
        <v>296</v>
      </c>
    </row>
    <row r="10662" spans="1:1">
      <c r="A10662" s="6" t="s">
        <v>5745</v>
      </c>
    </row>
    <row r="10663" spans="1:1">
      <c r="A10663" s="6" t="s">
        <v>7675</v>
      </c>
    </row>
    <row r="10664" spans="1:1">
      <c r="A10664" s="6" t="s">
        <v>7676</v>
      </c>
    </row>
    <row r="10665" spans="1:1">
      <c r="A10665" s="6" t="s">
        <v>528</v>
      </c>
    </row>
    <row r="10666" spans="1:1">
      <c r="A10666" s="6" t="s">
        <v>1318</v>
      </c>
    </row>
    <row r="10667" spans="1:1">
      <c r="A10667" s="6" t="s">
        <v>7677</v>
      </c>
    </row>
    <row r="10668" spans="1:1">
      <c r="A10668" s="6" t="s">
        <v>7678</v>
      </c>
    </row>
    <row r="10669" spans="1:1">
      <c r="A10669" s="6" t="s">
        <v>370</v>
      </c>
    </row>
    <row r="10670" spans="1:1">
      <c r="A10670" s="6" t="s">
        <v>369</v>
      </c>
    </row>
    <row r="10671" spans="1:1">
      <c r="A10671" s="6" t="s">
        <v>7679</v>
      </c>
    </row>
    <row r="10672" spans="1:1">
      <c r="A10672" s="6" t="s">
        <v>7680</v>
      </c>
    </row>
    <row r="10673" spans="1:1">
      <c r="A10673" s="6" t="s">
        <v>588</v>
      </c>
    </row>
    <row r="10674" spans="1:1">
      <c r="A10674" s="6" t="s">
        <v>7681</v>
      </c>
    </row>
    <row r="10675" spans="1:1">
      <c r="A10675" s="6" t="s">
        <v>1363</v>
      </c>
    </row>
    <row r="10676" spans="1:1">
      <c r="A10676" s="6" t="s">
        <v>1364</v>
      </c>
    </row>
    <row r="10677" spans="1:1">
      <c r="A10677" s="6" t="s">
        <v>240</v>
      </c>
    </row>
    <row r="10678" spans="1:1">
      <c r="A10678" s="6" t="s">
        <v>16</v>
      </c>
    </row>
    <row r="10679" spans="1:1">
      <c r="A10679" s="6" t="s">
        <v>7682</v>
      </c>
    </row>
    <row r="10680" spans="1:1">
      <c r="A10680" s="6" t="s">
        <v>7683</v>
      </c>
    </row>
    <row r="10681" spans="1:1">
      <c r="A10681" s="6" t="s">
        <v>754</v>
      </c>
    </row>
    <row r="10682" spans="1:1">
      <c r="A10682" s="6" t="s">
        <v>7684</v>
      </c>
    </row>
    <row r="10683" spans="1:1">
      <c r="A10683" s="6" t="s">
        <v>7685</v>
      </c>
    </row>
    <row r="10684" spans="1:1">
      <c r="A10684" s="6" t="s">
        <v>7686</v>
      </c>
    </row>
    <row r="10685" spans="1:1">
      <c r="A10685" s="6" t="s">
        <v>195</v>
      </c>
    </row>
    <row r="10686" spans="1:1">
      <c r="A10686" s="6" t="s">
        <v>1527</v>
      </c>
    </row>
    <row r="10687" spans="1:1">
      <c r="A10687" s="6" t="s">
        <v>7687</v>
      </c>
    </row>
    <row r="10688" spans="1:1">
      <c r="A10688" s="6" t="s">
        <v>7688</v>
      </c>
    </row>
    <row r="10689" spans="1:1">
      <c r="A10689" s="6" t="s">
        <v>327</v>
      </c>
    </row>
    <row r="10690" spans="1:1">
      <c r="A10690" s="6" t="s">
        <v>5723</v>
      </c>
    </row>
    <row r="10691" spans="1:1">
      <c r="A10691" s="6" t="s">
        <v>132</v>
      </c>
    </row>
    <row r="10692" spans="1:1">
      <c r="A10692" s="6" t="s">
        <v>123</v>
      </c>
    </row>
    <row r="10693" spans="1:1">
      <c r="A10693" s="6" t="s">
        <v>138</v>
      </c>
    </row>
    <row r="10694" spans="1:1">
      <c r="A10694" s="6" t="s">
        <v>1924</v>
      </c>
    </row>
    <row r="10695" spans="1:1">
      <c r="A10695" s="6" t="s">
        <v>139</v>
      </c>
    </row>
    <row r="10696" spans="1:1">
      <c r="A10696" s="6" t="s">
        <v>101</v>
      </c>
    </row>
    <row r="10697" spans="1:1">
      <c r="A10697" s="6" t="s">
        <v>1859</v>
      </c>
    </row>
    <row r="10698" spans="1:1">
      <c r="A10698" s="6" t="s">
        <v>140</v>
      </c>
    </row>
    <row r="10699" spans="1:1">
      <c r="A10699" s="6" t="s">
        <v>1925</v>
      </c>
    </row>
    <row r="10700" spans="1:1">
      <c r="A10700" s="6" t="s">
        <v>2311</v>
      </c>
    </row>
    <row r="10701" spans="1:1">
      <c r="A10701" s="6" t="s">
        <v>2312</v>
      </c>
    </row>
    <row r="10702" spans="1:1">
      <c r="A10702" s="6" t="s">
        <v>240</v>
      </c>
    </row>
    <row r="10703" spans="1:1">
      <c r="A10703" s="6" t="s">
        <v>16</v>
      </c>
    </row>
    <row r="10704" spans="1:1">
      <c r="A10704" s="6" t="s">
        <v>798</v>
      </c>
    </row>
    <row r="10705" spans="1:1">
      <c r="A10705" s="6" t="s">
        <v>803</v>
      </c>
    </row>
    <row r="10706" spans="1:1">
      <c r="A10706" s="6" t="s">
        <v>1916</v>
      </c>
    </row>
    <row r="10707" spans="1:1">
      <c r="A10707" s="6" t="s">
        <v>1917</v>
      </c>
    </row>
    <row r="10708" spans="1:1">
      <c r="A10708" s="6" t="s">
        <v>969</v>
      </c>
    </row>
    <row r="10709" spans="1:1">
      <c r="A10709" s="6" t="s">
        <v>798</v>
      </c>
    </row>
    <row r="10710" spans="1:1">
      <c r="A10710" s="6" t="s">
        <v>969</v>
      </c>
    </row>
    <row r="10711" spans="1:1">
      <c r="A10711" s="6" t="s">
        <v>803</v>
      </c>
    </row>
    <row r="10712" spans="1:1">
      <c r="A10712" s="6" t="s">
        <v>1912</v>
      </c>
    </row>
    <row r="10713" spans="1:1">
      <c r="A10713" s="6" t="s">
        <v>1913</v>
      </c>
    </row>
    <row r="10714" spans="1:1">
      <c r="A10714" s="6" t="s">
        <v>272</v>
      </c>
    </row>
    <row r="10715" spans="1:1">
      <c r="A10715" s="6" t="s">
        <v>1576</v>
      </c>
    </row>
    <row r="10716" spans="1:1">
      <c r="A10716" s="6" t="s">
        <v>1916</v>
      </c>
    </row>
    <row r="10717" spans="1:1">
      <c r="A10717" s="6" t="s">
        <v>1917</v>
      </c>
    </row>
    <row r="10718" spans="1:1">
      <c r="A10718" s="6" t="s">
        <v>101</v>
      </c>
    </row>
    <row r="10719" spans="1:1">
      <c r="A10719" s="6" t="s">
        <v>1859</v>
      </c>
    </row>
    <row r="10720" spans="1:1">
      <c r="A10720" s="6" t="s">
        <v>799</v>
      </c>
    </row>
    <row r="10721" spans="1:1">
      <c r="A10721" s="6" t="s">
        <v>800</v>
      </c>
    </row>
    <row r="10722" spans="1:1">
      <c r="A10722" s="6" t="s">
        <v>737</v>
      </c>
    </row>
    <row r="10723" spans="1:1">
      <c r="A10723" s="6" t="s">
        <v>949</v>
      </c>
    </row>
    <row r="10724" spans="1:1">
      <c r="A10724" s="6" t="s">
        <v>115</v>
      </c>
    </row>
    <row r="10725" spans="1:1">
      <c r="A10725" s="6" t="s">
        <v>122</v>
      </c>
    </row>
    <row r="10726" spans="1:1">
      <c r="A10726" s="6" t="s">
        <v>5601</v>
      </c>
    </row>
    <row r="10727" spans="1:1">
      <c r="A10727" s="6" t="s">
        <v>5602</v>
      </c>
    </row>
    <row r="10728" spans="1:1">
      <c r="A10728" s="6" t="s">
        <v>2203</v>
      </c>
    </row>
    <row r="10729" spans="1:1">
      <c r="A10729" s="6" t="s">
        <v>2204</v>
      </c>
    </row>
    <row r="10730" spans="1:1">
      <c r="A10730" s="6" t="s">
        <v>1127</v>
      </c>
    </row>
    <row r="10731" spans="1:1">
      <c r="A10731" s="6" t="s">
        <v>1131</v>
      </c>
    </row>
    <row r="10732" spans="1:1">
      <c r="A10732" s="6" t="s">
        <v>2210</v>
      </c>
    </row>
    <row r="10733" spans="1:1">
      <c r="A10733" s="6" t="s">
        <v>2234</v>
      </c>
    </row>
    <row r="10734" spans="1:1">
      <c r="A10734" s="6" t="s">
        <v>766</v>
      </c>
    </row>
    <row r="10735" spans="1:1">
      <c r="A10735" s="6" t="s">
        <v>767</v>
      </c>
    </row>
    <row r="10736" spans="1:1">
      <c r="A10736" s="6" t="s">
        <v>2211</v>
      </c>
    </row>
    <row r="10737" spans="1:1">
      <c r="A10737" s="6" t="s">
        <v>2235</v>
      </c>
    </row>
    <row r="10738" spans="1:1">
      <c r="A10738" s="6" t="s">
        <v>768</v>
      </c>
    </row>
    <row r="10739" spans="1:1">
      <c r="A10739" s="6" t="s">
        <v>769</v>
      </c>
    </row>
    <row r="10740" spans="1:1">
      <c r="A10740" s="6" t="s">
        <v>116</v>
      </c>
    </row>
    <row r="10741" spans="1:1">
      <c r="A10741" s="6" t="s">
        <v>117</v>
      </c>
    </row>
    <row r="10742" spans="1:1">
      <c r="A10742" s="6" t="s">
        <v>770</v>
      </c>
    </row>
    <row r="10743" spans="1:1">
      <c r="A10743" s="6" t="s">
        <v>771</v>
      </c>
    </row>
    <row r="10744" spans="1:1">
      <c r="A10744" s="6" t="s">
        <v>772</v>
      </c>
    </row>
    <row r="10745" spans="1:1">
      <c r="A10745" s="6" t="s">
        <v>773</v>
      </c>
    </row>
    <row r="10746" spans="1:1">
      <c r="A10746" s="6" t="s">
        <v>2212</v>
      </c>
    </row>
    <row r="10747" spans="1:1">
      <c r="A10747" s="6" t="s">
        <v>2236</v>
      </c>
    </row>
    <row r="10748" spans="1:1">
      <c r="A10748" s="6" t="s">
        <v>2213</v>
      </c>
    </row>
    <row r="10749" spans="1:1">
      <c r="A10749" s="6" t="s">
        <v>2237</v>
      </c>
    </row>
    <row r="10750" spans="1:1">
      <c r="A10750" s="6" t="s">
        <v>2214</v>
      </c>
    </row>
    <row r="10751" spans="1:1">
      <c r="A10751" s="6" t="s">
        <v>2238</v>
      </c>
    </row>
    <row r="10752" spans="1:1">
      <c r="A10752" s="6" t="s">
        <v>2215</v>
      </c>
    </row>
    <row r="10753" spans="1:1">
      <c r="A10753" s="6" t="s">
        <v>2239</v>
      </c>
    </row>
    <row r="10754" spans="1:1">
      <c r="A10754" s="6" t="s">
        <v>2147</v>
      </c>
    </row>
    <row r="10755" spans="1:1">
      <c r="A10755" s="6" t="s">
        <v>2148</v>
      </c>
    </row>
    <row r="10756" spans="1:1">
      <c r="A10756" s="6" t="s">
        <v>2216</v>
      </c>
    </row>
    <row r="10757" spans="1:1">
      <c r="A10757" s="6" t="s">
        <v>2240</v>
      </c>
    </row>
    <row r="10758" spans="1:1">
      <c r="A10758" s="6" t="s">
        <v>8866</v>
      </c>
    </row>
    <row r="10759" spans="1:1">
      <c r="A10759" s="6" t="s">
        <v>8867</v>
      </c>
    </row>
    <row r="10760" spans="1:1">
      <c r="A10760" s="6" t="s">
        <v>774</v>
      </c>
    </row>
    <row r="10761" spans="1:1">
      <c r="A10761" s="6" t="s">
        <v>775</v>
      </c>
    </row>
    <row r="10762" spans="1:1">
      <c r="A10762" s="6" t="s">
        <v>2217</v>
      </c>
    </row>
    <row r="10763" spans="1:1">
      <c r="A10763" s="6" t="s">
        <v>2241</v>
      </c>
    </row>
    <row r="10764" spans="1:1">
      <c r="A10764" s="6" t="s">
        <v>1806</v>
      </c>
    </row>
    <row r="10765" spans="1:1">
      <c r="A10765" s="6" t="s">
        <v>1807</v>
      </c>
    </row>
    <row r="10766" spans="1:1">
      <c r="A10766" s="6" t="s">
        <v>2218</v>
      </c>
    </row>
    <row r="10767" spans="1:1">
      <c r="A10767" s="6" t="s">
        <v>2242</v>
      </c>
    </row>
    <row r="10768" spans="1:1">
      <c r="A10768" s="6" t="s">
        <v>8868</v>
      </c>
    </row>
    <row r="10769" spans="1:1">
      <c r="A10769" s="6" t="s">
        <v>8869</v>
      </c>
    </row>
    <row r="10770" spans="1:1">
      <c r="A10770" s="6" t="s">
        <v>2219</v>
      </c>
    </row>
    <row r="10771" spans="1:1">
      <c r="A10771" s="6" t="s">
        <v>2243</v>
      </c>
    </row>
    <row r="10772" spans="1:1">
      <c r="A10772" s="6" t="s">
        <v>2220</v>
      </c>
    </row>
    <row r="10773" spans="1:1">
      <c r="A10773" s="6" t="s">
        <v>2244</v>
      </c>
    </row>
    <row r="10774" spans="1:1">
      <c r="A10774" s="6" t="s">
        <v>2221</v>
      </c>
    </row>
    <row r="10775" spans="1:1">
      <c r="A10775" s="6" t="s">
        <v>2245</v>
      </c>
    </row>
    <row r="10776" spans="1:1">
      <c r="A10776" s="6" t="s">
        <v>2222</v>
      </c>
    </row>
    <row r="10777" spans="1:1">
      <c r="A10777" s="6" t="s">
        <v>2246</v>
      </c>
    </row>
    <row r="10778" spans="1:1">
      <c r="A10778" s="6" t="s">
        <v>2223</v>
      </c>
    </row>
    <row r="10779" spans="1:1">
      <c r="A10779" s="6" t="s">
        <v>2247</v>
      </c>
    </row>
    <row r="10780" spans="1:1">
      <c r="A10780" s="6" t="s">
        <v>776</v>
      </c>
    </row>
    <row r="10781" spans="1:1">
      <c r="A10781" s="6" t="s">
        <v>777</v>
      </c>
    </row>
    <row r="10782" spans="1:1">
      <c r="A10782" s="6" t="s">
        <v>1825</v>
      </c>
    </row>
    <row r="10783" spans="1:1">
      <c r="A10783" s="6" t="s">
        <v>1826</v>
      </c>
    </row>
    <row r="10784" spans="1:1">
      <c r="A10784" s="6" t="s">
        <v>5596</v>
      </c>
    </row>
    <row r="10785" spans="1:1">
      <c r="A10785" s="6" t="s">
        <v>5597</v>
      </c>
    </row>
    <row r="10786" spans="1:1">
      <c r="A10786" s="6" t="s">
        <v>2224</v>
      </c>
    </row>
    <row r="10787" spans="1:1">
      <c r="A10787" s="6" t="s">
        <v>2248</v>
      </c>
    </row>
    <row r="10788" spans="1:1">
      <c r="A10788" s="6" t="s">
        <v>2226</v>
      </c>
    </row>
    <row r="10789" spans="1:1">
      <c r="A10789" s="6" t="s">
        <v>2250</v>
      </c>
    </row>
    <row r="10790" spans="1:1">
      <c r="A10790" s="6" t="s">
        <v>2227</v>
      </c>
    </row>
    <row r="10791" spans="1:1">
      <c r="A10791" s="6" t="s">
        <v>2251</v>
      </c>
    </row>
    <row r="10792" spans="1:1">
      <c r="A10792" s="6" t="s">
        <v>778</v>
      </c>
    </row>
    <row r="10793" spans="1:1">
      <c r="A10793" s="6" t="s">
        <v>779</v>
      </c>
    </row>
    <row r="10794" spans="1:1">
      <c r="A10794" s="6" t="s">
        <v>5598</v>
      </c>
    </row>
    <row r="10795" spans="1:1">
      <c r="A10795" s="6" t="s">
        <v>5599</v>
      </c>
    </row>
    <row r="10796" spans="1:1">
      <c r="A10796" s="6" t="s">
        <v>1838</v>
      </c>
    </row>
    <row r="10797" spans="1:1">
      <c r="A10797" s="6" t="s">
        <v>1839</v>
      </c>
    </row>
    <row r="10798" spans="1:1">
      <c r="A10798" s="6" t="s">
        <v>1155</v>
      </c>
    </row>
    <row r="10799" spans="1:1">
      <c r="A10799" s="6" t="s">
        <v>1161</v>
      </c>
    </row>
    <row r="10800" spans="1:1">
      <c r="A10800" s="6" t="s">
        <v>2228</v>
      </c>
    </row>
    <row r="10801" spans="1:1">
      <c r="A10801" s="6" t="s">
        <v>2252</v>
      </c>
    </row>
    <row r="10802" spans="1:1">
      <c r="A10802" s="6" t="s">
        <v>1808</v>
      </c>
    </row>
    <row r="10803" spans="1:1">
      <c r="A10803" s="6" t="s">
        <v>1809</v>
      </c>
    </row>
    <row r="10804" spans="1:1">
      <c r="A10804" s="6" t="s">
        <v>2229</v>
      </c>
    </row>
    <row r="10805" spans="1:1">
      <c r="A10805" s="6" t="s">
        <v>2253</v>
      </c>
    </row>
    <row r="10806" spans="1:1">
      <c r="A10806" s="6" t="s">
        <v>2230</v>
      </c>
    </row>
    <row r="10807" spans="1:1">
      <c r="A10807" s="6" t="s">
        <v>2254</v>
      </c>
    </row>
    <row r="10808" spans="1:1">
      <c r="A10808" s="6" t="s">
        <v>2231</v>
      </c>
    </row>
    <row r="10809" spans="1:1">
      <c r="A10809" s="6" t="s">
        <v>2255</v>
      </c>
    </row>
    <row r="10810" spans="1:1">
      <c r="A10810" s="6" t="s">
        <v>1905</v>
      </c>
    </row>
    <row r="10811" spans="1:1">
      <c r="A10811" s="6" t="s">
        <v>1906</v>
      </c>
    </row>
    <row r="10812" spans="1:1">
      <c r="A10812" s="6" t="s">
        <v>1055</v>
      </c>
    </row>
    <row r="10813" spans="1:1">
      <c r="A10813" s="6" t="s">
        <v>1056</v>
      </c>
    </row>
    <row r="10814" spans="1:1">
      <c r="A10814" s="6" t="s">
        <v>118</v>
      </c>
    </row>
    <row r="10815" spans="1:1">
      <c r="A10815" s="6" t="s">
        <v>119</v>
      </c>
    </row>
    <row r="10816" spans="1:1">
      <c r="A10816" s="6" t="s">
        <v>120</v>
      </c>
    </row>
    <row r="10817" spans="1:1">
      <c r="A10817" s="6" t="s">
        <v>121</v>
      </c>
    </row>
    <row r="10818" spans="1:1">
      <c r="A10818" s="6" t="s">
        <v>8874</v>
      </c>
    </row>
    <row r="10819" spans="1:1">
      <c r="A10819" s="6" t="s">
        <v>8877</v>
      </c>
    </row>
    <row r="10820" spans="1:1">
      <c r="A10820" s="6" t="s">
        <v>2232</v>
      </c>
    </row>
    <row r="10821" spans="1:1">
      <c r="A10821" s="6" t="s">
        <v>2256</v>
      </c>
    </row>
    <row r="10822" spans="1:1">
      <c r="A10822" s="6" t="s">
        <v>8878</v>
      </c>
    </row>
    <row r="10823" spans="1:1">
      <c r="A10823" s="6" t="s">
        <v>8879</v>
      </c>
    </row>
    <row r="10824" spans="1:1">
      <c r="A10824" s="6" t="s">
        <v>8880</v>
      </c>
    </row>
    <row r="10825" spans="1:1">
      <c r="A10825" s="6" t="s">
        <v>8881</v>
      </c>
    </row>
    <row r="10826" spans="1:1">
      <c r="A10826" s="6" t="s">
        <v>8044</v>
      </c>
    </row>
    <row r="10827" spans="1:1">
      <c r="A10827" s="6" t="s">
        <v>8045</v>
      </c>
    </row>
    <row r="10828" spans="1:1">
      <c r="A10828" s="6" t="s">
        <v>2233</v>
      </c>
    </row>
    <row r="10829" spans="1:1">
      <c r="A10829" s="6" t="s">
        <v>2257</v>
      </c>
    </row>
    <row r="10830" spans="1:1">
      <c r="A10830" s="6" t="s">
        <v>111</v>
      </c>
    </row>
    <row r="10831" spans="1:1">
      <c r="A10831" s="6" t="s">
        <v>1200</v>
      </c>
    </row>
    <row r="10832" spans="1:1">
      <c r="A10832" s="6" t="s">
        <v>1201</v>
      </c>
    </row>
    <row r="10833" spans="1:1">
      <c r="A10833" s="6" t="s">
        <v>558</v>
      </c>
    </row>
    <row r="10834" spans="1:1">
      <c r="A10834" s="6" t="s">
        <v>559</v>
      </c>
    </row>
    <row r="10835" spans="1:1">
      <c r="A10835" s="6" t="s">
        <v>560</v>
      </c>
    </row>
    <row r="10836" spans="1:1">
      <c r="A10836" s="6" t="s">
        <v>561</v>
      </c>
    </row>
    <row r="10837" spans="1:1">
      <c r="A10837" s="6" t="s">
        <v>7742</v>
      </c>
    </row>
    <row r="10838" spans="1:1">
      <c r="A10838" s="6" t="s">
        <v>8419</v>
      </c>
    </row>
    <row r="10839" spans="1:1">
      <c r="A10839" s="6" t="s">
        <v>902</v>
      </c>
    </row>
    <row r="10840" spans="1:1">
      <c r="A10840" s="6" t="s">
        <v>7734</v>
      </c>
    </row>
    <row r="10841" spans="1:1">
      <c r="A10841" s="6" t="s">
        <v>2390</v>
      </c>
    </row>
    <row r="10842" spans="1:1">
      <c r="A10842" s="6" t="s">
        <v>2391</v>
      </c>
    </row>
    <row r="10843" spans="1:1">
      <c r="A10843" s="6" t="s">
        <v>149</v>
      </c>
    </row>
    <row r="10844" spans="1:1">
      <c r="A10844" s="6" t="s">
        <v>151</v>
      </c>
    </row>
    <row r="10845" spans="1:1">
      <c r="A10845" s="6" t="s">
        <v>8420</v>
      </c>
    </row>
    <row r="10846" spans="1:1">
      <c r="A10846" s="6" t="s">
        <v>8421</v>
      </c>
    </row>
    <row r="10847" spans="1:1">
      <c r="A10847" s="6" t="s">
        <v>635</v>
      </c>
    </row>
    <row r="10848" spans="1:1">
      <c r="A10848" s="6" t="s">
        <v>2688</v>
      </c>
    </row>
    <row r="10849" spans="1:1">
      <c r="A10849" s="6" t="s">
        <v>7749</v>
      </c>
    </row>
    <row r="10850" spans="1:1">
      <c r="A10850" s="6" t="s">
        <v>7762</v>
      </c>
    </row>
    <row r="10851" spans="1:1">
      <c r="A10851" s="6" t="s">
        <v>1126</v>
      </c>
    </row>
    <row r="10852" spans="1:1">
      <c r="A10852" s="6" t="s">
        <v>7760</v>
      </c>
    </row>
    <row r="10853" spans="1:1">
      <c r="A10853" s="6" t="s">
        <v>7750</v>
      </c>
    </row>
    <row r="10854" spans="1:1">
      <c r="A10854" s="6" t="s">
        <v>7763</v>
      </c>
    </row>
    <row r="10855" spans="1:1">
      <c r="A10855" s="6" t="s">
        <v>1038</v>
      </c>
    </row>
    <row r="10856" spans="1:1">
      <c r="A10856" s="6" t="s">
        <v>1887</v>
      </c>
    </row>
    <row r="10857" spans="1:1">
      <c r="A10857" s="6" t="s">
        <v>7784</v>
      </c>
    </row>
    <row r="10858" spans="1:1">
      <c r="A10858" s="6" t="s">
        <v>7789</v>
      </c>
    </row>
    <row r="10859" spans="1:1">
      <c r="A10859" s="6" t="s">
        <v>516</v>
      </c>
    </row>
    <row r="10860" spans="1:1">
      <c r="A10860" s="6" t="s">
        <v>7794</v>
      </c>
    </row>
    <row r="10861" spans="1:1">
      <c r="A10861" s="6" t="s">
        <v>7751</v>
      </c>
    </row>
    <row r="10862" spans="1:1">
      <c r="A10862" s="6" t="s">
        <v>7764</v>
      </c>
    </row>
    <row r="10863" spans="1:1">
      <c r="A10863" s="6" t="s">
        <v>269</v>
      </c>
    </row>
    <row r="10864" spans="1:1">
      <c r="A10864" s="6" t="s">
        <v>268</v>
      </c>
    </row>
    <row r="10865" spans="1:1">
      <c r="A10865" s="6" t="s">
        <v>8422</v>
      </c>
    </row>
    <row r="10866" spans="1:1">
      <c r="A10866" s="6" t="s">
        <v>8423</v>
      </c>
    </row>
    <row r="10867" spans="1:1">
      <c r="A10867" s="6" t="s">
        <v>434</v>
      </c>
    </row>
    <row r="10868" spans="1:1">
      <c r="A10868" s="6" t="s">
        <v>5742</v>
      </c>
    </row>
    <row r="10869" spans="1:1">
      <c r="A10869" s="6" t="s">
        <v>1397</v>
      </c>
    </row>
    <row r="10870" spans="1:1">
      <c r="A10870" s="6" t="s">
        <v>1396</v>
      </c>
    </row>
    <row r="10871" spans="1:1">
      <c r="A10871" s="6" t="s">
        <v>211</v>
      </c>
    </row>
    <row r="10872" spans="1:1">
      <c r="A10872" s="6" t="s">
        <v>210</v>
      </c>
    </row>
    <row r="10873" spans="1:1">
      <c r="A10873" s="6" t="s">
        <v>8424</v>
      </c>
    </row>
    <row r="10874" spans="1:1">
      <c r="A10874" s="6" t="s">
        <v>8425</v>
      </c>
    </row>
    <row r="10875" spans="1:1">
      <c r="A10875" s="6" t="s">
        <v>28</v>
      </c>
    </row>
    <row r="10876" spans="1:1">
      <c r="A10876" s="6" t="s">
        <v>1329</v>
      </c>
    </row>
    <row r="10877" spans="1:1">
      <c r="A10877" s="6" t="s">
        <v>8426</v>
      </c>
    </row>
    <row r="10878" spans="1:1">
      <c r="A10878" s="6" t="s">
        <v>8427</v>
      </c>
    </row>
    <row r="10879" spans="1:1">
      <c r="A10879" s="6" t="s">
        <v>215</v>
      </c>
    </row>
    <row r="10880" spans="1:1">
      <c r="A10880" s="6" t="s">
        <v>1841</v>
      </c>
    </row>
    <row r="10881" spans="1:1">
      <c r="A10881" s="6" t="s">
        <v>8428</v>
      </c>
    </row>
    <row r="10882" spans="1:1">
      <c r="A10882" s="6" t="s">
        <v>8429</v>
      </c>
    </row>
    <row r="10883" spans="1:1">
      <c r="A10883" s="6" t="s">
        <v>343</v>
      </c>
    </row>
    <row r="10884" spans="1:1">
      <c r="A10884" s="6" t="s">
        <v>342</v>
      </c>
    </row>
    <row r="10885" spans="1:1">
      <c r="A10885" s="6" t="s">
        <v>1047</v>
      </c>
    </row>
    <row r="10886" spans="1:1">
      <c r="A10886" s="6" t="s">
        <v>1048</v>
      </c>
    </row>
    <row r="10887" spans="1:1">
      <c r="A10887" s="6" t="s">
        <v>459</v>
      </c>
    </row>
    <row r="10888" spans="1:1">
      <c r="A10888" s="6" t="s">
        <v>458</v>
      </c>
    </row>
    <row r="10889" spans="1:1">
      <c r="A10889" s="6" t="s">
        <v>7752</v>
      </c>
    </row>
    <row r="10890" spans="1:1">
      <c r="A10890" s="6" t="s">
        <v>7765</v>
      </c>
    </row>
    <row r="10891" spans="1:1">
      <c r="A10891" s="6" t="s">
        <v>523</v>
      </c>
    </row>
    <row r="10892" spans="1:1">
      <c r="A10892" s="6" t="s">
        <v>5709</v>
      </c>
    </row>
    <row r="10893" spans="1:1">
      <c r="A10893" s="6" t="s">
        <v>8430</v>
      </c>
    </row>
    <row r="10894" spans="1:1">
      <c r="A10894" s="6" t="s">
        <v>8431</v>
      </c>
    </row>
    <row r="10895" spans="1:1">
      <c r="A10895" s="6" t="s">
        <v>592</v>
      </c>
    </row>
    <row r="10896" spans="1:1">
      <c r="A10896" s="6" t="s">
        <v>5365</v>
      </c>
    </row>
    <row r="10897" spans="1:1">
      <c r="A10897" s="6" t="s">
        <v>8432</v>
      </c>
    </row>
    <row r="10898" spans="1:1">
      <c r="A10898" s="6" t="s">
        <v>8433</v>
      </c>
    </row>
    <row r="10899" spans="1:1">
      <c r="A10899" s="6" t="s">
        <v>1063</v>
      </c>
    </row>
    <row r="10900" spans="1:1">
      <c r="A10900" s="6" t="s">
        <v>8434</v>
      </c>
    </row>
    <row r="10901" spans="1:1">
      <c r="A10901" s="6" t="s">
        <v>8435</v>
      </c>
    </row>
    <row r="10902" spans="1:1">
      <c r="A10902" s="6" t="s">
        <v>8436</v>
      </c>
    </row>
    <row r="10903" spans="1:1">
      <c r="A10903" s="6" t="s">
        <v>556</v>
      </c>
    </row>
    <row r="10904" spans="1:1">
      <c r="A10904" s="6" t="s">
        <v>1392</v>
      </c>
    </row>
    <row r="10905" spans="1:1">
      <c r="A10905" s="6" t="s">
        <v>8437</v>
      </c>
    </row>
    <row r="10906" spans="1:1">
      <c r="A10906" s="6" t="s">
        <v>8438</v>
      </c>
    </row>
    <row r="10907" spans="1:1">
      <c r="A10907" s="6" t="s">
        <v>861</v>
      </c>
    </row>
    <row r="10908" spans="1:1">
      <c r="A10908" s="6" t="s">
        <v>8439</v>
      </c>
    </row>
    <row r="10909" spans="1:1">
      <c r="A10909" s="6" t="s">
        <v>8440</v>
      </c>
    </row>
    <row r="10910" spans="1:1">
      <c r="A10910" s="6" t="s">
        <v>8441</v>
      </c>
    </row>
    <row r="10911" spans="1:1">
      <c r="A10911" s="6" t="s">
        <v>1064</v>
      </c>
    </row>
    <row r="10912" spans="1:1">
      <c r="A10912" s="6" t="s">
        <v>8442</v>
      </c>
    </row>
    <row r="10913" spans="1:1">
      <c r="A10913" s="6" t="s">
        <v>8443</v>
      </c>
    </row>
    <row r="10914" spans="1:1">
      <c r="A10914" s="6" t="s">
        <v>8444</v>
      </c>
    </row>
    <row r="10915" spans="1:1">
      <c r="A10915" s="6" t="s">
        <v>862</v>
      </c>
    </row>
    <row r="10916" spans="1:1">
      <c r="A10916" s="6" t="s">
        <v>2399</v>
      </c>
    </row>
    <row r="10917" spans="1:1">
      <c r="A10917" s="6" t="s">
        <v>5371</v>
      </c>
    </row>
    <row r="10918" spans="1:1">
      <c r="A10918" s="6" t="s">
        <v>5370</v>
      </c>
    </row>
    <row r="10919" spans="1:1">
      <c r="A10919" s="6" t="s">
        <v>863</v>
      </c>
    </row>
    <row r="10920" spans="1:1">
      <c r="A10920" s="6" t="s">
        <v>5372</v>
      </c>
    </row>
    <row r="10921" spans="1:1">
      <c r="A10921" s="6" t="s">
        <v>2618</v>
      </c>
    </row>
    <row r="10922" spans="1:1">
      <c r="A10922" s="6" t="s">
        <v>2617</v>
      </c>
    </row>
    <row r="10923" spans="1:1">
      <c r="A10923" s="6" t="s">
        <v>1065</v>
      </c>
    </row>
    <row r="10924" spans="1:1">
      <c r="A10924" s="6" t="s">
        <v>5369</v>
      </c>
    </row>
    <row r="10925" spans="1:1">
      <c r="A10925" s="6" t="s">
        <v>8445</v>
      </c>
    </row>
    <row r="10926" spans="1:1">
      <c r="A10926" s="6" t="s">
        <v>8446</v>
      </c>
    </row>
    <row r="10927" spans="1:1">
      <c r="A10927" s="6" t="s">
        <v>864</v>
      </c>
    </row>
    <row r="10928" spans="1:1">
      <c r="A10928" s="6" t="s">
        <v>8447</v>
      </c>
    </row>
    <row r="10929" spans="1:1">
      <c r="A10929" s="6" t="s">
        <v>8448</v>
      </c>
    </row>
    <row r="10930" spans="1:1">
      <c r="A10930" s="6" t="s">
        <v>8449</v>
      </c>
    </row>
    <row r="10931" spans="1:1">
      <c r="A10931" s="6" t="s">
        <v>285</v>
      </c>
    </row>
    <row r="10932" spans="1:1">
      <c r="A10932" s="6" t="s">
        <v>8450</v>
      </c>
    </row>
    <row r="10933" spans="1:1">
      <c r="A10933" s="6" t="s">
        <v>7753</v>
      </c>
    </row>
    <row r="10934" spans="1:1">
      <c r="A10934" s="6" t="s">
        <v>7766</v>
      </c>
    </row>
    <row r="10935" spans="1:1">
      <c r="A10935" s="6" t="s">
        <v>29</v>
      </c>
    </row>
    <row r="10936" spans="1:1">
      <c r="A10936" s="6" t="s">
        <v>63</v>
      </c>
    </row>
    <row r="10937" spans="1:1">
      <c r="A10937" s="6" t="s">
        <v>7785</v>
      </c>
    </row>
    <row r="10938" spans="1:1">
      <c r="A10938" s="6" t="s">
        <v>7790</v>
      </c>
    </row>
    <row r="10939" spans="1:1">
      <c r="A10939" s="6" t="s">
        <v>518</v>
      </c>
    </row>
    <row r="10940" spans="1:1">
      <c r="A10940" s="6" t="s">
        <v>7795</v>
      </c>
    </row>
    <row r="10941" spans="1:1">
      <c r="A10941" s="6" t="s">
        <v>5407</v>
      </c>
    </row>
    <row r="10942" spans="1:1">
      <c r="A10942" s="6" t="s">
        <v>5408</v>
      </c>
    </row>
    <row r="10943" spans="1:1">
      <c r="A10943" s="6" t="s">
        <v>5</v>
      </c>
    </row>
    <row r="10944" spans="1:1">
      <c r="A10944" s="6" t="s">
        <v>1461</v>
      </c>
    </row>
    <row r="10945" spans="1:1">
      <c r="A10945" s="6" t="s">
        <v>7754</v>
      </c>
    </row>
    <row r="10946" spans="1:1">
      <c r="A10946" s="6" t="s">
        <v>7767</v>
      </c>
    </row>
    <row r="10947" spans="1:1">
      <c r="A10947" s="6" t="s">
        <v>1195</v>
      </c>
    </row>
    <row r="10948" spans="1:1">
      <c r="A10948" s="6" t="s">
        <v>7761</v>
      </c>
    </row>
    <row r="10949" spans="1:1">
      <c r="A10949" s="6" t="s">
        <v>8451</v>
      </c>
    </row>
    <row r="10950" spans="1:1">
      <c r="A10950" s="6" t="s">
        <v>8452</v>
      </c>
    </row>
    <row r="10951" spans="1:1">
      <c r="A10951" s="6" t="s">
        <v>32</v>
      </c>
    </row>
    <row r="10952" spans="1:1">
      <c r="A10952" s="6" t="s">
        <v>5366</v>
      </c>
    </row>
    <row r="10953" spans="1:1">
      <c r="A10953" s="6" t="s">
        <v>7755</v>
      </c>
    </row>
    <row r="10954" spans="1:1">
      <c r="A10954" s="6" t="s">
        <v>7768</v>
      </c>
    </row>
    <row r="10955" spans="1:1">
      <c r="A10955" s="6" t="s">
        <v>194</v>
      </c>
    </row>
    <row r="10956" spans="1:1">
      <c r="A10956" s="6" t="s">
        <v>2570</v>
      </c>
    </row>
    <row r="10957" spans="1:1">
      <c r="A10957" s="6" t="s">
        <v>8453</v>
      </c>
    </row>
    <row r="10958" spans="1:1">
      <c r="A10958" s="6" t="s">
        <v>8454</v>
      </c>
    </row>
    <row r="10959" spans="1:1">
      <c r="A10959" s="6" t="s">
        <v>315</v>
      </c>
    </row>
    <row r="10960" spans="1:1">
      <c r="A10960" s="6" t="s">
        <v>1386</v>
      </c>
    </row>
    <row r="10961" spans="1:1">
      <c r="A10961" s="6" t="s">
        <v>8455</v>
      </c>
    </row>
    <row r="10962" spans="1:1">
      <c r="A10962" s="6" t="s">
        <v>8456</v>
      </c>
    </row>
    <row r="10963" spans="1:1">
      <c r="A10963" s="6" t="s">
        <v>341</v>
      </c>
    </row>
    <row r="10964" spans="1:1">
      <c r="A10964" s="6" t="s">
        <v>1359</v>
      </c>
    </row>
    <row r="10965" spans="1:1">
      <c r="A10965" s="6" t="s">
        <v>8457</v>
      </c>
    </row>
    <row r="10966" spans="1:1">
      <c r="A10966" s="6" t="s">
        <v>8458</v>
      </c>
    </row>
    <row r="10967" spans="1:1">
      <c r="A10967" s="6" t="s">
        <v>438</v>
      </c>
    </row>
    <row r="10968" spans="1:1">
      <c r="A10968" s="6" t="s">
        <v>1374</v>
      </c>
    </row>
    <row r="10969" spans="1:1">
      <c r="A10969" s="6" t="s">
        <v>7756</v>
      </c>
    </row>
    <row r="10970" spans="1:1">
      <c r="A10970" s="6" t="s">
        <v>7769</v>
      </c>
    </row>
    <row r="10971" spans="1:1">
      <c r="A10971" s="6" t="s">
        <v>1061</v>
      </c>
    </row>
    <row r="10972" spans="1:1">
      <c r="A10972" s="6" t="s">
        <v>1399</v>
      </c>
    </row>
    <row r="10973" spans="1:1">
      <c r="A10973" s="6" t="s">
        <v>7757</v>
      </c>
    </row>
    <row r="10974" spans="1:1">
      <c r="A10974" s="6" t="s">
        <v>7770</v>
      </c>
    </row>
    <row r="10975" spans="1:1">
      <c r="A10975" s="6" t="s">
        <v>309</v>
      </c>
    </row>
    <row r="10976" spans="1:1">
      <c r="A10976" s="6" t="s">
        <v>1319</v>
      </c>
    </row>
    <row r="10977" spans="1:1">
      <c r="A10977" s="6" t="s">
        <v>8459</v>
      </c>
    </row>
    <row r="10978" spans="1:1">
      <c r="A10978" s="6" t="s">
        <v>8460</v>
      </c>
    </row>
    <row r="10979" spans="1:1">
      <c r="A10979" s="6" t="s">
        <v>344</v>
      </c>
    </row>
    <row r="10980" spans="1:1">
      <c r="A10980" s="6" t="s">
        <v>1469</v>
      </c>
    </row>
    <row r="10981" spans="1:1">
      <c r="A10981" s="6" t="s">
        <v>7786</v>
      </c>
    </row>
    <row r="10982" spans="1:1">
      <c r="A10982" s="6" t="s">
        <v>7791</v>
      </c>
    </row>
    <row r="10983" spans="1:1">
      <c r="A10983" s="6" t="s">
        <v>362</v>
      </c>
    </row>
    <row r="10984" spans="1:1">
      <c r="A10984" s="6" t="s">
        <v>5540</v>
      </c>
    </row>
    <row r="10985" spans="1:1">
      <c r="A10985" s="6" t="s">
        <v>8461</v>
      </c>
    </row>
    <row r="10986" spans="1:1">
      <c r="A10986" s="6" t="s">
        <v>8462</v>
      </c>
    </row>
    <row r="10987" spans="1:1">
      <c r="A10987" s="6" t="s">
        <v>654</v>
      </c>
    </row>
    <row r="10988" spans="1:1">
      <c r="A10988" s="6" t="s">
        <v>1448</v>
      </c>
    </row>
    <row r="10989" spans="1:1">
      <c r="A10989" s="6" t="s">
        <v>5478</v>
      </c>
    </row>
    <row r="10990" spans="1:1">
      <c r="A10990" s="6" t="s">
        <v>5479</v>
      </c>
    </row>
    <row r="10991" spans="1:1">
      <c r="A10991" s="6" t="s">
        <v>284</v>
      </c>
    </row>
    <row r="10992" spans="1:1">
      <c r="A10992" s="6" t="s">
        <v>1850</v>
      </c>
    </row>
    <row r="10993" spans="1:1">
      <c r="A10993" s="6" t="s">
        <v>7787</v>
      </c>
    </row>
    <row r="10994" spans="1:1">
      <c r="A10994" s="6" t="s">
        <v>7792</v>
      </c>
    </row>
    <row r="10995" spans="1:1">
      <c r="A10995" s="6" t="s">
        <v>725</v>
      </c>
    </row>
    <row r="10996" spans="1:1">
      <c r="A10996" s="6" t="s">
        <v>7796</v>
      </c>
    </row>
    <row r="10997" spans="1:1">
      <c r="A10997" s="6" t="s">
        <v>2616</v>
      </c>
    </row>
    <row r="10998" spans="1:1">
      <c r="A10998" s="6" t="s">
        <v>2615</v>
      </c>
    </row>
    <row r="10999" spans="1:1">
      <c r="A10999" s="6" t="s">
        <v>401</v>
      </c>
    </row>
    <row r="11000" spans="1:1">
      <c r="A11000" s="6" t="s">
        <v>1308</v>
      </c>
    </row>
    <row r="11001" spans="1:1">
      <c r="A11001" s="6" t="s">
        <v>8463</v>
      </c>
    </row>
    <row r="11002" spans="1:1">
      <c r="A11002" s="6" t="s">
        <v>8464</v>
      </c>
    </row>
    <row r="11003" spans="1:1">
      <c r="A11003" s="6" t="s">
        <v>13</v>
      </c>
    </row>
    <row r="11004" spans="1:1">
      <c r="A11004" s="6" t="s">
        <v>12</v>
      </c>
    </row>
    <row r="11005" spans="1:1">
      <c r="A11005" s="6" t="s">
        <v>7788</v>
      </c>
    </row>
    <row r="11006" spans="1:1">
      <c r="A11006" s="6" t="s">
        <v>7793</v>
      </c>
    </row>
    <row r="11007" spans="1:1">
      <c r="A11007" s="6" t="s">
        <v>208</v>
      </c>
    </row>
    <row r="11008" spans="1:1">
      <c r="A11008" s="6" t="s">
        <v>1462</v>
      </c>
    </row>
    <row r="11009" spans="1:1">
      <c r="A11009" s="6" t="s">
        <v>7758</v>
      </c>
    </row>
    <row r="11010" spans="1:1">
      <c r="A11010" s="6" t="s">
        <v>7771</v>
      </c>
    </row>
    <row r="11011" spans="1:1">
      <c r="A11011" s="6" t="s">
        <v>400</v>
      </c>
    </row>
    <row r="11012" spans="1:1">
      <c r="A11012" s="6" t="s">
        <v>1898</v>
      </c>
    </row>
    <row r="11013" spans="1:1">
      <c r="A11013" s="6" t="s">
        <v>7759</v>
      </c>
    </row>
    <row r="11014" spans="1:1">
      <c r="A11014" s="6" t="s">
        <v>7772</v>
      </c>
    </row>
    <row r="11015" spans="1:1">
      <c r="A11015" s="6" t="s">
        <v>293</v>
      </c>
    </row>
    <row r="11016" spans="1:1">
      <c r="A11016" s="6" t="s">
        <v>5744</v>
      </c>
    </row>
    <row r="11017" spans="1:1">
      <c r="A11017" s="6" t="s">
        <v>8465</v>
      </c>
    </row>
    <row r="11018" spans="1:1">
      <c r="A11018" s="6" t="s">
        <v>8466</v>
      </c>
    </row>
    <row r="11019" spans="1:1">
      <c r="A11019" s="6" t="s">
        <v>460</v>
      </c>
    </row>
    <row r="11020" spans="1:1">
      <c r="A11020" s="6" t="s">
        <v>1856</v>
      </c>
    </row>
    <row r="11021" spans="1:1">
      <c r="A11021" s="6" t="s">
        <v>150</v>
      </c>
    </row>
    <row r="11022" spans="1:1">
      <c r="A11022" s="6" t="s">
        <v>8550</v>
      </c>
    </row>
    <row r="11023" spans="1:1">
      <c r="A11023" s="6" t="s">
        <v>8558</v>
      </c>
    </row>
    <row r="11024" spans="1:1">
      <c r="A11024" s="6" t="s">
        <v>552</v>
      </c>
    </row>
    <row r="11025" spans="1:1">
      <c r="A11025" s="6" t="s">
        <v>893</v>
      </c>
    </row>
    <row r="11026" spans="1:1">
      <c r="A11026" s="6" t="s">
        <v>553</v>
      </c>
    </row>
    <row r="11027" spans="1:1">
      <c r="A11027" s="6" t="s">
        <v>8106</v>
      </c>
    </row>
    <row r="11028" spans="1:1">
      <c r="A11028" s="6" t="s">
        <v>8107</v>
      </c>
    </row>
    <row r="11029" spans="1:1">
      <c r="A11029" s="6" t="s">
        <v>1953</v>
      </c>
    </row>
    <row r="11030" spans="1:1">
      <c r="A11030" s="6" t="s">
        <v>2325</v>
      </c>
    </row>
    <row r="11031" spans="1:1">
      <c r="A11031" s="6" t="s">
        <v>1954</v>
      </c>
    </row>
    <row r="11032" spans="1:1">
      <c r="A11032" s="6" t="s">
        <v>9212</v>
      </c>
    </row>
    <row r="11033" spans="1:1">
      <c r="A11033" s="6" t="s">
        <v>9213</v>
      </c>
    </row>
    <row r="11034" spans="1:1">
      <c r="A11034" s="6" t="s">
        <v>147</v>
      </c>
    </row>
    <row r="11035" spans="1:1">
      <c r="A11035" s="6" t="s">
        <v>1895</v>
      </c>
    </row>
    <row r="11036" spans="1:1">
      <c r="A11036" s="6" t="s">
        <v>176</v>
      </c>
    </row>
    <row r="11037" spans="1:1">
      <c r="A11037" s="6" t="s">
        <v>9921</v>
      </c>
    </row>
    <row r="11038" spans="1:1">
      <c r="A11038" s="6" t="s">
        <v>9923</v>
      </c>
    </row>
    <row r="11039" spans="1:1">
      <c r="A11039" s="6" t="s">
        <v>2815</v>
      </c>
    </row>
    <row r="11040" spans="1:1">
      <c r="A11040" s="6" t="s">
        <v>9925</v>
      </c>
    </row>
    <row r="11041" spans="1:1">
      <c r="A11041" s="6" t="s">
        <v>9895</v>
      </c>
    </row>
    <row r="11042" spans="1:1">
      <c r="A11042" s="6" t="s">
        <v>9897</v>
      </c>
    </row>
    <row r="11043" spans="1:1">
      <c r="A11043" s="6" t="s">
        <v>9899</v>
      </c>
    </row>
    <row r="11044" spans="1:1">
      <c r="A11044" s="6" t="s">
        <v>8042</v>
      </c>
    </row>
    <row r="11045" spans="1:1">
      <c r="A11045" s="6" t="s">
        <v>9901</v>
      </c>
    </row>
    <row r="11046" spans="1:1">
      <c r="A11046" s="6" t="s">
        <v>9903</v>
      </c>
    </row>
    <row r="11047" spans="1:1">
      <c r="A11047" s="6" t="s">
        <v>1510</v>
      </c>
    </row>
    <row r="11048" spans="1:1">
      <c r="A11048" s="6" t="s">
        <v>9905</v>
      </c>
    </row>
    <row r="11049" spans="1:1">
      <c r="A11049" s="6" t="s">
        <v>5560</v>
      </c>
    </row>
    <row r="11050" spans="1:1">
      <c r="A11050" s="6" t="s">
        <v>9907</v>
      </c>
    </row>
    <row r="11051" spans="1:1">
      <c r="A11051" s="6" t="s">
        <v>9909</v>
      </c>
    </row>
    <row r="11052" spans="1:1">
      <c r="A11052" s="6" t="s">
        <v>9911</v>
      </c>
    </row>
    <row r="11053" spans="1:1">
      <c r="A11053" s="6" t="s">
        <v>9913</v>
      </c>
    </row>
    <row r="11054" spans="1:1">
      <c r="A11054" s="6" t="s">
        <v>9915</v>
      </c>
    </row>
    <row r="11055" spans="1:1">
      <c r="A11055" s="6" t="s">
        <v>9917</v>
      </c>
    </row>
    <row r="11056" spans="1:1">
      <c r="A11056" s="6" t="s">
        <v>9919</v>
      </c>
    </row>
    <row r="11057" spans="1:1">
      <c r="A11057" s="6" t="s">
        <v>9928</v>
      </c>
    </row>
    <row r="11058" spans="1:1">
      <c r="A11058" s="6" t="s">
        <v>9930</v>
      </c>
    </row>
    <row r="11059" spans="1:1">
      <c r="A11059" s="6" t="s">
        <v>9932</v>
      </c>
    </row>
    <row r="11060" spans="1:1">
      <c r="A11060" s="6" t="s">
        <v>9922</v>
      </c>
    </row>
    <row r="11061" spans="1:1">
      <c r="A11061" s="6" t="s">
        <v>9924</v>
      </c>
    </row>
    <row r="11062" spans="1:1">
      <c r="A11062" s="6" t="s">
        <v>2816</v>
      </c>
    </row>
    <row r="11063" spans="1:1">
      <c r="A11063" s="6" t="s">
        <v>9926</v>
      </c>
    </row>
    <row r="11064" spans="1:1">
      <c r="A11064" s="6" t="s">
        <v>9896</v>
      </c>
    </row>
    <row r="11065" spans="1:1">
      <c r="A11065" s="6" t="s">
        <v>9898</v>
      </c>
    </row>
    <row r="11066" spans="1:1">
      <c r="A11066" s="6" t="s">
        <v>9900</v>
      </c>
    </row>
    <row r="11067" spans="1:1">
      <c r="A11067" s="6" t="s">
        <v>8043</v>
      </c>
    </row>
    <row r="11068" spans="1:1">
      <c r="A11068" s="6" t="s">
        <v>9902</v>
      </c>
    </row>
    <row r="11069" spans="1:1">
      <c r="A11069" s="6" t="s">
        <v>9904</v>
      </c>
    </row>
    <row r="11070" spans="1:1">
      <c r="A11070" s="6" t="s">
        <v>1511</v>
      </c>
    </row>
    <row r="11071" spans="1:1">
      <c r="A11071" s="6" t="s">
        <v>9906</v>
      </c>
    </row>
    <row r="11072" spans="1:1">
      <c r="A11072" s="6" t="s">
        <v>5561</v>
      </c>
    </row>
    <row r="11073" spans="1:1">
      <c r="A11073" s="6" t="s">
        <v>9908</v>
      </c>
    </row>
    <row r="11074" spans="1:1">
      <c r="A11074" s="6" t="s">
        <v>9910</v>
      </c>
    </row>
    <row r="11075" spans="1:1">
      <c r="A11075" s="6" t="s">
        <v>9912</v>
      </c>
    </row>
    <row r="11076" spans="1:1">
      <c r="A11076" s="6" t="s">
        <v>9914</v>
      </c>
    </row>
    <row r="11077" spans="1:1">
      <c r="A11077" s="6" t="s">
        <v>9916</v>
      </c>
    </row>
    <row r="11078" spans="1:1">
      <c r="A11078" s="6" t="s">
        <v>9918</v>
      </c>
    </row>
    <row r="11079" spans="1:1">
      <c r="A11079" s="6" t="s">
        <v>9920</v>
      </c>
    </row>
    <row r="11080" spans="1:1">
      <c r="A11080" s="6" t="s">
        <v>9929</v>
      </c>
    </row>
    <row r="11081" spans="1:1">
      <c r="A11081" s="6" t="s">
        <v>9931</v>
      </c>
    </row>
    <row r="11082" spans="1:1">
      <c r="A11082" s="6" t="s">
        <v>8467</v>
      </c>
    </row>
    <row r="11083" spans="1:1">
      <c r="A11083" s="6" t="s">
        <v>1107</v>
      </c>
    </row>
    <row r="11084" spans="1:1">
      <c r="A11084" s="6" t="s">
        <v>524</v>
      </c>
    </row>
    <row r="11085" spans="1:1">
      <c r="A11085" s="6" t="s">
        <v>259</v>
      </c>
    </row>
    <row r="11086" spans="1:1">
      <c r="A11086" s="6" t="s">
        <v>846</v>
      </c>
    </row>
    <row r="11087" spans="1:1">
      <c r="A11087" s="6" t="s">
        <v>1216</v>
      </c>
    </row>
    <row r="11088" spans="1:1">
      <c r="A11088" s="6" t="s">
        <v>1126</v>
      </c>
    </row>
    <row r="11089" spans="1:1">
      <c r="A11089" s="6" t="s">
        <v>1038</v>
      </c>
    </row>
    <row r="11090" spans="1:1">
      <c r="A11090" s="6" t="s">
        <v>516</v>
      </c>
    </row>
    <row r="11091" spans="1:1">
      <c r="A11091" s="6" t="s">
        <v>214</v>
      </c>
    </row>
    <row r="11092" spans="1:1">
      <c r="A11092" s="6" t="s">
        <v>269</v>
      </c>
    </row>
    <row r="11093" spans="1:1">
      <c r="A11093" s="6" t="s">
        <v>227</v>
      </c>
    </row>
    <row r="11094" spans="1:1">
      <c r="A11094" s="6" t="s">
        <v>198</v>
      </c>
    </row>
    <row r="11095" spans="1:1">
      <c r="A11095" s="6" t="s">
        <v>312</v>
      </c>
    </row>
    <row r="11096" spans="1:1">
      <c r="A11096" s="6" t="s">
        <v>467</v>
      </c>
    </row>
    <row r="11097" spans="1:1">
      <c r="A11097" s="6" t="s">
        <v>1007</v>
      </c>
    </row>
    <row r="11098" spans="1:1">
      <c r="A11098" s="6" t="s">
        <v>1057</v>
      </c>
    </row>
    <row r="11099" spans="1:1">
      <c r="A11099" s="6" t="s">
        <v>637</v>
      </c>
    </row>
    <row r="11100" spans="1:1">
      <c r="A11100" s="6" t="s">
        <v>496</v>
      </c>
    </row>
    <row r="11101" spans="1:1">
      <c r="A11101" s="6" t="s">
        <v>360</v>
      </c>
    </row>
    <row r="11102" spans="1:1">
      <c r="A11102" s="6" t="s">
        <v>645</v>
      </c>
    </row>
    <row r="11103" spans="1:1">
      <c r="A11103" s="6" t="s">
        <v>9</v>
      </c>
    </row>
    <row r="11104" spans="1:1">
      <c r="A11104" s="6" t="s">
        <v>526</v>
      </c>
    </row>
    <row r="11105" spans="1:1">
      <c r="A11105" s="6" t="s">
        <v>388</v>
      </c>
    </row>
    <row r="11106" spans="1:1">
      <c r="A11106" s="6" t="s">
        <v>1088</v>
      </c>
    </row>
    <row r="11107" spans="1:1">
      <c r="A11107" s="6" t="s">
        <v>5714</v>
      </c>
    </row>
    <row r="11108" spans="1:1">
      <c r="A11108" s="6" t="s">
        <v>258</v>
      </c>
    </row>
    <row r="11109" spans="1:1">
      <c r="A11109" s="6" t="s">
        <v>958</v>
      </c>
    </row>
    <row r="11110" spans="1:1">
      <c r="A11110" s="6" t="s">
        <v>9927</v>
      </c>
    </row>
    <row r="11111" spans="1:1">
      <c r="A11111" s="6" t="s">
        <v>7760</v>
      </c>
    </row>
    <row r="11112" spans="1:1">
      <c r="A11112" s="6" t="s">
        <v>1887</v>
      </c>
    </row>
    <row r="11113" spans="1:1">
      <c r="A11113" s="6" t="s">
        <v>7794</v>
      </c>
    </row>
    <row r="11114" spans="1:1">
      <c r="A11114" s="6" t="s">
        <v>7836</v>
      </c>
    </row>
    <row r="11115" spans="1:1">
      <c r="A11115" s="6" t="s">
        <v>268</v>
      </c>
    </row>
    <row r="11116" spans="1:1">
      <c r="A11116" s="6" t="s">
        <v>7748</v>
      </c>
    </row>
    <row r="11117" spans="1:1">
      <c r="A11117" s="6" t="s">
        <v>197</v>
      </c>
    </row>
    <row r="11118" spans="1:1">
      <c r="A11118" s="6" t="s">
        <v>18</v>
      </c>
    </row>
    <row r="11119" spans="1:1">
      <c r="A11119" s="6" t="s">
        <v>1460</v>
      </c>
    </row>
    <row r="11120" spans="1:1">
      <c r="A11120" s="6" t="s">
        <v>8039</v>
      </c>
    </row>
    <row r="11121" spans="1:1">
      <c r="A11121" s="6" t="s">
        <v>8040</v>
      </c>
    </row>
    <row r="11122" spans="1:1">
      <c r="A11122" s="6" t="s">
        <v>5732</v>
      </c>
    </row>
    <row r="11123" spans="1:1">
      <c r="A11123" s="6" t="s">
        <v>5707</v>
      </c>
    </row>
    <row r="11124" spans="1:1">
      <c r="A11124" s="6" t="s">
        <v>5733</v>
      </c>
    </row>
    <row r="11125" spans="1:1">
      <c r="A11125" s="6" t="s">
        <v>8472</v>
      </c>
    </row>
    <row r="11126" spans="1:1">
      <c r="A11126" s="6" t="s">
        <v>8</v>
      </c>
    </row>
    <row r="11127" spans="1:1">
      <c r="A11127" s="6" t="s">
        <v>7747</v>
      </c>
    </row>
    <row r="11128" spans="1:1">
      <c r="A11128" s="6" t="s">
        <v>1175</v>
      </c>
    </row>
    <row r="11129" spans="1:1">
      <c r="A11129" s="6" t="s">
        <v>5740</v>
      </c>
    </row>
    <row r="11130" spans="1:1">
      <c r="A11130" s="6" t="s">
        <v>796</v>
      </c>
    </row>
    <row r="11131" spans="1:1">
      <c r="A11131" s="6" t="s">
        <v>797</v>
      </c>
    </row>
    <row r="11132" spans="1:1">
      <c r="A11132" s="6" t="s">
        <v>967</v>
      </c>
    </row>
    <row r="11133" spans="1:1">
      <c r="A11133" s="6" t="s">
        <v>240</v>
      </c>
    </row>
    <row r="11134" spans="1:1">
      <c r="A11134" s="6" t="s">
        <v>16</v>
      </c>
    </row>
    <row r="11135" spans="1:1">
      <c r="A11135" s="6" t="s">
        <v>8468</v>
      </c>
    </row>
    <row r="11136" spans="1:1">
      <c r="A11136" s="6" t="s">
        <v>142</v>
      </c>
    </row>
    <row r="11137" spans="1:1">
      <c r="A11137" s="6" t="s">
        <v>143</v>
      </c>
    </row>
    <row r="11138" spans="1:1">
      <c r="A11138" s="6" t="s">
        <v>832</v>
      </c>
    </row>
    <row r="11139" spans="1:1">
      <c r="A11139" s="6" t="s">
        <v>833</v>
      </c>
    </row>
    <row r="11140" spans="1:1">
      <c r="A11140" s="6" t="s">
        <v>254</v>
      </c>
    </row>
    <row r="11141" spans="1:1">
      <c r="A11141" s="6" t="s">
        <v>1385</v>
      </c>
    </row>
    <row r="11142" spans="1:1">
      <c r="A11142" s="6" t="s">
        <v>1408</v>
      </c>
    </row>
    <row r="11143" spans="1:1">
      <c r="A11143" s="6" t="s">
        <v>989</v>
      </c>
    </row>
    <row r="11144" spans="1:1">
      <c r="A11144" s="6" t="s">
        <v>922</v>
      </c>
    </row>
    <row r="11145" spans="1:1">
      <c r="A11145" s="6" t="s">
        <v>985</v>
      </c>
    </row>
    <row r="11146" spans="1:1">
      <c r="A11146" s="6" t="s">
        <v>1021</v>
      </c>
    </row>
    <row r="11147" spans="1:1">
      <c r="A11147" s="6" t="s">
        <v>2291</v>
      </c>
    </row>
    <row r="11148" spans="1:1">
      <c r="A11148" s="6" t="s">
        <v>2711</v>
      </c>
    </row>
    <row r="11149" spans="1:1">
      <c r="A11149" s="6" t="s">
        <v>2712</v>
      </c>
    </row>
    <row r="11150" spans="1:1">
      <c r="A11150" s="6" t="s">
        <v>910</v>
      </c>
    </row>
    <row r="11151" spans="1:1">
      <c r="A11151" s="6" t="s">
        <v>7614</v>
      </c>
    </row>
    <row r="11152" spans="1:1">
      <c r="A11152" s="6" t="s">
        <v>2401</v>
      </c>
    </row>
    <row r="11153" spans="1:1">
      <c r="A11153" s="6" t="s">
        <v>2402</v>
      </c>
    </row>
    <row r="11154" spans="1:1">
      <c r="A11154" s="6" t="s">
        <v>784</v>
      </c>
    </row>
    <row r="11155" spans="1:1">
      <c r="A11155" s="6" t="s">
        <v>1802</v>
      </c>
    </row>
    <row r="11156" spans="1:1">
      <c r="A11156" s="6" t="s">
        <v>8469</v>
      </c>
    </row>
    <row r="11157" spans="1:1">
      <c r="A11157" s="6" t="s">
        <v>1803</v>
      </c>
    </row>
    <row r="11158" spans="1:1">
      <c r="A11158" s="6" t="s">
        <v>8470</v>
      </c>
    </row>
    <row r="11159" spans="1:1">
      <c r="A11159" s="6" t="s">
        <v>787</v>
      </c>
    </row>
    <row r="11160" spans="1:1">
      <c r="A11160" s="6" t="s">
        <v>1006</v>
      </c>
    </row>
    <row r="11161" spans="1:1">
      <c r="A11161" s="6" t="s">
        <v>1801</v>
      </c>
    </row>
    <row r="11162" spans="1:1">
      <c r="A11162" s="6" t="s">
        <v>636</v>
      </c>
    </row>
    <row r="11163" spans="1:1">
      <c r="A11163" s="6" t="s">
        <v>8471</v>
      </c>
    </row>
    <row r="11164" spans="1:1">
      <c r="A11164" s="6" t="s">
        <v>142</v>
      </c>
    </row>
    <row r="11165" spans="1:1">
      <c r="A11165" s="6" t="s">
        <v>143</v>
      </c>
    </row>
    <row r="11166" spans="1:1">
      <c r="A11166" s="6" t="s">
        <v>834</v>
      </c>
    </row>
    <row r="11167" spans="1:1">
      <c r="A11167" s="6" t="s">
        <v>835</v>
      </c>
    </row>
    <row r="11168" spans="1:1">
      <c r="A11168" s="6" t="s">
        <v>386</v>
      </c>
    </row>
    <row r="11169" spans="1:1">
      <c r="A11169" s="6" t="s">
        <v>1690</v>
      </c>
    </row>
    <row r="11170" spans="1:1">
      <c r="A11170" s="6" t="s">
        <v>7738</v>
      </c>
    </row>
    <row r="11171" spans="1:1">
      <c r="A11171" s="6" t="s">
        <v>691</v>
      </c>
    </row>
    <row r="11172" spans="1:1">
      <c r="A11172" s="6" t="s">
        <v>922</v>
      </c>
    </row>
    <row r="11173" spans="1:1">
      <c r="A11173" s="6" t="s">
        <v>985</v>
      </c>
    </row>
    <row r="11174" spans="1:1">
      <c r="A11174" s="6" t="s">
        <v>2711</v>
      </c>
    </row>
    <row r="11175" spans="1:1">
      <c r="A11175" s="6" t="s">
        <v>2712</v>
      </c>
    </row>
    <row r="11176" spans="1:1">
      <c r="A11176" s="6" t="s">
        <v>910</v>
      </c>
    </row>
    <row r="11177" spans="1:1">
      <c r="A11177" s="6" t="s">
        <v>7614</v>
      </c>
    </row>
    <row r="11178" spans="1:1">
      <c r="A11178" s="6" t="s">
        <v>558</v>
      </c>
    </row>
    <row r="11179" spans="1:1">
      <c r="A11179" s="6" t="s">
        <v>559</v>
      </c>
    </row>
    <row r="11180" spans="1:1">
      <c r="A11180" s="6" t="s">
        <v>7742</v>
      </c>
    </row>
    <row r="11181" spans="1:1">
      <c r="A11181" s="6" t="s">
        <v>8419</v>
      </c>
    </row>
    <row r="11182" spans="1:1">
      <c r="A11182" s="6" t="s">
        <v>902</v>
      </c>
    </row>
    <row r="11183" spans="1:1">
      <c r="A11183" s="6" t="s">
        <v>7734</v>
      </c>
    </row>
    <row r="11184" spans="1:1">
      <c r="A11184" s="6" t="s">
        <v>780</v>
      </c>
    </row>
    <row r="11185" spans="1:1">
      <c r="A11185" s="6" t="s">
        <v>1978</v>
      </c>
    </row>
    <row r="11186" spans="1:1">
      <c r="A11186" s="6" t="s">
        <v>1979</v>
      </c>
    </row>
    <row r="11187" spans="1:1">
      <c r="A11187" s="6" t="s">
        <v>1980</v>
      </c>
    </row>
    <row r="11188" spans="1:1">
      <c r="A11188" s="6" t="s">
        <v>8492</v>
      </c>
    </row>
    <row r="11189" spans="1:1">
      <c r="A11189" s="6" t="s">
        <v>8493</v>
      </c>
    </row>
    <row r="11190" spans="1:1">
      <c r="A11190" s="6" t="s">
        <v>783</v>
      </c>
    </row>
    <row r="11191" spans="1:1">
      <c r="A11191" s="6" t="s">
        <v>198</v>
      </c>
    </row>
    <row r="11192" spans="1:1">
      <c r="A11192" s="6" t="s">
        <v>197</v>
      </c>
    </row>
    <row r="11193" spans="1:1">
      <c r="A11193" s="6" t="s">
        <v>1145</v>
      </c>
    </row>
    <row r="11194" spans="1:1">
      <c r="A11194" s="6" t="s">
        <v>5737</v>
      </c>
    </row>
    <row r="11195" spans="1:1">
      <c r="A11195" s="6" t="s">
        <v>2826</v>
      </c>
    </row>
    <row r="11196" spans="1:1">
      <c r="A11196" s="6" t="s">
        <v>2827</v>
      </c>
    </row>
    <row r="11197" spans="1:1">
      <c r="A11197" s="6" t="s">
        <v>846</v>
      </c>
    </row>
    <row r="11198" spans="1:1">
      <c r="A11198" s="6" t="s">
        <v>958</v>
      </c>
    </row>
    <row r="11199" spans="1:1">
      <c r="A11199" s="6" t="s">
        <v>554</v>
      </c>
    </row>
    <row r="11200" spans="1:1">
      <c r="A11200" s="6" t="s">
        <v>1331</v>
      </c>
    </row>
    <row r="11201" spans="1:1">
      <c r="A11201" s="6" t="s">
        <v>1332</v>
      </c>
    </row>
    <row r="11202" spans="1:1">
      <c r="A11202" s="6" t="s">
        <v>28</v>
      </c>
    </row>
    <row r="11203" spans="1:1">
      <c r="A11203" s="6" t="s">
        <v>1329</v>
      </c>
    </row>
    <row r="11204" spans="1:1">
      <c r="A11204" s="6" t="s">
        <v>1778</v>
      </c>
    </row>
    <row r="11205" spans="1:1">
      <c r="A11205" s="6" t="s">
        <v>1779</v>
      </c>
    </row>
    <row r="11206" spans="1:1">
      <c r="A11206" s="6" t="s">
        <v>438</v>
      </c>
    </row>
    <row r="11207" spans="1:1">
      <c r="A11207" s="6" t="s">
        <v>1374</v>
      </c>
    </row>
    <row r="11208" spans="1:1">
      <c r="A11208" s="6" t="s">
        <v>555</v>
      </c>
    </row>
    <row r="11209" spans="1:1">
      <c r="A11209" s="6" t="s">
        <v>942</v>
      </c>
    </row>
    <row r="11210" spans="1:1">
      <c r="A11210" s="6" t="s">
        <v>2026</v>
      </c>
    </row>
    <row r="11211" spans="1:1">
      <c r="A11211" s="6" t="s">
        <v>8473</v>
      </c>
    </row>
    <row r="11212" spans="1:1">
      <c r="A11212" s="6" t="s">
        <v>8474</v>
      </c>
    </row>
    <row r="11213" spans="1:1">
      <c r="A11213" s="6" t="s">
        <v>8475</v>
      </c>
    </row>
    <row r="11214" spans="1:1">
      <c r="A11214" s="6" t="s">
        <v>8476</v>
      </c>
    </row>
    <row r="11215" spans="1:1">
      <c r="A11215" s="6" t="s">
        <v>5676</v>
      </c>
    </row>
    <row r="11216" spans="1:1">
      <c r="A11216" s="6" t="s">
        <v>5682</v>
      </c>
    </row>
    <row r="11217" spans="1:1">
      <c r="A11217" s="6" t="s">
        <v>8477</v>
      </c>
    </row>
    <row r="11218" spans="1:1">
      <c r="A11218" s="6" t="s">
        <v>8478</v>
      </c>
    </row>
    <row r="11219" spans="1:1">
      <c r="A11219" s="6" t="s">
        <v>5674</v>
      </c>
    </row>
    <row r="11220" spans="1:1">
      <c r="A11220" s="6" t="s">
        <v>5680</v>
      </c>
    </row>
    <row r="11221" spans="1:1">
      <c r="A11221" s="6" t="s">
        <v>1601</v>
      </c>
    </row>
    <row r="11222" spans="1:1">
      <c r="A11222" s="6" t="s">
        <v>1602</v>
      </c>
    </row>
    <row r="11223" spans="1:1">
      <c r="A11223" s="6" t="s">
        <v>8479</v>
      </c>
    </row>
    <row r="11224" spans="1:1">
      <c r="A11224" s="6" t="s">
        <v>8480</v>
      </c>
    </row>
    <row r="11225" spans="1:1">
      <c r="A11225" s="6" t="s">
        <v>1605</v>
      </c>
    </row>
    <row r="11226" spans="1:1">
      <c r="A11226" s="6" t="s">
        <v>1606</v>
      </c>
    </row>
    <row r="11227" spans="1:1">
      <c r="A11227" s="6" t="s">
        <v>8481</v>
      </c>
    </row>
    <row r="11228" spans="1:1">
      <c r="A11228" s="6" t="s">
        <v>8482</v>
      </c>
    </row>
    <row r="11229" spans="1:1">
      <c r="A11229" s="6" t="s">
        <v>8483</v>
      </c>
    </row>
    <row r="11230" spans="1:1">
      <c r="A11230" s="6" t="s">
        <v>8484</v>
      </c>
    </row>
    <row r="11231" spans="1:1">
      <c r="A11231" s="6" t="s">
        <v>5677</v>
      </c>
    </row>
    <row r="11232" spans="1:1">
      <c r="A11232" s="6" t="s">
        <v>5683</v>
      </c>
    </row>
    <row r="11233" spans="1:1">
      <c r="A11233" s="6" t="s">
        <v>5675</v>
      </c>
    </row>
    <row r="11234" spans="1:1">
      <c r="A11234" s="6" t="s">
        <v>715</v>
      </c>
    </row>
    <row r="11235" spans="1:1">
      <c r="A11235" s="6" t="s">
        <v>5681</v>
      </c>
    </row>
    <row r="11236" spans="1:1">
      <c r="A11236" s="6" t="s">
        <v>731</v>
      </c>
    </row>
    <row r="11237" spans="1:1">
      <c r="A11237" s="6" t="s">
        <v>732</v>
      </c>
    </row>
    <row r="11238" spans="1:1">
      <c r="A11238" s="6" t="s">
        <v>1094</v>
      </c>
    </row>
    <row r="11239" spans="1:1">
      <c r="A11239" s="6" t="s">
        <v>2168</v>
      </c>
    </row>
    <row r="11240" spans="1:1">
      <c r="A11240" s="6" t="s">
        <v>7745</v>
      </c>
    </row>
    <row r="11241" spans="1:1">
      <c r="A11241" s="6" t="s">
        <v>8491</v>
      </c>
    </row>
    <row r="11242" spans="1:1">
      <c r="A11242" s="6" t="s">
        <v>693</v>
      </c>
    </row>
    <row r="11243" spans="1:1">
      <c r="A11243" s="6" t="s">
        <v>7740</v>
      </c>
    </row>
    <row r="11244" spans="1:1">
      <c r="A11244" s="6" t="s">
        <v>731</v>
      </c>
    </row>
    <row r="11245" spans="1:1">
      <c r="A11245" s="6" t="s">
        <v>732</v>
      </c>
    </row>
    <row r="11246" spans="1:1">
      <c r="A11246" s="6" t="s">
        <v>1094</v>
      </c>
    </row>
    <row r="11247" spans="1:1">
      <c r="A11247" s="6" t="s">
        <v>2168</v>
      </c>
    </row>
    <row r="11248" spans="1:1">
      <c r="A11248" s="6" t="s">
        <v>7744</v>
      </c>
    </row>
    <row r="11249" spans="1:1">
      <c r="A11249" s="6" t="s">
        <v>8490</v>
      </c>
    </row>
    <row r="11250" spans="1:1">
      <c r="A11250" s="6" t="s">
        <v>692</v>
      </c>
    </row>
    <row r="11251" spans="1:1">
      <c r="A11251" s="6" t="s">
        <v>7739</v>
      </c>
    </row>
    <row r="11252" spans="1:1">
      <c r="A11252" s="6" t="s">
        <v>923</v>
      </c>
    </row>
    <row r="11253" spans="1:1">
      <c r="A11253" s="6" t="s">
        <v>986</v>
      </c>
    </row>
    <row r="11254" spans="1:1">
      <c r="A11254" s="6" t="s">
        <v>1240</v>
      </c>
    </row>
    <row r="11255" spans="1:1">
      <c r="A11255" s="6" t="s">
        <v>2184</v>
      </c>
    </row>
    <row r="11256" spans="1:1">
      <c r="A11256" s="6" t="s">
        <v>8488</v>
      </c>
    </row>
    <row r="11257" spans="1:1">
      <c r="A11257" s="6" t="s">
        <v>8489</v>
      </c>
    </row>
    <row r="11258" spans="1:1">
      <c r="A11258" s="6" t="s">
        <v>679</v>
      </c>
    </row>
    <row r="11259" spans="1:1">
      <c r="A11259" s="6" t="s">
        <v>7737</v>
      </c>
    </row>
    <row r="11260" spans="1:1">
      <c r="A11260" s="6" t="s">
        <v>923</v>
      </c>
    </row>
    <row r="11261" spans="1:1">
      <c r="A11261" s="6" t="s">
        <v>986</v>
      </c>
    </row>
    <row r="11262" spans="1:1">
      <c r="A11262" s="6" t="s">
        <v>1240</v>
      </c>
    </row>
    <row r="11263" spans="1:1">
      <c r="A11263" s="6" t="s">
        <v>2184</v>
      </c>
    </row>
    <row r="11264" spans="1:1">
      <c r="A11264" s="6" t="s">
        <v>8486</v>
      </c>
    </row>
    <row r="11265" spans="1:1">
      <c r="A11265" s="6" t="s">
        <v>8487</v>
      </c>
    </row>
    <row r="11266" spans="1:1">
      <c r="A11266" s="6" t="s">
        <v>678</v>
      </c>
    </row>
    <row r="11267" spans="1:1">
      <c r="A11267" s="6" t="s">
        <v>7736</v>
      </c>
    </row>
    <row r="11268" spans="1:1">
      <c r="A11268" s="6" t="s">
        <v>2666</v>
      </c>
    </row>
    <row r="11269" spans="1:1">
      <c r="A11269" s="6" t="s">
        <v>2667</v>
      </c>
    </row>
    <row r="11270" spans="1:1">
      <c r="A11270" s="6" t="s">
        <v>221</v>
      </c>
    </row>
    <row r="11271" spans="1:1">
      <c r="A11271" s="6" t="s">
        <v>2677</v>
      </c>
    </row>
    <row r="11272" spans="1:1">
      <c r="A11272" s="6" t="s">
        <v>1953</v>
      </c>
    </row>
    <row r="11273" spans="1:1">
      <c r="A11273" s="6" t="s">
        <v>2325</v>
      </c>
    </row>
    <row r="11274" spans="1:1">
      <c r="A11274" s="6" t="s">
        <v>1954</v>
      </c>
    </row>
    <row r="11275" spans="1:1">
      <c r="A11275" s="6" t="s">
        <v>589</v>
      </c>
    </row>
    <row r="11276" spans="1:1">
      <c r="A11276" s="6" t="s">
        <v>590</v>
      </c>
    </row>
    <row r="11277" spans="1:1">
      <c r="A11277" s="6" t="s">
        <v>591</v>
      </c>
    </row>
    <row r="11278" spans="1:1">
      <c r="A11278" s="6" t="s">
        <v>968</v>
      </c>
    </row>
    <row r="11279" spans="1:1">
      <c r="A11279" s="6" t="s">
        <v>7617</v>
      </c>
    </row>
    <row r="11280" spans="1:1">
      <c r="A11280" s="6" t="s">
        <v>7618</v>
      </c>
    </row>
    <row r="11281" spans="1:1">
      <c r="A11281" s="6" t="s">
        <v>383</v>
      </c>
    </row>
    <row r="11282" spans="1:1">
      <c r="A11282" s="6" t="s">
        <v>1646</v>
      </c>
    </row>
    <row r="11283" spans="1:1">
      <c r="A11283" s="6" t="s">
        <v>7619</v>
      </c>
    </row>
    <row r="11284" spans="1:1">
      <c r="A11284" s="6" t="s">
        <v>7620</v>
      </c>
    </row>
    <row r="11285" spans="1:1">
      <c r="A11285" s="6" t="s">
        <v>101</v>
      </c>
    </row>
    <row r="11286" spans="1:1">
      <c r="A11286" s="6" t="s">
        <v>1859</v>
      </c>
    </row>
    <row r="11287" spans="1:1">
      <c r="A11287" s="6" t="s">
        <v>7621</v>
      </c>
    </row>
    <row r="11288" spans="1:1">
      <c r="A11288" s="6" t="s">
        <v>7622</v>
      </c>
    </row>
    <row r="11289" spans="1:1">
      <c r="A11289" s="6" t="s">
        <v>313</v>
      </c>
    </row>
    <row r="11290" spans="1:1">
      <c r="A11290" s="6" t="s">
        <v>15</v>
      </c>
    </row>
    <row r="11291" spans="1:1">
      <c r="A11291" s="6" t="s">
        <v>7623</v>
      </c>
    </row>
    <row r="11292" spans="1:1">
      <c r="A11292" s="6" t="s">
        <v>7624</v>
      </c>
    </row>
    <row r="11293" spans="1:1">
      <c r="A11293" s="6" t="s">
        <v>738</v>
      </c>
    </row>
    <row r="11294" spans="1:1">
      <c r="A11294" s="6" t="s">
        <v>7625</v>
      </c>
    </row>
    <row r="11295" spans="1:1">
      <c r="A11295" s="6" t="s">
        <v>7626</v>
      </c>
    </row>
    <row r="11296" spans="1:1">
      <c r="A11296" s="6" t="s">
        <v>7627</v>
      </c>
    </row>
    <row r="11297" spans="1:1">
      <c r="A11297" s="6" t="s">
        <v>536</v>
      </c>
    </row>
    <row r="11298" spans="1:1">
      <c r="A11298" s="6" t="s">
        <v>535</v>
      </c>
    </row>
    <row r="11299" spans="1:1">
      <c r="A11299" s="6" t="s">
        <v>7628</v>
      </c>
    </row>
    <row r="11300" spans="1:1">
      <c r="A11300" s="6" t="s">
        <v>7629</v>
      </c>
    </row>
    <row r="11301" spans="1:1">
      <c r="A11301" s="6" t="s">
        <v>539</v>
      </c>
    </row>
    <row r="11302" spans="1:1">
      <c r="A11302" s="6" t="s">
        <v>7630</v>
      </c>
    </row>
    <row r="11303" spans="1:1">
      <c r="A11303" s="6" t="s">
        <v>7631</v>
      </c>
    </row>
    <row r="11304" spans="1:1">
      <c r="A11304" s="6" t="s">
        <v>7632</v>
      </c>
    </row>
    <row r="11305" spans="1:1">
      <c r="A11305" s="6" t="s">
        <v>609</v>
      </c>
    </row>
    <row r="11306" spans="1:1">
      <c r="A11306" s="6" t="s">
        <v>7633</v>
      </c>
    </row>
    <row r="11307" spans="1:1">
      <c r="A11307" s="6" t="s">
        <v>7634</v>
      </c>
    </row>
    <row r="11308" spans="1:1">
      <c r="A11308" s="6" t="s">
        <v>7635</v>
      </c>
    </row>
    <row r="11309" spans="1:1">
      <c r="A11309" s="6" t="s">
        <v>96</v>
      </c>
    </row>
    <row r="11310" spans="1:1">
      <c r="A11310" s="6" t="s">
        <v>95</v>
      </c>
    </row>
    <row r="11311" spans="1:1">
      <c r="A11311" s="6" t="s">
        <v>5769</v>
      </c>
    </row>
    <row r="11312" spans="1:1">
      <c r="A11312" s="6" t="s">
        <v>5770</v>
      </c>
    </row>
    <row r="11313" spans="1:1">
      <c r="A11313" s="6" t="s">
        <v>94</v>
      </c>
    </row>
    <row r="11314" spans="1:1">
      <c r="A11314" s="6" t="s">
        <v>93</v>
      </c>
    </row>
    <row r="11315" spans="1:1">
      <c r="A11315" s="6" t="s">
        <v>7636</v>
      </c>
    </row>
    <row r="11316" spans="1:1">
      <c r="A11316" s="6" t="s">
        <v>7637</v>
      </c>
    </row>
    <row r="11317" spans="1:1">
      <c r="A11317" s="6" t="s">
        <v>512</v>
      </c>
    </row>
    <row r="11318" spans="1:1">
      <c r="A11318" s="6" t="s">
        <v>511</v>
      </c>
    </row>
    <row r="11319" spans="1:1">
      <c r="A11319" s="6" t="s">
        <v>7638</v>
      </c>
    </row>
    <row r="11320" spans="1:1">
      <c r="A11320" s="6" t="s">
        <v>7639</v>
      </c>
    </row>
    <row r="11321" spans="1:1">
      <c r="A11321" s="6" t="s">
        <v>501</v>
      </c>
    </row>
    <row r="11322" spans="1:1">
      <c r="A11322" s="6" t="s">
        <v>500</v>
      </c>
    </row>
    <row r="11323" spans="1:1">
      <c r="A11323" s="6" t="s">
        <v>7640</v>
      </c>
    </row>
    <row r="11324" spans="1:1">
      <c r="A11324" s="6" t="s">
        <v>7641</v>
      </c>
    </row>
    <row r="11325" spans="1:1">
      <c r="A11325" s="6" t="s">
        <v>616</v>
      </c>
    </row>
    <row r="11326" spans="1:1">
      <c r="A11326" s="6" t="s">
        <v>615</v>
      </c>
    </row>
    <row r="11327" spans="1:1">
      <c r="A11327" s="6" t="s">
        <v>7642</v>
      </c>
    </row>
    <row r="11328" spans="1:1">
      <c r="A11328" s="6" t="s">
        <v>7643</v>
      </c>
    </row>
    <row r="11329" spans="1:1">
      <c r="A11329" s="6" t="s">
        <v>724</v>
      </c>
    </row>
    <row r="11330" spans="1:1">
      <c r="A11330" s="6" t="s">
        <v>7644</v>
      </c>
    </row>
    <row r="11331" spans="1:1">
      <c r="A11331" s="6" t="s">
        <v>5767</v>
      </c>
    </row>
    <row r="11332" spans="1:1">
      <c r="A11332" s="6" t="s">
        <v>5768</v>
      </c>
    </row>
    <row r="11333" spans="1:1">
      <c r="A11333" s="6" t="s">
        <v>98</v>
      </c>
    </row>
    <row r="11334" spans="1:1">
      <c r="A11334" s="6" t="s">
        <v>97</v>
      </c>
    </row>
    <row r="11335" spans="1:1">
      <c r="A11335" s="6" t="s">
        <v>7645</v>
      </c>
    </row>
    <row r="11336" spans="1:1">
      <c r="A11336" s="6" t="s">
        <v>7646</v>
      </c>
    </row>
    <row r="11337" spans="1:1">
      <c r="A11337" s="6" t="s">
        <v>206</v>
      </c>
    </row>
    <row r="11338" spans="1:1">
      <c r="A11338" s="6" t="s">
        <v>1865</v>
      </c>
    </row>
    <row r="11339" spans="1:1">
      <c r="A11339" s="6" t="s">
        <v>7647</v>
      </c>
    </row>
    <row r="11340" spans="1:1">
      <c r="A11340" s="6" t="s">
        <v>7648</v>
      </c>
    </row>
    <row r="11341" spans="1:1">
      <c r="A11341" s="6" t="s">
        <v>399</v>
      </c>
    </row>
    <row r="11342" spans="1:1">
      <c r="A11342" s="6" t="s">
        <v>2651</v>
      </c>
    </row>
    <row r="11343" spans="1:1">
      <c r="A11343" s="6" t="s">
        <v>7649</v>
      </c>
    </row>
    <row r="11344" spans="1:1">
      <c r="A11344" s="6" t="s">
        <v>7650</v>
      </c>
    </row>
    <row r="11345" spans="1:1">
      <c r="A11345" s="6" t="s">
        <v>100</v>
      </c>
    </row>
    <row r="11346" spans="1:1">
      <c r="A11346" s="6" t="s">
        <v>99</v>
      </c>
    </row>
    <row r="11347" spans="1:1">
      <c r="A11347" s="6" t="s">
        <v>7651</v>
      </c>
    </row>
    <row r="11348" spans="1:1">
      <c r="A11348" s="6" t="s">
        <v>7652</v>
      </c>
    </row>
    <row r="11349" spans="1:1">
      <c r="A11349" s="6" t="s">
        <v>248</v>
      </c>
    </row>
    <row r="11350" spans="1:1">
      <c r="A11350" s="6" t="s">
        <v>247</v>
      </c>
    </row>
    <row r="11351" spans="1:1">
      <c r="A11351" s="6" t="s">
        <v>1348</v>
      </c>
    </row>
    <row r="11352" spans="1:1">
      <c r="A11352" s="6" t="s">
        <v>1349</v>
      </c>
    </row>
    <row r="11353" spans="1:1">
      <c r="A11353" s="6" t="s">
        <v>103</v>
      </c>
    </row>
    <row r="11354" spans="1:1">
      <c r="A11354" s="6" t="s">
        <v>102</v>
      </c>
    </row>
    <row r="11355" spans="1:1">
      <c r="A11355" s="6" t="s">
        <v>7653</v>
      </c>
    </row>
    <row r="11356" spans="1:1">
      <c r="A11356" s="6" t="s">
        <v>7654</v>
      </c>
    </row>
    <row r="11357" spans="1:1">
      <c r="A11357" s="6" t="s">
        <v>229</v>
      </c>
    </row>
    <row r="11358" spans="1:1">
      <c r="A11358" s="6" t="s">
        <v>228</v>
      </c>
    </row>
    <row r="11359" spans="1:1">
      <c r="A11359" s="6" t="s">
        <v>7655</v>
      </c>
    </row>
    <row r="11360" spans="1:1">
      <c r="A11360" s="6" t="s">
        <v>7656</v>
      </c>
    </row>
    <row r="11361" spans="1:1">
      <c r="A11361" s="6" t="s">
        <v>191</v>
      </c>
    </row>
    <row r="11362" spans="1:1">
      <c r="A11362" s="6" t="s">
        <v>1548</v>
      </c>
    </row>
    <row r="11363" spans="1:1">
      <c r="A11363" s="6" t="s">
        <v>7657</v>
      </c>
    </row>
    <row r="11364" spans="1:1">
      <c r="A11364" s="6" t="s">
        <v>7658</v>
      </c>
    </row>
    <row r="11365" spans="1:1">
      <c r="A11365" s="6" t="s">
        <v>231</v>
      </c>
    </row>
    <row r="11366" spans="1:1">
      <c r="A11366" s="6" t="s">
        <v>230</v>
      </c>
    </row>
    <row r="11367" spans="1:1">
      <c r="A11367" s="6" t="s">
        <v>5781</v>
      </c>
    </row>
    <row r="11368" spans="1:1">
      <c r="A11368" s="6" t="s">
        <v>5782</v>
      </c>
    </row>
    <row r="11369" spans="1:1">
      <c r="A11369" s="6" t="s">
        <v>394</v>
      </c>
    </row>
    <row r="11370" spans="1:1">
      <c r="A11370" s="6" t="s">
        <v>2627</v>
      </c>
    </row>
    <row r="11371" spans="1:1">
      <c r="A11371" s="6" t="s">
        <v>7659</v>
      </c>
    </row>
    <row r="11372" spans="1:1">
      <c r="A11372" s="6" t="s">
        <v>7660</v>
      </c>
    </row>
    <row r="11373" spans="1:1">
      <c r="A11373" s="6" t="s">
        <v>336</v>
      </c>
    </row>
    <row r="11374" spans="1:1">
      <c r="A11374" s="6" t="s">
        <v>5724</v>
      </c>
    </row>
    <row r="11375" spans="1:1">
      <c r="A11375" s="6" t="s">
        <v>7661</v>
      </c>
    </row>
    <row r="11376" spans="1:1">
      <c r="A11376" s="6" t="s">
        <v>7662</v>
      </c>
    </row>
    <row r="11377" spans="1:1">
      <c r="A11377" s="6" t="s">
        <v>757</v>
      </c>
    </row>
    <row r="11378" spans="1:1">
      <c r="A11378" s="6" t="s">
        <v>5725</v>
      </c>
    </row>
    <row r="11379" spans="1:1">
      <c r="A11379" s="6" t="s">
        <v>7663</v>
      </c>
    </row>
    <row r="11380" spans="1:1">
      <c r="A11380" s="6" t="s">
        <v>7664</v>
      </c>
    </row>
    <row r="11381" spans="1:1">
      <c r="A11381" s="6" t="s">
        <v>332</v>
      </c>
    </row>
    <row r="11382" spans="1:1">
      <c r="A11382" s="6" t="s">
        <v>1378</v>
      </c>
    </row>
    <row r="11383" spans="1:1">
      <c r="A11383" s="6" t="s">
        <v>7665</v>
      </c>
    </row>
    <row r="11384" spans="1:1">
      <c r="A11384" s="6" t="s">
        <v>7666</v>
      </c>
    </row>
    <row r="11385" spans="1:1">
      <c r="A11385" s="6" t="s">
        <v>105</v>
      </c>
    </row>
    <row r="11386" spans="1:1">
      <c r="A11386" s="6" t="s">
        <v>104</v>
      </c>
    </row>
    <row r="11387" spans="1:1">
      <c r="A11387" s="6" t="s">
        <v>7667</v>
      </c>
    </row>
    <row r="11388" spans="1:1">
      <c r="A11388" s="6" t="s">
        <v>7668</v>
      </c>
    </row>
    <row r="11389" spans="1:1">
      <c r="A11389" s="6" t="s">
        <v>107</v>
      </c>
    </row>
    <row r="11390" spans="1:1">
      <c r="A11390" s="6" t="s">
        <v>106</v>
      </c>
    </row>
    <row r="11391" spans="1:1">
      <c r="A11391" s="6" t="s">
        <v>5785</v>
      </c>
    </row>
    <row r="11392" spans="1:1">
      <c r="A11392" s="6" t="s">
        <v>5786</v>
      </c>
    </row>
    <row r="11393" spans="1:1">
      <c r="A11393" s="6" t="s">
        <v>193</v>
      </c>
    </row>
    <row r="11394" spans="1:1">
      <c r="A11394" s="6" t="s">
        <v>192</v>
      </c>
    </row>
    <row r="11395" spans="1:1">
      <c r="A11395" s="6" t="s">
        <v>5783</v>
      </c>
    </row>
    <row r="11396" spans="1:1">
      <c r="A11396" s="6" t="s">
        <v>5784</v>
      </c>
    </row>
    <row r="11397" spans="1:1">
      <c r="A11397" s="6" t="s">
        <v>200</v>
      </c>
    </row>
    <row r="11398" spans="1:1">
      <c r="A11398" s="6" t="s">
        <v>199</v>
      </c>
    </row>
    <row r="11399" spans="1:1">
      <c r="A11399" s="6" t="s">
        <v>7669</v>
      </c>
    </row>
    <row r="11400" spans="1:1">
      <c r="A11400" s="6" t="s">
        <v>7670</v>
      </c>
    </row>
    <row r="11401" spans="1:1">
      <c r="A11401" s="6" t="s">
        <v>237</v>
      </c>
    </row>
    <row r="11402" spans="1:1">
      <c r="A11402" s="6" t="s">
        <v>1928</v>
      </c>
    </row>
    <row r="11403" spans="1:1">
      <c r="A11403" s="6" t="s">
        <v>7671</v>
      </c>
    </row>
    <row r="11404" spans="1:1">
      <c r="A11404" s="6" t="s">
        <v>7672</v>
      </c>
    </row>
    <row r="11405" spans="1:1">
      <c r="A11405" s="6" t="s">
        <v>245</v>
      </c>
    </row>
    <row r="11406" spans="1:1">
      <c r="A11406" s="6" t="s">
        <v>244</v>
      </c>
    </row>
    <row r="11407" spans="1:1">
      <c r="A11407" s="6" t="s">
        <v>1361</v>
      </c>
    </row>
    <row r="11408" spans="1:1">
      <c r="A11408" s="6" t="s">
        <v>1362</v>
      </c>
    </row>
    <row r="11409" spans="1:1">
      <c r="A11409" s="6" t="s">
        <v>462</v>
      </c>
    </row>
    <row r="11410" spans="1:1">
      <c r="A11410" s="6" t="s">
        <v>461</v>
      </c>
    </row>
    <row r="11411" spans="1:1">
      <c r="A11411" s="6" t="s">
        <v>7673</v>
      </c>
    </row>
    <row r="11412" spans="1:1">
      <c r="A11412" s="6" t="s">
        <v>7674</v>
      </c>
    </row>
    <row r="11413" spans="1:1">
      <c r="A11413" s="6" t="s">
        <v>296</v>
      </c>
    </row>
    <row r="11414" spans="1:1">
      <c r="A11414" s="6" t="s">
        <v>5745</v>
      </c>
    </row>
    <row r="11415" spans="1:1">
      <c r="A11415" s="6" t="s">
        <v>7675</v>
      </c>
    </row>
    <row r="11416" spans="1:1">
      <c r="A11416" s="6" t="s">
        <v>7676</v>
      </c>
    </row>
    <row r="11417" spans="1:1">
      <c r="A11417" s="6" t="s">
        <v>528</v>
      </c>
    </row>
    <row r="11418" spans="1:1">
      <c r="A11418" s="6" t="s">
        <v>1318</v>
      </c>
    </row>
    <row r="11419" spans="1:1">
      <c r="A11419" s="6" t="s">
        <v>7677</v>
      </c>
    </row>
    <row r="11420" spans="1:1">
      <c r="A11420" s="6" t="s">
        <v>7678</v>
      </c>
    </row>
    <row r="11421" spans="1:1">
      <c r="A11421" s="6" t="s">
        <v>370</v>
      </c>
    </row>
    <row r="11422" spans="1:1">
      <c r="A11422" s="6" t="s">
        <v>369</v>
      </c>
    </row>
    <row r="11423" spans="1:1">
      <c r="A11423" s="6" t="s">
        <v>7679</v>
      </c>
    </row>
    <row r="11424" spans="1:1">
      <c r="A11424" s="6" t="s">
        <v>7680</v>
      </c>
    </row>
    <row r="11425" spans="1:1">
      <c r="A11425" s="6" t="s">
        <v>588</v>
      </c>
    </row>
    <row r="11426" spans="1:1">
      <c r="A11426" s="6" t="s">
        <v>7681</v>
      </c>
    </row>
    <row r="11427" spans="1:1">
      <c r="A11427" s="6" t="s">
        <v>1363</v>
      </c>
    </row>
    <row r="11428" spans="1:1">
      <c r="A11428" s="6" t="s">
        <v>1364</v>
      </c>
    </row>
    <row r="11429" spans="1:1">
      <c r="A11429" s="6" t="s">
        <v>240</v>
      </c>
    </row>
    <row r="11430" spans="1:1">
      <c r="A11430" s="6" t="s">
        <v>16</v>
      </c>
    </row>
    <row r="11431" spans="1:1">
      <c r="A11431" s="6" t="s">
        <v>7682</v>
      </c>
    </row>
    <row r="11432" spans="1:1">
      <c r="A11432" s="6" t="s">
        <v>7683</v>
      </c>
    </row>
    <row r="11433" spans="1:1">
      <c r="A11433" s="6" t="s">
        <v>754</v>
      </c>
    </row>
    <row r="11434" spans="1:1">
      <c r="A11434" s="6" t="s">
        <v>7684</v>
      </c>
    </row>
    <row r="11435" spans="1:1">
      <c r="A11435" s="6" t="s">
        <v>7685</v>
      </c>
    </row>
    <row r="11436" spans="1:1">
      <c r="A11436" s="6" t="s">
        <v>7686</v>
      </c>
    </row>
    <row r="11437" spans="1:1">
      <c r="A11437" s="6" t="s">
        <v>195</v>
      </c>
    </row>
    <row r="11438" spans="1:1">
      <c r="A11438" s="6" t="s">
        <v>1527</v>
      </c>
    </row>
    <row r="11439" spans="1:1">
      <c r="A11439" s="6" t="s">
        <v>7687</v>
      </c>
    </row>
    <row r="11440" spans="1:1">
      <c r="A11440" s="6" t="s">
        <v>7688</v>
      </c>
    </row>
    <row r="11441" spans="1:1">
      <c r="A11441" s="6" t="s">
        <v>327</v>
      </c>
    </row>
    <row r="11442" spans="1:1">
      <c r="A11442" s="6" t="s">
        <v>5723</v>
      </c>
    </row>
    <row r="11443" spans="1:1">
      <c r="A11443" s="6" t="s">
        <v>2437</v>
      </c>
    </row>
    <row r="11444" spans="1:1">
      <c r="A11444" s="6" t="s">
        <v>2438</v>
      </c>
    </row>
    <row r="11445" spans="1:1">
      <c r="A11445" s="6" t="s">
        <v>2747</v>
      </c>
    </row>
    <row r="11446" spans="1:1">
      <c r="A11446" s="6" t="s">
        <v>923</v>
      </c>
    </row>
    <row r="11447" spans="1:1">
      <c r="A11447" s="6" t="s">
        <v>986</v>
      </c>
    </row>
    <row r="11448" spans="1:1">
      <c r="A11448" s="6" t="s">
        <v>1240</v>
      </c>
    </row>
    <row r="11449" spans="1:1">
      <c r="A11449" s="6" t="s">
        <v>2184</v>
      </c>
    </row>
    <row r="11450" spans="1:1">
      <c r="A11450" s="6" t="s">
        <v>8486</v>
      </c>
    </row>
    <row r="11451" spans="1:1">
      <c r="A11451" s="6" t="s">
        <v>8487</v>
      </c>
    </row>
    <row r="11452" spans="1:1">
      <c r="A11452" s="6" t="s">
        <v>678</v>
      </c>
    </row>
    <row r="11453" spans="1:1">
      <c r="A11453" s="6" t="s">
        <v>7736</v>
      </c>
    </row>
    <row r="11454" spans="1:1">
      <c r="A11454" s="6" t="s">
        <v>8488</v>
      </c>
    </row>
    <row r="11455" spans="1:1">
      <c r="A11455" s="6" t="s">
        <v>8489</v>
      </c>
    </row>
    <row r="11456" spans="1:1">
      <c r="A11456" s="6" t="s">
        <v>679</v>
      </c>
    </row>
    <row r="11457" spans="1:1">
      <c r="A11457" s="6" t="s">
        <v>7737</v>
      </c>
    </row>
    <row r="11458" spans="1:1">
      <c r="A11458" s="6" t="s">
        <v>731</v>
      </c>
    </row>
    <row r="11459" spans="1:1">
      <c r="A11459" s="6" t="s">
        <v>732</v>
      </c>
    </row>
    <row r="11460" spans="1:1">
      <c r="A11460" s="6" t="s">
        <v>1094</v>
      </c>
    </row>
    <row r="11461" spans="1:1">
      <c r="A11461" s="6" t="s">
        <v>2168</v>
      </c>
    </row>
    <row r="11462" spans="1:1">
      <c r="A11462" s="6" t="s">
        <v>7744</v>
      </c>
    </row>
    <row r="11463" spans="1:1">
      <c r="A11463" s="6" t="s">
        <v>8490</v>
      </c>
    </row>
    <row r="11464" spans="1:1">
      <c r="A11464" s="6" t="s">
        <v>692</v>
      </c>
    </row>
    <row r="11465" spans="1:1">
      <c r="A11465" s="6" t="s">
        <v>7739</v>
      </c>
    </row>
    <row r="11466" spans="1:1">
      <c r="A11466" s="6" t="s">
        <v>7745</v>
      </c>
    </row>
    <row r="11467" spans="1:1">
      <c r="A11467" s="6" t="s">
        <v>8491</v>
      </c>
    </row>
    <row r="11468" spans="1:1">
      <c r="A11468" s="6" t="s">
        <v>693</v>
      </c>
    </row>
    <row r="11469" spans="1:1">
      <c r="A11469" s="6" t="s">
        <v>7740</v>
      </c>
    </row>
    <row r="11470" spans="1:1">
      <c r="A11470" s="6" t="s">
        <v>922</v>
      </c>
    </row>
    <row r="11471" spans="1:1">
      <c r="A11471" s="6" t="s">
        <v>7743</v>
      </c>
    </row>
    <row r="11472" spans="1:1">
      <c r="A11472" s="6" t="s">
        <v>8485</v>
      </c>
    </row>
    <row r="11473" spans="1:1">
      <c r="A11473" s="6" t="s">
        <v>912</v>
      </c>
    </row>
    <row r="11474" spans="1:1">
      <c r="A11474" s="6" t="s">
        <v>7735</v>
      </c>
    </row>
    <row r="11475" spans="1:1">
      <c r="A11475" s="6" t="s">
        <v>985</v>
      </c>
    </row>
    <row r="11476" spans="1:1">
      <c r="A11476" s="6" t="s">
        <v>142</v>
      </c>
    </row>
    <row r="11477" spans="1:1">
      <c r="A11477" s="6" t="s">
        <v>1317</v>
      </c>
    </row>
    <row r="11478" spans="1:1">
      <c r="A11478" s="6" t="s">
        <v>196</v>
      </c>
    </row>
    <row r="11479" spans="1:1">
      <c r="A11479" s="6" t="s">
        <v>1314</v>
      </c>
    </row>
    <row r="11480" spans="1:1">
      <c r="A11480" s="6" t="s">
        <v>1315</v>
      </c>
    </row>
    <row r="11481" spans="1:1">
      <c r="A11481" s="6" t="s">
        <v>1512</v>
      </c>
    </row>
    <row r="11482" spans="1:1">
      <c r="A11482" s="6" t="s">
        <v>1513</v>
      </c>
    </row>
    <row r="11483" spans="1:1">
      <c r="A11483" s="6" t="s">
        <v>190</v>
      </c>
    </row>
    <row r="11484" spans="1:1">
      <c r="A11484" s="6" t="s">
        <v>796</v>
      </c>
    </row>
    <row r="11485" spans="1:1">
      <c r="A11485" s="6" t="s">
        <v>967</v>
      </c>
    </row>
    <row r="11486" spans="1:1">
      <c r="A11486" s="6" t="s">
        <v>797</v>
      </c>
    </row>
    <row r="11487" spans="1:1">
      <c r="A11487" s="6" t="s">
        <v>8468</v>
      </c>
    </row>
    <row r="11488" spans="1:1">
      <c r="A11488" s="6" t="s">
        <v>8502</v>
      </c>
    </row>
    <row r="11489" spans="1:1">
      <c r="A11489" s="6" t="s">
        <v>8504</v>
      </c>
    </row>
    <row r="11490" spans="1:1">
      <c r="A11490" s="6" t="s">
        <v>860</v>
      </c>
    </row>
    <row r="11491" spans="1:1">
      <c r="A11491" s="6" t="s">
        <v>7948</v>
      </c>
    </row>
    <row r="11492" spans="1:1">
      <c r="A11492" s="6" t="s">
        <v>172</v>
      </c>
    </row>
    <row r="11493" spans="1:1">
      <c r="A11493" s="6" t="s">
        <v>179</v>
      </c>
    </row>
    <row r="11494" spans="1:1">
      <c r="A11494" s="6" t="s">
        <v>2152</v>
      </c>
    </row>
    <row r="11495" spans="1:1">
      <c r="A11495" s="6" t="s">
        <v>1034</v>
      </c>
    </row>
    <row r="11496" spans="1:1">
      <c r="A11496" s="6" t="s">
        <v>5658</v>
      </c>
    </row>
    <row r="11497" spans="1:1">
      <c r="A11497" s="6" t="s">
        <v>5659</v>
      </c>
    </row>
    <row r="11498" spans="1:1">
      <c r="A11498" s="6" t="s">
        <v>425</v>
      </c>
    </row>
    <row r="11499" spans="1:1">
      <c r="A11499" s="6" t="s">
        <v>424</v>
      </c>
    </row>
    <row r="11500" spans="1:1">
      <c r="A11500" s="6" t="s">
        <v>153</v>
      </c>
    </row>
    <row r="11501" spans="1:1">
      <c r="A11501" s="6" t="s">
        <v>5607</v>
      </c>
    </row>
    <row r="11502" spans="1:1">
      <c r="A11502" s="6" t="s">
        <v>5608</v>
      </c>
    </row>
    <row r="11503" spans="1:1">
      <c r="A11503" s="6" t="s">
        <v>878</v>
      </c>
    </row>
    <row r="11504" spans="1:1">
      <c r="A11504" s="6" t="s">
        <v>5609</v>
      </c>
    </row>
    <row r="11505" spans="1:1">
      <c r="A11505" s="6" t="s">
        <v>552</v>
      </c>
    </row>
    <row r="11506" spans="1:1">
      <c r="A11506" s="6" t="s">
        <v>1953</v>
      </c>
    </row>
    <row r="11507" spans="1:1">
      <c r="A11507" s="6" t="s">
        <v>576</v>
      </c>
    </row>
    <row r="11508" spans="1:1">
      <c r="A11508" s="6" t="s">
        <v>188</v>
      </c>
    </row>
    <row r="11509" spans="1:1">
      <c r="A11509" s="6" t="s">
        <v>8498</v>
      </c>
    </row>
    <row r="11510" spans="1:1">
      <c r="A11510" s="6" t="s">
        <v>8500</v>
      </c>
    </row>
    <row r="11511" spans="1:1">
      <c r="A11511" s="6" t="s">
        <v>8496</v>
      </c>
    </row>
    <row r="11512" spans="1:1">
      <c r="A11512" s="6" t="s">
        <v>8494</v>
      </c>
    </row>
    <row r="11513" spans="1:1">
      <c r="A11513" s="6" t="s">
        <v>8499</v>
      </c>
    </row>
    <row r="11514" spans="1:1">
      <c r="A11514" s="6" t="s">
        <v>8501</v>
      </c>
    </row>
    <row r="11515" spans="1:1">
      <c r="A11515" s="6" t="s">
        <v>8497</v>
      </c>
    </row>
    <row r="11516" spans="1:1">
      <c r="A11516" s="6" t="s">
        <v>8495</v>
      </c>
    </row>
    <row r="11517" spans="1:1">
      <c r="A11517" s="6" t="s">
        <v>145</v>
      </c>
    </row>
    <row r="11518" spans="1:1">
      <c r="A11518" s="6" t="s">
        <v>1439</v>
      </c>
    </row>
    <row r="11519" spans="1:1">
      <c r="A11519" s="6" t="s">
        <v>146</v>
      </c>
    </row>
    <row r="11520" spans="1:1">
      <c r="A11520" s="6" t="s">
        <v>2327</v>
      </c>
    </row>
    <row r="11521" spans="1:1">
      <c r="A11521" s="6" t="s">
        <v>739</v>
      </c>
    </row>
    <row r="11522" spans="1:1">
      <c r="A11522" s="6" t="s">
        <v>2328</v>
      </c>
    </row>
    <row r="11523" spans="1:1">
      <c r="A11523" s="6" t="s">
        <v>950</v>
      </c>
    </row>
    <row r="11524" spans="1:1">
      <c r="A11524" s="6" t="s">
        <v>838</v>
      </c>
    </row>
    <row r="11525" spans="1:1">
      <c r="A11525" s="6" t="s">
        <v>839</v>
      </c>
    </row>
    <row r="11526" spans="1:1">
      <c r="A11526" s="6" t="s">
        <v>142</v>
      </c>
    </row>
    <row r="11527" spans="1:1">
      <c r="A11527" s="6" t="s">
        <v>1324</v>
      </c>
    </row>
    <row r="11528" spans="1:1">
      <c r="A11528" s="6" t="s">
        <v>190</v>
      </c>
    </row>
    <row r="11529" spans="1:1">
      <c r="A11529" s="6" t="s">
        <v>158</v>
      </c>
    </row>
    <row r="11530" spans="1:1">
      <c r="A11530" s="6" t="s">
        <v>894</v>
      </c>
    </row>
    <row r="11531" spans="1:1">
      <c r="A11531" s="6" t="s">
        <v>895</v>
      </c>
    </row>
    <row r="11532" spans="1:1">
      <c r="A11532" s="6" t="s">
        <v>488</v>
      </c>
    </row>
    <row r="11533" spans="1:1">
      <c r="A11533" s="6" t="s">
        <v>489</v>
      </c>
    </row>
    <row r="11534" spans="1:1">
      <c r="A11534" s="6" t="s">
        <v>1166</v>
      </c>
    </row>
    <row r="11535" spans="1:1">
      <c r="A11535" s="6" t="s">
        <v>2174</v>
      </c>
    </row>
    <row r="11536" spans="1:1">
      <c r="A11536" s="6" t="s">
        <v>2342</v>
      </c>
    </row>
    <row r="11537" spans="1:1">
      <c r="A11537" s="6" t="s">
        <v>147</v>
      </c>
    </row>
    <row r="11538" spans="1:1">
      <c r="A11538" s="6" t="s">
        <v>148</v>
      </c>
    </row>
    <row r="11539" spans="1:1">
      <c r="A11539" s="6" t="s">
        <v>2317</v>
      </c>
    </row>
    <row r="11540" spans="1:1">
      <c r="A11540" s="6" t="s">
        <v>2316</v>
      </c>
    </row>
    <row r="11541" spans="1:1">
      <c r="A11541" s="6" t="s">
        <v>854</v>
      </c>
    </row>
    <row r="11542" spans="1:1">
      <c r="A11542" s="6" t="s">
        <v>855</v>
      </c>
    </row>
    <row r="11543" spans="1:1">
      <c r="A11543" s="6" t="s">
        <v>487</v>
      </c>
    </row>
    <row r="11544" spans="1:1">
      <c r="A11544" s="6" t="s">
        <v>19</v>
      </c>
    </row>
    <row r="11545" spans="1:1">
      <c r="A11545" s="6" t="s">
        <v>174</v>
      </c>
    </row>
    <row r="11546" spans="1:1">
      <c r="A11546" s="6" t="s">
        <v>181</v>
      </c>
    </row>
    <row r="11547" spans="1:1">
      <c r="A11547" s="6" t="s">
        <v>5662</v>
      </c>
    </row>
    <row r="11548" spans="1:1">
      <c r="A11548" s="6" t="s">
        <v>5663</v>
      </c>
    </row>
    <row r="11549" spans="1:1">
      <c r="A11549" s="6" t="s">
        <v>5664</v>
      </c>
    </row>
    <row r="11550" spans="1:1">
      <c r="A11550" s="6" t="s">
        <v>5665</v>
      </c>
    </row>
    <row r="11551" spans="1:1">
      <c r="A11551" s="6" t="s">
        <v>2323</v>
      </c>
    </row>
    <row r="11552" spans="1:1">
      <c r="A11552" s="6" t="s">
        <v>1036</v>
      </c>
    </row>
    <row r="11553" spans="1:1">
      <c r="A11553" s="6" t="s">
        <v>413</v>
      </c>
    </row>
    <row r="11554" spans="1:1">
      <c r="A11554" s="6" t="s">
        <v>412</v>
      </c>
    </row>
    <row r="11555" spans="1:1">
      <c r="A11555" s="6" t="s">
        <v>411</v>
      </c>
    </row>
    <row r="11556" spans="1:1">
      <c r="A11556" s="6" t="s">
        <v>410</v>
      </c>
    </row>
    <row r="11557" spans="1:1">
      <c r="A11557" s="6" t="s">
        <v>2292</v>
      </c>
    </row>
    <row r="11558" spans="1:1">
      <c r="A11558" s="6" t="s">
        <v>2293</v>
      </c>
    </row>
    <row r="11559" spans="1:1">
      <c r="A11559" s="6" t="s">
        <v>2294</v>
      </c>
    </row>
    <row r="11560" spans="1:1">
      <c r="A11560" s="6" t="s">
        <v>2295</v>
      </c>
    </row>
    <row r="11561" spans="1:1">
      <c r="A11561" s="6" t="s">
        <v>2540</v>
      </c>
    </row>
    <row r="11562" spans="1:1">
      <c r="A11562" s="6" t="s">
        <v>2539</v>
      </c>
    </row>
    <row r="11563" spans="1:1">
      <c r="A11563" s="6" t="s">
        <v>415</v>
      </c>
    </row>
    <row r="11564" spans="1:1">
      <c r="A11564" s="6" t="s">
        <v>414</v>
      </c>
    </row>
    <row r="11565" spans="1:1">
      <c r="A11565" s="6" t="s">
        <v>1609</v>
      </c>
    </row>
    <row r="11566" spans="1:1">
      <c r="A11566" s="6" t="s">
        <v>1612</v>
      </c>
    </row>
    <row r="11567" spans="1:1">
      <c r="A11567" s="6" t="s">
        <v>2179</v>
      </c>
    </row>
    <row r="11568" spans="1:1">
      <c r="A11568" s="6" t="s">
        <v>2541</v>
      </c>
    </row>
    <row r="11569" spans="1:1">
      <c r="A11569" s="6" t="s">
        <v>2542</v>
      </c>
    </row>
    <row r="11570" spans="1:1">
      <c r="A11570" s="6" t="s">
        <v>2181</v>
      </c>
    </row>
    <row r="11571" spans="1:1">
      <c r="A11571" s="6" t="s">
        <v>173</v>
      </c>
    </row>
    <row r="11572" spans="1:1">
      <c r="A11572" s="6" t="s">
        <v>180</v>
      </c>
    </row>
    <row r="11573" spans="1:1">
      <c r="A11573" s="6" t="s">
        <v>2337</v>
      </c>
    </row>
    <row r="11574" spans="1:1">
      <c r="A11574" s="6" t="s">
        <v>1035</v>
      </c>
    </row>
    <row r="11575" spans="1:1">
      <c r="A11575" s="6" t="s">
        <v>5660</v>
      </c>
    </row>
    <row r="11576" spans="1:1">
      <c r="A11576" s="6" t="s">
        <v>5661</v>
      </c>
    </row>
    <row r="11577" spans="1:1">
      <c r="A11577" s="6" t="s">
        <v>417</v>
      </c>
    </row>
    <row r="11578" spans="1:1">
      <c r="A11578" s="6" t="s">
        <v>416</v>
      </c>
    </row>
    <row r="11579" spans="1:1">
      <c r="A11579" s="6" t="s">
        <v>115</v>
      </c>
    </row>
    <row r="11580" spans="1:1">
      <c r="A11580" s="6" t="s">
        <v>122</v>
      </c>
    </row>
    <row r="11581" spans="1:1">
      <c r="A11581" s="6" t="s">
        <v>175</v>
      </c>
    </row>
    <row r="11582" spans="1:1">
      <c r="A11582" s="6" t="s">
        <v>1012</v>
      </c>
    </row>
    <row r="11583" spans="1:1">
      <c r="A11583" s="6" t="s">
        <v>1013</v>
      </c>
    </row>
    <row r="11584" spans="1:1">
      <c r="A11584" s="6" t="s">
        <v>5666</v>
      </c>
    </row>
    <row r="11585" spans="1:1">
      <c r="A11585" s="6" t="s">
        <v>5667</v>
      </c>
    </row>
    <row r="11586" spans="1:1">
      <c r="A11586" s="6" t="s">
        <v>2338</v>
      </c>
    </row>
    <row r="11587" spans="1:1">
      <c r="A11587" s="6" t="s">
        <v>1037</v>
      </c>
    </row>
    <row r="11588" spans="1:1">
      <c r="A11588" s="6" t="s">
        <v>589</v>
      </c>
    </row>
    <row r="11589" spans="1:1">
      <c r="A11589" s="6" t="s">
        <v>590</v>
      </c>
    </row>
    <row r="11590" spans="1:1">
      <c r="A11590" s="6" t="s">
        <v>591</v>
      </c>
    </row>
    <row r="11591" spans="1:1">
      <c r="A11591" s="6" t="s">
        <v>968</v>
      </c>
    </row>
    <row r="11592" spans="1:1">
      <c r="A11592" s="6" t="s">
        <v>7617</v>
      </c>
    </row>
    <row r="11593" spans="1:1">
      <c r="A11593" s="6" t="s">
        <v>7618</v>
      </c>
    </row>
    <row r="11594" spans="1:1">
      <c r="A11594" s="6" t="s">
        <v>383</v>
      </c>
    </row>
    <row r="11595" spans="1:1">
      <c r="A11595" s="6" t="s">
        <v>1646</v>
      </c>
    </row>
    <row r="11596" spans="1:1">
      <c r="A11596" s="6" t="s">
        <v>7619</v>
      </c>
    </row>
    <row r="11597" spans="1:1">
      <c r="A11597" s="6" t="s">
        <v>7620</v>
      </c>
    </row>
    <row r="11598" spans="1:1">
      <c r="A11598" s="6" t="s">
        <v>101</v>
      </c>
    </row>
    <row r="11599" spans="1:1">
      <c r="A11599" s="6" t="s">
        <v>1859</v>
      </c>
    </row>
    <row r="11600" spans="1:1">
      <c r="A11600" s="6" t="s">
        <v>7621</v>
      </c>
    </row>
    <row r="11601" spans="1:1">
      <c r="A11601" s="6" t="s">
        <v>7622</v>
      </c>
    </row>
    <row r="11602" spans="1:1">
      <c r="A11602" s="6" t="s">
        <v>313</v>
      </c>
    </row>
    <row r="11603" spans="1:1">
      <c r="A11603" s="6" t="s">
        <v>15</v>
      </c>
    </row>
    <row r="11604" spans="1:1">
      <c r="A11604" s="6" t="s">
        <v>7623</v>
      </c>
    </row>
    <row r="11605" spans="1:1">
      <c r="A11605" s="6" t="s">
        <v>7624</v>
      </c>
    </row>
    <row r="11606" spans="1:1">
      <c r="A11606" s="6" t="s">
        <v>738</v>
      </c>
    </row>
    <row r="11607" spans="1:1">
      <c r="A11607" s="6" t="s">
        <v>7625</v>
      </c>
    </row>
    <row r="11608" spans="1:1">
      <c r="A11608" s="6" t="s">
        <v>7626</v>
      </c>
    </row>
    <row r="11609" spans="1:1">
      <c r="A11609" s="6" t="s">
        <v>7627</v>
      </c>
    </row>
    <row r="11610" spans="1:1">
      <c r="A11610" s="6" t="s">
        <v>536</v>
      </c>
    </row>
    <row r="11611" spans="1:1">
      <c r="A11611" s="6" t="s">
        <v>535</v>
      </c>
    </row>
    <row r="11612" spans="1:1">
      <c r="A11612" s="6" t="s">
        <v>7628</v>
      </c>
    </row>
    <row r="11613" spans="1:1">
      <c r="A11613" s="6" t="s">
        <v>7629</v>
      </c>
    </row>
    <row r="11614" spans="1:1">
      <c r="A11614" s="6" t="s">
        <v>539</v>
      </c>
    </row>
    <row r="11615" spans="1:1">
      <c r="A11615" s="6" t="s">
        <v>7630</v>
      </c>
    </row>
    <row r="11616" spans="1:1">
      <c r="A11616" s="6" t="s">
        <v>7631</v>
      </c>
    </row>
    <row r="11617" spans="1:1">
      <c r="A11617" s="6" t="s">
        <v>7632</v>
      </c>
    </row>
    <row r="11618" spans="1:1">
      <c r="A11618" s="6" t="s">
        <v>609</v>
      </c>
    </row>
    <row r="11619" spans="1:1">
      <c r="A11619" s="6" t="s">
        <v>7633</v>
      </c>
    </row>
    <row r="11620" spans="1:1">
      <c r="A11620" s="6" t="s">
        <v>7634</v>
      </c>
    </row>
    <row r="11621" spans="1:1">
      <c r="A11621" s="6" t="s">
        <v>7635</v>
      </c>
    </row>
    <row r="11622" spans="1:1">
      <c r="A11622" s="6" t="s">
        <v>96</v>
      </c>
    </row>
    <row r="11623" spans="1:1">
      <c r="A11623" s="6" t="s">
        <v>95</v>
      </c>
    </row>
    <row r="11624" spans="1:1">
      <c r="A11624" s="6" t="s">
        <v>5769</v>
      </c>
    </row>
    <row r="11625" spans="1:1">
      <c r="A11625" s="6" t="s">
        <v>5770</v>
      </c>
    </row>
    <row r="11626" spans="1:1">
      <c r="A11626" s="6" t="s">
        <v>94</v>
      </c>
    </row>
    <row r="11627" spans="1:1">
      <c r="A11627" s="6" t="s">
        <v>93</v>
      </c>
    </row>
    <row r="11628" spans="1:1">
      <c r="A11628" s="6" t="s">
        <v>7636</v>
      </c>
    </row>
    <row r="11629" spans="1:1">
      <c r="A11629" s="6" t="s">
        <v>7637</v>
      </c>
    </row>
    <row r="11630" spans="1:1">
      <c r="A11630" s="6" t="s">
        <v>512</v>
      </c>
    </row>
    <row r="11631" spans="1:1">
      <c r="A11631" s="6" t="s">
        <v>511</v>
      </c>
    </row>
    <row r="11632" spans="1:1">
      <c r="A11632" s="6" t="s">
        <v>7638</v>
      </c>
    </row>
    <row r="11633" spans="1:1">
      <c r="A11633" s="6" t="s">
        <v>7639</v>
      </c>
    </row>
    <row r="11634" spans="1:1">
      <c r="A11634" s="6" t="s">
        <v>501</v>
      </c>
    </row>
    <row r="11635" spans="1:1">
      <c r="A11635" s="6" t="s">
        <v>500</v>
      </c>
    </row>
    <row r="11636" spans="1:1">
      <c r="A11636" s="6" t="s">
        <v>7640</v>
      </c>
    </row>
    <row r="11637" spans="1:1">
      <c r="A11637" s="6" t="s">
        <v>7641</v>
      </c>
    </row>
    <row r="11638" spans="1:1">
      <c r="A11638" s="6" t="s">
        <v>616</v>
      </c>
    </row>
    <row r="11639" spans="1:1">
      <c r="A11639" s="6" t="s">
        <v>615</v>
      </c>
    </row>
    <row r="11640" spans="1:1">
      <c r="A11640" s="6" t="s">
        <v>7642</v>
      </c>
    </row>
    <row r="11641" spans="1:1">
      <c r="A11641" s="6" t="s">
        <v>7643</v>
      </c>
    </row>
    <row r="11642" spans="1:1">
      <c r="A11642" s="6" t="s">
        <v>724</v>
      </c>
    </row>
    <row r="11643" spans="1:1">
      <c r="A11643" s="6" t="s">
        <v>7644</v>
      </c>
    </row>
    <row r="11644" spans="1:1">
      <c r="A11644" s="6" t="s">
        <v>5767</v>
      </c>
    </row>
    <row r="11645" spans="1:1">
      <c r="A11645" s="6" t="s">
        <v>5768</v>
      </c>
    </row>
    <row r="11646" spans="1:1">
      <c r="A11646" s="6" t="s">
        <v>98</v>
      </c>
    </row>
    <row r="11647" spans="1:1">
      <c r="A11647" s="6" t="s">
        <v>97</v>
      </c>
    </row>
    <row r="11648" spans="1:1">
      <c r="A11648" s="6" t="s">
        <v>7645</v>
      </c>
    </row>
    <row r="11649" spans="1:1">
      <c r="A11649" s="6" t="s">
        <v>7646</v>
      </c>
    </row>
    <row r="11650" spans="1:1">
      <c r="A11650" s="6" t="s">
        <v>206</v>
      </c>
    </row>
    <row r="11651" spans="1:1">
      <c r="A11651" s="6" t="s">
        <v>1865</v>
      </c>
    </row>
    <row r="11652" spans="1:1">
      <c r="A11652" s="6" t="s">
        <v>7647</v>
      </c>
    </row>
    <row r="11653" spans="1:1">
      <c r="A11653" s="6" t="s">
        <v>7648</v>
      </c>
    </row>
    <row r="11654" spans="1:1">
      <c r="A11654" s="6" t="s">
        <v>399</v>
      </c>
    </row>
    <row r="11655" spans="1:1">
      <c r="A11655" s="6" t="s">
        <v>2651</v>
      </c>
    </row>
    <row r="11656" spans="1:1">
      <c r="A11656" s="6" t="s">
        <v>7649</v>
      </c>
    </row>
    <row r="11657" spans="1:1">
      <c r="A11657" s="6" t="s">
        <v>7650</v>
      </c>
    </row>
    <row r="11658" spans="1:1">
      <c r="A11658" s="6" t="s">
        <v>100</v>
      </c>
    </row>
    <row r="11659" spans="1:1">
      <c r="A11659" s="6" t="s">
        <v>99</v>
      </c>
    </row>
    <row r="11660" spans="1:1">
      <c r="A11660" s="6" t="s">
        <v>7651</v>
      </c>
    </row>
    <row r="11661" spans="1:1">
      <c r="A11661" s="6" t="s">
        <v>7652</v>
      </c>
    </row>
    <row r="11662" spans="1:1">
      <c r="A11662" s="6" t="s">
        <v>248</v>
      </c>
    </row>
    <row r="11663" spans="1:1">
      <c r="A11663" s="6" t="s">
        <v>247</v>
      </c>
    </row>
    <row r="11664" spans="1:1">
      <c r="A11664" s="6" t="s">
        <v>1348</v>
      </c>
    </row>
    <row r="11665" spans="1:1">
      <c r="A11665" s="6" t="s">
        <v>1349</v>
      </c>
    </row>
    <row r="11666" spans="1:1">
      <c r="A11666" s="6" t="s">
        <v>103</v>
      </c>
    </row>
    <row r="11667" spans="1:1">
      <c r="A11667" s="6" t="s">
        <v>102</v>
      </c>
    </row>
    <row r="11668" spans="1:1">
      <c r="A11668" s="6" t="s">
        <v>7653</v>
      </c>
    </row>
    <row r="11669" spans="1:1">
      <c r="A11669" s="6" t="s">
        <v>7654</v>
      </c>
    </row>
    <row r="11670" spans="1:1">
      <c r="A11670" s="6" t="s">
        <v>229</v>
      </c>
    </row>
    <row r="11671" spans="1:1">
      <c r="A11671" s="6" t="s">
        <v>228</v>
      </c>
    </row>
    <row r="11672" spans="1:1">
      <c r="A11672" s="6" t="s">
        <v>7655</v>
      </c>
    </row>
    <row r="11673" spans="1:1">
      <c r="A11673" s="6" t="s">
        <v>7656</v>
      </c>
    </row>
    <row r="11674" spans="1:1">
      <c r="A11674" s="6" t="s">
        <v>191</v>
      </c>
    </row>
    <row r="11675" spans="1:1">
      <c r="A11675" s="6" t="s">
        <v>1548</v>
      </c>
    </row>
    <row r="11676" spans="1:1">
      <c r="A11676" s="6" t="s">
        <v>7657</v>
      </c>
    </row>
    <row r="11677" spans="1:1">
      <c r="A11677" s="6" t="s">
        <v>7658</v>
      </c>
    </row>
    <row r="11678" spans="1:1">
      <c r="A11678" s="6" t="s">
        <v>231</v>
      </c>
    </row>
    <row r="11679" spans="1:1">
      <c r="A11679" s="6" t="s">
        <v>230</v>
      </c>
    </row>
    <row r="11680" spans="1:1">
      <c r="A11680" s="6" t="s">
        <v>5781</v>
      </c>
    </row>
    <row r="11681" spans="1:1">
      <c r="A11681" s="6" t="s">
        <v>5782</v>
      </c>
    </row>
    <row r="11682" spans="1:1">
      <c r="A11682" s="6" t="s">
        <v>394</v>
      </c>
    </row>
    <row r="11683" spans="1:1">
      <c r="A11683" s="6" t="s">
        <v>2627</v>
      </c>
    </row>
    <row r="11684" spans="1:1">
      <c r="A11684" s="6" t="s">
        <v>7659</v>
      </c>
    </row>
    <row r="11685" spans="1:1">
      <c r="A11685" s="6" t="s">
        <v>7660</v>
      </c>
    </row>
    <row r="11686" spans="1:1">
      <c r="A11686" s="6" t="s">
        <v>336</v>
      </c>
    </row>
    <row r="11687" spans="1:1">
      <c r="A11687" s="6" t="s">
        <v>5724</v>
      </c>
    </row>
    <row r="11688" spans="1:1">
      <c r="A11688" s="6" t="s">
        <v>7661</v>
      </c>
    </row>
    <row r="11689" spans="1:1">
      <c r="A11689" s="6" t="s">
        <v>7662</v>
      </c>
    </row>
    <row r="11690" spans="1:1">
      <c r="A11690" s="6" t="s">
        <v>757</v>
      </c>
    </row>
    <row r="11691" spans="1:1">
      <c r="A11691" s="6" t="s">
        <v>5725</v>
      </c>
    </row>
    <row r="11692" spans="1:1">
      <c r="A11692" s="6" t="s">
        <v>7663</v>
      </c>
    </row>
    <row r="11693" spans="1:1">
      <c r="A11693" s="6" t="s">
        <v>7664</v>
      </c>
    </row>
    <row r="11694" spans="1:1">
      <c r="A11694" s="6" t="s">
        <v>332</v>
      </c>
    </row>
    <row r="11695" spans="1:1">
      <c r="A11695" s="6" t="s">
        <v>1378</v>
      </c>
    </row>
    <row r="11696" spans="1:1">
      <c r="A11696" s="6" t="s">
        <v>7665</v>
      </c>
    </row>
    <row r="11697" spans="1:1">
      <c r="A11697" s="6" t="s">
        <v>7666</v>
      </c>
    </row>
    <row r="11698" spans="1:1">
      <c r="A11698" s="6" t="s">
        <v>105</v>
      </c>
    </row>
    <row r="11699" spans="1:1">
      <c r="A11699" s="6" t="s">
        <v>104</v>
      </c>
    </row>
    <row r="11700" spans="1:1">
      <c r="A11700" s="6" t="s">
        <v>7667</v>
      </c>
    </row>
    <row r="11701" spans="1:1">
      <c r="A11701" s="6" t="s">
        <v>7668</v>
      </c>
    </row>
    <row r="11702" spans="1:1">
      <c r="A11702" s="6" t="s">
        <v>107</v>
      </c>
    </row>
    <row r="11703" spans="1:1">
      <c r="A11703" s="6" t="s">
        <v>106</v>
      </c>
    </row>
    <row r="11704" spans="1:1">
      <c r="A11704" s="6" t="s">
        <v>5785</v>
      </c>
    </row>
    <row r="11705" spans="1:1">
      <c r="A11705" s="6" t="s">
        <v>5786</v>
      </c>
    </row>
    <row r="11706" spans="1:1">
      <c r="A11706" s="6" t="s">
        <v>193</v>
      </c>
    </row>
    <row r="11707" spans="1:1">
      <c r="A11707" s="6" t="s">
        <v>192</v>
      </c>
    </row>
    <row r="11708" spans="1:1">
      <c r="A11708" s="6" t="s">
        <v>5783</v>
      </c>
    </row>
    <row r="11709" spans="1:1">
      <c r="A11709" s="6" t="s">
        <v>5784</v>
      </c>
    </row>
    <row r="11710" spans="1:1">
      <c r="A11710" s="6" t="s">
        <v>200</v>
      </c>
    </row>
    <row r="11711" spans="1:1">
      <c r="A11711" s="6" t="s">
        <v>199</v>
      </c>
    </row>
    <row r="11712" spans="1:1">
      <c r="A11712" s="6" t="s">
        <v>7669</v>
      </c>
    </row>
    <row r="11713" spans="1:1">
      <c r="A11713" s="6" t="s">
        <v>7670</v>
      </c>
    </row>
    <row r="11714" spans="1:1">
      <c r="A11714" s="6" t="s">
        <v>237</v>
      </c>
    </row>
    <row r="11715" spans="1:1">
      <c r="A11715" s="6" t="s">
        <v>1928</v>
      </c>
    </row>
    <row r="11716" spans="1:1">
      <c r="A11716" s="6" t="s">
        <v>7671</v>
      </c>
    </row>
    <row r="11717" spans="1:1">
      <c r="A11717" s="6" t="s">
        <v>7672</v>
      </c>
    </row>
    <row r="11718" spans="1:1">
      <c r="A11718" s="6" t="s">
        <v>245</v>
      </c>
    </row>
    <row r="11719" spans="1:1">
      <c r="A11719" s="6" t="s">
        <v>244</v>
      </c>
    </row>
    <row r="11720" spans="1:1">
      <c r="A11720" s="6" t="s">
        <v>1361</v>
      </c>
    </row>
    <row r="11721" spans="1:1">
      <c r="A11721" s="6" t="s">
        <v>1362</v>
      </c>
    </row>
    <row r="11722" spans="1:1">
      <c r="A11722" s="6" t="s">
        <v>462</v>
      </c>
    </row>
    <row r="11723" spans="1:1">
      <c r="A11723" s="6" t="s">
        <v>461</v>
      </c>
    </row>
    <row r="11724" spans="1:1">
      <c r="A11724" s="6" t="s">
        <v>7673</v>
      </c>
    </row>
    <row r="11725" spans="1:1">
      <c r="A11725" s="6" t="s">
        <v>7674</v>
      </c>
    </row>
    <row r="11726" spans="1:1">
      <c r="A11726" s="6" t="s">
        <v>296</v>
      </c>
    </row>
    <row r="11727" spans="1:1">
      <c r="A11727" s="6" t="s">
        <v>5745</v>
      </c>
    </row>
    <row r="11728" spans="1:1">
      <c r="A11728" s="6" t="s">
        <v>7675</v>
      </c>
    </row>
    <row r="11729" spans="1:1">
      <c r="A11729" s="6" t="s">
        <v>7676</v>
      </c>
    </row>
    <row r="11730" spans="1:1">
      <c r="A11730" s="6" t="s">
        <v>528</v>
      </c>
    </row>
    <row r="11731" spans="1:1">
      <c r="A11731" s="6" t="s">
        <v>1318</v>
      </c>
    </row>
    <row r="11732" spans="1:1">
      <c r="A11732" s="6" t="s">
        <v>7677</v>
      </c>
    </row>
    <row r="11733" spans="1:1">
      <c r="A11733" s="6" t="s">
        <v>7678</v>
      </c>
    </row>
    <row r="11734" spans="1:1">
      <c r="A11734" s="6" t="s">
        <v>370</v>
      </c>
    </row>
    <row r="11735" spans="1:1">
      <c r="A11735" s="6" t="s">
        <v>369</v>
      </c>
    </row>
    <row r="11736" spans="1:1">
      <c r="A11736" s="6" t="s">
        <v>7679</v>
      </c>
    </row>
    <row r="11737" spans="1:1">
      <c r="A11737" s="6" t="s">
        <v>7680</v>
      </c>
    </row>
    <row r="11738" spans="1:1">
      <c r="A11738" s="6" t="s">
        <v>588</v>
      </c>
    </row>
    <row r="11739" spans="1:1">
      <c r="A11739" s="6" t="s">
        <v>7681</v>
      </c>
    </row>
    <row r="11740" spans="1:1">
      <c r="A11740" s="6" t="s">
        <v>1363</v>
      </c>
    </row>
    <row r="11741" spans="1:1">
      <c r="A11741" s="6" t="s">
        <v>1364</v>
      </c>
    </row>
    <row r="11742" spans="1:1">
      <c r="A11742" s="6" t="s">
        <v>240</v>
      </c>
    </row>
    <row r="11743" spans="1:1">
      <c r="A11743" s="6" t="s">
        <v>16</v>
      </c>
    </row>
    <row r="11744" spans="1:1">
      <c r="A11744" s="6" t="s">
        <v>7682</v>
      </c>
    </row>
    <row r="11745" spans="1:1">
      <c r="A11745" s="6" t="s">
        <v>7683</v>
      </c>
    </row>
    <row r="11746" spans="1:1">
      <c r="A11746" s="6" t="s">
        <v>754</v>
      </c>
    </row>
    <row r="11747" spans="1:1">
      <c r="A11747" s="6" t="s">
        <v>7684</v>
      </c>
    </row>
    <row r="11748" spans="1:1">
      <c r="A11748" s="6" t="s">
        <v>7685</v>
      </c>
    </row>
    <row r="11749" spans="1:1">
      <c r="A11749" s="6" t="s">
        <v>7686</v>
      </c>
    </row>
    <row r="11750" spans="1:1">
      <c r="A11750" s="6" t="s">
        <v>195</v>
      </c>
    </row>
    <row r="11751" spans="1:1">
      <c r="A11751" s="6" t="s">
        <v>1527</v>
      </c>
    </row>
    <row r="11752" spans="1:1">
      <c r="A11752" s="6" t="s">
        <v>7687</v>
      </c>
    </row>
    <row r="11753" spans="1:1">
      <c r="A11753" s="6" t="s">
        <v>7688</v>
      </c>
    </row>
    <row r="11754" spans="1:1">
      <c r="A11754" s="6" t="s">
        <v>327</v>
      </c>
    </row>
    <row r="11755" spans="1:1">
      <c r="A11755" s="6" t="s">
        <v>5723</v>
      </c>
    </row>
    <row r="11756" spans="1:1">
      <c r="A11756" s="6" t="s">
        <v>2437</v>
      </c>
    </row>
    <row r="11757" spans="1:1">
      <c r="A11757" s="6" t="s">
        <v>2438</v>
      </c>
    </row>
    <row r="11758" spans="1:1">
      <c r="A11758" s="6" t="s">
        <v>2747</v>
      </c>
    </row>
    <row r="11759" spans="1:1">
      <c r="A11759" s="6" t="s">
        <v>159</v>
      </c>
    </row>
    <row r="11760" spans="1:1">
      <c r="A11760" s="6" t="s">
        <v>2025</v>
      </c>
    </row>
    <row r="11761" spans="1:1">
      <c r="A11761" s="6" t="s">
        <v>160</v>
      </c>
    </row>
    <row r="11762" spans="1:1">
      <c r="A11762" s="6" t="s">
        <v>8630</v>
      </c>
    </row>
    <row r="11763" spans="1:1">
      <c r="A11763" s="6" t="s">
        <v>8631</v>
      </c>
    </row>
    <row r="11764" spans="1:1">
      <c r="A11764" s="6" t="s">
        <v>8633</v>
      </c>
    </row>
    <row r="11765" spans="1:1">
      <c r="A11765" s="6" t="s">
        <v>8634</v>
      </c>
    </row>
    <row r="11766" spans="1:1">
      <c r="A11766" s="6" t="s">
        <v>8655</v>
      </c>
    </row>
    <row r="11767" spans="1:1">
      <c r="A11767" s="6" t="s">
        <v>8656</v>
      </c>
    </row>
    <row r="11768" spans="1:1">
      <c r="A11768" s="6" t="s">
        <v>8653</v>
      </c>
    </row>
    <row r="11769" spans="1:1">
      <c r="A11769" s="6" t="s">
        <v>8654</v>
      </c>
    </row>
    <row r="11770" spans="1:1">
      <c r="A11770" s="6" t="s">
        <v>8659</v>
      </c>
    </row>
    <row r="11771" spans="1:1">
      <c r="A11771" s="6" t="s">
        <v>8660</v>
      </c>
    </row>
    <row r="11772" spans="1:1">
      <c r="A11772" s="6" t="s">
        <v>8647</v>
      </c>
    </row>
    <row r="11773" spans="1:1">
      <c r="A11773" s="6" t="s">
        <v>8648</v>
      </c>
    </row>
    <row r="11774" spans="1:1">
      <c r="A11774" s="6" t="s">
        <v>8663</v>
      </c>
    </row>
    <row r="11775" spans="1:1">
      <c r="A11775" s="6" t="s">
        <v>8664</v>
      </c>
    </row>
    <row r="11776" spans="1:1">
      <c r="A11776" s="6" t="s">
        <v>2162</v>
      </c>
    </row>
    <row r="11777" spans="1:1">
      <c r="A11777" s="6" t="s">
        <v>2163</v>
      </c>
    </row>
    <row r="11778" spans="1:1">
      <c r="A11778" s="6" t="s">
        <v>8665</v>
      </c>
    </row>
    <row r="11779" spans="1:1">
      <c r="A11779" s="6" t="s">
        <v>8666</v>
      </c>
    </row>
    <row r="11780" spans="1:1">
      <c r="A11780" s="6" t="s">
        <v>8643</v>
      </c>
    </row>
    <row r="11781" spans="1:1">
      <c r="A11781" s="6" t="s">
        <v>8644</v>
      </c>
    </row>
    <row r="11782" spans="1:1">
      <c r="A11782" s="6" t="s">
        <v>8641</v>
      </c>
    </row>
    <row r="11783" spans="1:1">
      <c r="A11783" s="6" t="s">
        <v>8642</v>
      </c>
    </row>
    <row r="11784" spans="1:1">
      <c r="A11784" s="6" t="s">
        <v>8635</v>
      </c>
    </row>
    <row r="11785" spans="1:1">
      <c r="A11785" s="6" t="s">
        <v>8636</v>
      </c>
    </row>
    <row r="11786" spans="1:1">
      <c r="A11786" s="6" t="s">
        <v>8661</v>
      </c>
    </row>
    <row r="11787" spans="1:1">
      <c r="A11787" s="6" t="s">
        <v>8662</v>
      </c>
    </row>
    <row r="11788" spans="1:1">
      <c r="A11788" s="6" t="s">
        <v>8657</v>
      </c>
    </row>
    <row r="11789" spans="1:1">
      <c r="A11789" s="6" t="s">
        <v>8658</v>
      </c>
    </row>
    <row r="11790" spans="1:1">
      <c r="A11790" s="6" t="s">
        <v>8651</v>
      </c>
    </row>
    <row r="11791" spans="1:1">
      <c r="A11791" s="6" t="s">
        <v>8652</v>
      </c>
    </row>
    <row r="11792" spans="1:1">
      <c r="A11792" s="6" t="s">
        <v>8649</v>
      </c>
    </row>
    <row r="11793" spans="1:1">
      <c r="A11793" s="6" t="s">
        <v>8650</v>
      </c>
    </row>
    <row r="11794" spans="1:1">
      <c r="A11794" s="6" t="s">
        <v>8639</v>
      </c>
    </row>
    <row r="11795" spans="1:1">
      <c r="A11795" s="6" t="s">
        <v>8640</v>
      </c>
    </row>
    <row r="11796" spans="1:1">
      <c r="A11796" s="6" t="s">
        <v>8645</v>
      </c>
    </row>
    <row r="11797" spans="1:1">
      <c r="A11797" s="6" t="s">
        <v>8646</v>
      </c>
    </row>
    <row r="11798" spans="1:1">
      <c r="A11798" s="6" t="s">
        <v>8637</v>
      </c>
    </row>
    <row r="11799" spans="1:1">
      <c r="A11799" s="6" t="s">
        <v>8638</v>
      </c>
    </row>
    <row r="11800" spans="1:1">
      <c r="A11800" s="6" t="s">
        <v>1022</v>
      </c>
    </row>
    <row r="11801" spans="1:1">
      <c r="A11801" s="6" t="s">
        <v>727</v>
      </c>
    </row>
    <row r="11802" spans="1:1">
      <c r="A11802" s="6" t="s">
        <v>305</v>
      </c>
    </row>
    <row r="11803" spans="1:1">
      <c r="A11803" s="6" t="s">
        <v>998</v>
      </c>
    </row>
    <row r="11804" spans="1:1">
      <c r="A11804" s="6" t="s">
        <v>494</v>
      </c>
    </row>
    <row r="11805" spans="1:1">
      <c r="A11805" s="6" t="s">
        <v>699</v>
      </c>
    </row>
    <row r="11806" spans="1:1">
      <c r="A11806" s="6" t="s">
        <v>491</v>
      </c>
    </row>
    <row r="11807" spans="1:1">
      <c r="A11807" s="6" t="s">
        <v>490</v>
      </c>
    </row>
    <row r="11808" spans="1:1">
      <c r="A11808" s="6" t="s">
        <v>1053</v>
      </c>
    </row>
    <row r="11809" spans="1:1">
      <c r="A11809" s="6" t="s">
        <v>495</v>
      </c>
    </row>
    <row r="11810" spans="1:1">
      <c r="A11810" s="6" t="s">
        <v>1042</v>
      </c>
    </row>
    <row r="11811" spans="1:1">
      <c r="A11811" s="6" t="s">
        <v>703</v>
      </c>
    </row>
    <row r="11812" spans="1:1">
      <c r="A11812" s="6" t="s">
        <v>1198</v>
      </c>
    </row>
    <row r="11813" spans="1:1">
      <c r="A11813" s="6" t="s">
        <v>707</v>
      </c>
    </row>
    <row r="11814" spans="1:1">
      <c r="A11814" s="6" t="s">
        <v>708</v>
      </c>
    </row>
    <row r="11815" spans="1:1">
      <c r="A11815" s="6" t="s">
        <v>936</v>
      </c>
    </row>
    <row r="11816" spans="1:1">
      <c r="A11816" s="6" t="s">
        <v>492</v>
      </c>
    </row>
    <row r="11817" spans="1:1">
      <c r="A11817" s="6" t="s">
        <v>997</v>
      </c>
    </row>
    <row r="11818" spans="1:1">
      <c r="A11818" s="6" t="s">
        <v>702</v>
      </c>
    </row>
    <row r="11819" spans="1:1">
      <c r="A11819" s="6" t="s">
        <v>9289</v>
      </c>
    </row>
    <row r="11820" spans="1:1">
      <c r="A11820" s="6" t="s">
        <v>9290</v>
      </c>
    </row>
    <row r="11821" spans="1:1">
      <c r="A11821" s="6" t="s">
        <v>9291</v>
      </c>
    </row>
    <row r="11822" spans="1:1">
      <c r="A11822" s="6" t="s">
        <v>9292</v>
      </c>
    </row>
    <row r="11823" spans="1:1">
      <c r="A11823" s="6" t="s">
        <v>9293</v>
      </c>
    </row>
    <row r="11824" spans="1:1">
      <c r="A11824" s="6" t="s">
        <v>145</v>
      </c>
    </row>
    <row r="11825" spans="1:1">
      <c r="A11825" s="6" t="s">
        <v>1439</v>
      </c>
    </row>
    <row r="11826" spans="1:1">
      <c r="A11826" s="6" t="s">
        <v>146</v>
      </c>
    </row>
    <row r="11827" spans="1:1">
      <c r="A11827" s="6" t="s">
        <v>2327</v>
      </c>
    </row>
    <row r="11828" spans="1:1">
      <c r="A11828" s="6" t="s">
        <v>739</v>
      </c>
    </row>
    <row r="11829" spans="1:1">
      <c r="A11829" s="6" t="s">
        <v>2328</v>
      </c>
    </row>
    <row r="11830" spans="1:1">
      <c r="A11830" s="6" t="s">
        <v>950</v>
      </c>
    </row>
    <row r="11831" spans="1:1">
      <c r="A11831" s="6" t="s">
        <v>838</v>
      </c>
    </row>
    <row r="11832" spans="1:1">
      <c r="A11832" s="6" t="s">
        <v>839</v>
      </c>
    </row>
    <row r="11833" spans="1:1">
      <c r="A11833" s="6" t="s">
        <v>589</v>
      </c>
    </row>
    <row r="11834" spans="1:1">
      <c r="A11834" s="6" t="s">
        <v>590</v>
      </c>
    </row>
    <row r="11835" spans="1:1">
      <c r="A11835" s="6" t="s">
        <v>591</v>
      </c>
    </row>
    <row r="11836" spans="1:1">
      <c r="A11836" s="6" t="s">
        <v>968</v>
      </c>
    </row>
    <row r="11837" spans="1:1">
      <c r="A11837" s="6" t="s">
        <v>7623</v>
      </c>
    </row>
    <row r="11838" spans="1:1">
      <c r="A11838" s="6" t="s">
        <v>7624</v>
      </c>
    </row>
    <row r="11839" spans="1:1">
      <c r="A11839" s="6" t="s">
        <v>738</v>
      </c>
    </row>
    <row r="11840" spans="1:1">
      <c r="A11840" s="6" t="s">
        <v>7625</v>
      </c>
    </row>
    <row r="11841" spans="1:1">
      <c r="A11841" s="6" t="s">
        <v>798</v>
      </c>
    </row>
    <row r="11842" spans="1:1">
      <c r="A11842" s="6" t="s">
        <v>969</v>
      </c>
    </row>
    <row r="11843" spans="1:1">
      <c r="A11843" s="6" t="s">
        <v>803</v>
      </c>
    </row>
    <row r="11844" spans="1:1">
      <c r="A11844" s="6" t="s">
        <v>1916</v>
      </c>
    </row>
    <row r="11845" spans="1:1">
      <c r="A11845" s="6" t="s">
        <v>1917</v>
      </c>
    </row>
    <row r="11846" spans="1:1">
      <c r="A11846" s="6" t="s">
        <v>101</v>
      </c>
    </row>
    <row r="11847" spans="1:1">
      <c r="A11847" s="6" t="s">
        <v>1859</v>
      </c>
    </row>
    <row r="11848" spans="1:1">
      <c r="A11848" s="6" t="s">
        <v>138</v>
      </c>
    </row>
    <row r="11849" spans="1:1">
      <c r="A11849" s="6" t="s">
        <v>139</v>
      </c>
    </row>
    <row r="11850" spans="1:1">
      <c r="A11850" s="6" t="s">
        <v>140</v>
      </c>
    </row>
    <row r="11851" spans="1:1">
      <c r="A11851" s="6" t="s">
        <v>1924</v>
      </c>
    </row>
    <row r="11852" spans="1:1">
      <c r="A11852" s="6" t="s">
        <v>1354</v>
      </c>
    </row>
    <row r="11853" spans="1:1">
      <c r="A11853" s="6" t="s">
        <v>8695</v>
      </c>
    </row>
    <row r="11854" spans="1:1">
      <c r="A11854" s="6" t="s">
        <v>8696</v>
      </c>
    </row>
    <row r="11855" spans="1:1">
      <c r="A11855" s="6" t="s">
        <v>85</v>
      </c>
    </row>
    <row r="11856" spans="1:1">
      <c r="A11856" s="6" t="s">
        <v>1644</v>
      </c>
    </row>
    <row r="11857" spans="1:1">
      <c r="A11857" s="6" t="s">
        <v>1969</v>
      </c>
    </row>
    <row r="11858" spans="1:1">
      <c r="A11858" s="6" t="s">
        <v>68</v>
      </c>
    </row>
    <row r="11859" spans="1:1">
      <c r="A11859" s="6" t="s">
        <v>41</v>
      </c>
    </row>
    <row r="11860" spans="1:1">
      <c r="A11860" s="6" t="s">
        <v>71</v>
      </c>
    </row>
    <row r="11861" spans="1:1">
      <c r="A11861" s="6" t="s">
        <v>45</v>
      </c>
    </row>
    <row r="11862" spans="1:1">
      <c r="A11862" s="6" t="s">
        <v>1320</v>
      </c>
    </row>
    <row r="11863" spans="1:1">
      <c r="A11863" s="6" t="s">
        <v>1812</v>
      </c>
    </row>
    <row r="11864" spans="1:1">
      <c r="A11864" s="6" t="s">
        <v>1813</v>
      </c>
    </row>
    <row r="11865" spans="1:1">
      <c r="A11865" s="6" t="s">
        <v>2333</v>
      </c>
    </row>
    <row r="11866" spans="1:1">
      <c r="A11866" s="6" t="s">
        <v>1814</v>
      </c>
    </row>
    <row r="11867" spans="1:1">
      <c r="A11867" s="6" t="s">
        <v>1815</v>
      </c>
    </row>
    <row r="11868" spans="1:1">
      <c r="A11868" s="6" t="s">
        <v>335</v>
      </c>
    </row>
    <row r="11869" spans="1:1">
      <c r="A11869" s="6" t="s">
        <v>1816</v>
      </c>
    </row>
    <row r="11870" spans="1:1">
      <c r="A11870" s="6" t="s">
        <v>1822</v>
      </c>
    </row>
    <row r="11871" spans="1:1">
      <c r="A11871" s="6" t="s">
        <v>1823</v>
      </c>
    </row>
    <row r="11872" spans="1:1">
      <c r="A11872" s="6" t="s">
        <v>276</v>
      </c>
    </row>
    <row r="11873" spans="1:1">
      <c r="A11873" s="6" t="s">
        <v>1824</v>
      </c>
    </row>
    <row r="11874" spans="1:1">
      <c r="A11874" s="6" t="s">
        <v>9238</v>
      </c>
    </row>
    <row r="11875" spans="1:1">
      <c r="A11875" s="6" t="s">
        <v>9240</v>
      </c>
    </row>
    <row r="11876" spans="1:1">
      <c r="A11876" s="6" t="s">
        <v>644</v>
      </c>
    </row>
    <row r="11877" spans="1:1">
      <c r="A11877" s="6" t="s">
        <v>8521</v>
      </c>
    </row>
    <row r="11878" spans="1:1">
      <c r="A11878" s="6" t="s">
        <v>1820</v>
      </c>
    </row>
    <row r="11879" spans="1:1">
      <c r="A11879" s="6" t="s">
        <v>1821</v>
      </c>
    </row>
    <row r="11880" spans="1:1">
      <c r="A11880" s="6" t="s">
        <v>269</v>
      </c>
    </row>
    <row r="11881" spans="1:1">
      <c r="A11881" s="6" t="s">
        <v>268</v>
      </c>
    </row>
    <row r="11882" spans="1:1">
      <c r="A11882" s="6" t="s">
        <v>9239</v>
      </c>
    </row>
    <row r="11883" spans="1:1">
      <c r="A11883" s="6" t="s">
        <v>9241</v>
      </c>
    </row>
    <row r="11884" spans="1:1">
      <c r="A11884" s="6" t="s">
        <v>439</v>
      </c>
    </row>
    <row r="11885" spans="1:1">
      <c r="A11885" s="6" t="s">
        <v>1453</v>
      </c>
    </row>
    <row r="11886" spans="1:1">
      <c r="A11886" s="6" t="s">
        <v>2042</v>
      </c>
    </row>
    <row r="11887" spans="1:1">
      <c r="A11887" s="6" t="s">
        <v>2043</v>
      </c>
    </row>
    <row r="11888" spans="1:1">
      <c r="A11888" s="6" t="s">
        <v>262</v>
      </c>
    </row>
    <row r="11889" spans="1:1">
      <c r="A11889" s="6" t="s">
        <v>261</v>
      </c>
    </row>
    <row r="11890" spans="1:1">
      <c r="A11890" s="6" t="s">
        <v>1817</v>
      </c>
    </row>
    <row r="11891" spans="1:1">
      <c r="A11891" s="6" t="s">
        <v>1818</v>
      </c>
    </row>
    <row r="11892" spans="1:1">
      <c r="A11892" s="6" t="s">
        <v>1059</v>
      </c>
    </row>
    <row r="11893" spans="1:1">
      <c r="A11893" s="6" t="s">
        <v>1819</v>
      </c>
    </row>
    <row r="11894" spans="1:1">
      <c r="A11894" s="6" t="s">
        <v>922</v>
      </c>
    </row>
    <row r="11895" spans="1:1">
      <c r="A11895" s="6" t="s">
        <v>985</v>
      </c>
    </row>
    <row r="11896" spans="1:1">
      <c r="A11896" s="6" t="s">
        <v>1021</v>
      </c>
    </row>
    <row r="11897" spans="1:1">
      <c r="A11897" s="6" t="s">
        <v>2291</v>
      </c>
    </row>
    <row r="11898" spans="1:1">
      <c r="A11898" s="6" t="s">
        <v>1081</v>
      </c>
    </row>
    <row r="11899" spans="1:1">
      <c r="A11899" s="6" t="s">
        <v>287</v>
      </c>
    </row>
    <row r="11900" spans="1:1">
      <c r="A11900" s="6" t="s">
        <v>28</v>
      </c>
    </row>
    <row r="11901" spans="1:1">
      <c r="A11901" s="6" t="s">
        <v>649</v>
      </c>
    </row>
    <row r="11902" spans="1:1">
      <c r="A11902" s="6" t="s">
        <v>5</v>
      </c>
    </row>
    <row r="11903" spans="1:1">
      <c r="A11903" s="6" t="s">
        <v>31</v>
      </c>
    </row>
    <row r="11904" spans="1:1">
      <c r="A11904" s="6" t="s">
        <v>341</v>
      </c>
    </row>
    <row r="11905" spans="1:1">
      <c r="A11905" s="6" t="s">
        <v>344</v>
      </c>
    </row>
    <row r="11906" spans="1:1">
      <c r="A11906" s="6" t="s">
        <v>362</v>
      </c>
    </row>
    <row r="11907" spans="1:1">
      <c r="A11907" s="6" t="s">
        <v>654</v>
      </c>
    </row>
    <row r="11908" spans="1:1">
      <c r="A11908" s="6" t="s">
        <v>1014</v>
      </c>
    </row>
    <row r="11909" spans="1:1">
      <c r="A11909" s="6" t="s">
        <v>1015</v>
      </c>
    </row>
    <row r="11910" spans="1:1">
      <c r="A11910" s="6" t="s">
        <v>899</v>
      </c>
    </row>
    <row r="11911" spans="1:1">
      <c r="A11911" s="6" t="s">
        <v>668</v>
      </c>
    </row>
    <row r="11912" spans="1:1">
      <c r="A11912" s="6" t="s">
        <v>908</v>
      </c>
    </row>
    <row r="11913" spans="1:1">
      <c r="A11913" s="6" t="s">
        <v>909</v>
      </c>
    </row>
    <row r="11914" spans="1:1">
      <c r="A11914" s="6" t="s">
        <v>286</v>
      </c>
    </row>
    <row r="11915" spans="1:1">
      <c r="A11915" s="6" t="s">
        <v>911</v>
      </c>
    </row>
    <row r="11916" spans="1:1">
      <c r="A11916" s="6" t="s">
        <v>735</v>
      </c>
    </row>
    <row r="11917" spans="1:1">
      <c r="A11917" s="6" t="s">
        <v>81</v>
      </c>
    </row>
    <row r="11918" spans="1:1">
      <c r="A11918" s="6" t="s">
        <v>367</v>
      </c>
    </row>
    <row r="11919" spans="1:1">
      <c r="A11919" s="6" t="s">
        <v>437</v>
      </c>
    </row>
    <row r="11920" spans="1:1">
      <c r="A11920" s="6" t="s">
        <v>265</v>
      </c>
    </row>
    <row r="11921" spans="1:1">
      <c r="A11921" s="6" t="s">
        <v>912</v>
      </c>
    </row>
    <row r="11922" spans="1:1">
      <c r="A11922" s="6" t="s">
        <v>913</v>
      </c>
    </row>
    <row r="11923" spans="1:1">
      <c r="A11923" s="6" t="s">
        <v>672</v>
      </c>
    </row>
    <row r="11924" spans="1:1">
      <c r="A11924" s="6" t="s">
        <v>684</v>
      </c>
    </row>
    <row r="11925" spans="1:1">
      <c r="A11925" s="6" t="s">
        <v>82</v>
      </c>
    </row>
    <row r="11926" spans="1:1">
      <c r="A11926" s="6" t="s">
        <v>326</v>
      </c>
    </row>
    <row r="11927" spans="1:1">
      <c r="A11927" s="6" t="s">
        <v>56</v>
      </c>
    </row>
    <row r="11928" spans="1:1">
      <c r="A11928" s="6" t="s">
        <v>691</v>
      </c>
    </row>
    <row r="11929" spans="1:1">
      <c r="A11929" s="6" t="s">
        <v>917</v>
      </c>
    </row>
    <row r="11930" spans="1:1">
      <c r="A11930" s="6" t="s">
        <v>8863</v>
      </c>
    </row>
    <row r="11931" spans="1:1">
      <c r="A11931" s="6" t="s">
        <v>8864</v>
      </c>
    </row>
    <row r="11932" spans="1:1">
      <c r="A11932" s="6" t="s">
        <v>8775</v>
      </c>
    </row>
    <row r="11933" spans="1:1">
      <c r="A11933" s="6" t="s">
        <v>8776</v>
      </c>
    </row>
    <row r="11934" spans="1:1">
      <c r="A11934" s="6" t="s">
        <v>1464</v>
      </c>
    </row>
    <row r="11935" spans="1:1">
      <c r="A11935" s="6" t="s">
        <v>1465</v>
      </c>
    </row>
    <row r="11936" spans="1:1">
      <c r="A11936" s="6" t="s">
        <v>8777</v>
      </c>
    </row>
    <row r="11937" spans="1:1">
      <c r="A11937" s="6" t="s">
        <v>8778</v>
      </c>
    </row>
    <row r="11938" spans="1:1">
      <c r="A11938" s="6" t="s">
        <v>5570</v>
      </c>
    </row>
    <row r="11939" spans="1:1">
      <c r="A11939" s="6" t="s">
        <v>5571</v>
      </c>
    </row>
    <row r="11940" spans="1:1">
      <c r="A11940" s="6" t="s">
        <v>8800</v>
      </c>
    </row>
    <row r="11941" spans="1:1">
      <c r="A11941" s="6" t="s">
        <v>8801</v>
      </c>
    </row>
    <row r="11942" spans="1:1">
      <c r="A11942" s="6" t="s">
        <v>1357</v>
      </c>
    </row>
    <row r="11943" spans="1:1">
      <c r="A11943" s="6" t="s">
        <v>1358</v>
      </c>
    </row>
    <row r="11944" spans="1:1">
      <c r="A11944" s="6" t="s">
        <v>8779</v>
      </c>
    </row>
    <row r="11945" spans="1:1">
      <c r="A11945" s="6" t="s">
        <v>8780</v>
      </c>
    </row>
    <row r="11946" spans="1:1">
      <c r="A11946" s="6" t="s">
        <v>8826</v>
      </c>
    </row>
    <row r="11947" spans="1:1">
      <c r="A11947" s="6" t="s">
        <v>8827</v>
      </c>
    </row>
    <row r="11948" spans="1:1">
      <c r="A11948" s="6" t="s">
        <v>8804</v>
      </c>
    </row>
    <row r="11949" spans="1:1">
      <c r="A11949" s="6" t="s">
        <v>8805</v>
      </c>
    </row>
    <row r="11950" spans="1:1">
      <c r="A11950" s="6" t="s">
        <v>8735</v>
      </c>
    </row>
    <row r="11951" spans="1:1">
      <c r="A11951" s="6" t="s">
        <v>8736</v>
      </c>
    </row>
    <row r="11952" spans="1:1">
      <c r="A11952" s="6" t="s">
        <v>8737</v>
      </c>
    </row>
    <row r="11953" spans="1:1">
      <c r="A11953" s="6" t="s">
        <v>8738</v>
      </c>
    </row>
    <row r="11954" spans="1:1">
      <c r="A11954" s="6" t="s">
        <v>8739</v>
      </c>
    </row>
    <row r="11955" spans="1:1">
      <c r="A11955" s="6" t="s">
        <v>8740</v>
      </c>
    </row>
    <row r="11956" spans="1:1">
      <c r="A11956" s="6" t="s">
        <v>8741</v>
      </c>
    </row>
    <row r="11957" spans="1:1">
      <c r="A11957" s="6" t="s">
        <v>8742</v>
      </c>
    </row>
    <row r="11958" spans="1:1">
      <c r="A11958" s="6" t="s">
        <v>5529</v>
      </c>
    </row>
    <row r="11959" spans="1:1">
      <c r="A11959" s="6" t="s">
        <v>5530</v>
      </c>
    </row>
    <row r="11960" spans="1:1">
      <c r="A11960" s="6" t="s">
        <v>8743</v>
      </c>
    </row>
    <row r="11961" spans="1:1">
      <c r="A11961" s="6" t="s">
        <v>8744</v>
      </c>
    </row>
    <row r="11962" spans="1:1">
      <c r="A11962" s="6" t="s">
        <v>8745</v>
      </c>
    </row>
    <row r="11963" spans="1:1">
      <c r="A11963" s="6" t="s">
        <v>8746</v>
      </c>
    </row>
    <row r="11964" spans="1:1">
      <c r="A11964" s="6" t="s">
        <v>8747</v>
      </c>
    </row>
    <row r="11965" spans="1:1">
      <c r="A11965" s="6" t="s">
        <v>8748</v>
      </c>
    </row>
    <row r="11966" spans="1:1">
      <c r="A11966" s="6" t="s">
        <v>8749</v>
      </c>
    </row>
    <row r="11967" spans="1:1">
      <c r="A11967" s="6" t="s">
        <v>8750</v>
      </c>
    </row>
    <row r="11968" spans="1:1">
      <c r="A11968" s="6" t="s">
        <v>8751</v>
      </c>
    </row>
    <row r="11969" spans="1:1">
      <c r="A11969" s="6" t="s">
        <v>8752</v>
      </c>
    </row>
    <row r="11970" spans="1:1">
      <c r="A11970" s="6" t="s">
        <v>8753</v>
      </c>
    </row>
    <row r="11971" spans="1:1">
      <c r="A11971" s="6" t="s">
        <v>8754</v>
      </c>
    </row>
    <row r="11972" spans="1:1">
      <c r="A11972" s="6" t="s">
        <v>5567</v>
      </c>
    </row>
    <row r="11973" spans="1:1">
      <c r="A11973" s="6" t="s">
        <v>5568</v>
      </c>
    </row>
    <row r="11974" spans="1:1">
      <c r="A11974" s="6" t="s">
        <v>8755</v>
      </c>
    </row>
    <row r="11975" spans="1:1">
      <c r="A11975" s="6" t="s">
        <v>8756</v>
      </c>
    </row>
    <row r="11976" spans="1:1">
      <c r="A11976" s="6" t="s">
        <v>7743</v>
      </c>
    </row>
    <row r="11977" spans="1:1">
      <c r="A11977" s="6" t="s">
        <v>8485</v>
      </c>
    </row>
    <row r="11978" spans="1:1">
      <c r="A11978" s="6" t="s">
        <v>8757</v>
      </c>
    </row>
    <row r="11979" spans="1:1">
      <c r="A11979" s="6" t="s">
        <v>8758</v>
      </c>
    </row>
    <row r="11980" spans="1:1">
      <c r="A11980" s="6" t="s">
        <v>8759</v>
      </c>
    </row>
    <row r="11981" spans="1:1">
      <c r="A11981" s="6" t="s">
        <v>8760</v>
      </c>
    </row>
    <row r="11982" spans="1:1">
      <c r="A11982" s="6" t="s">
        <v>8761</v>
      </c>
    </row>
    <row r="11983" spans="1:1">
      <c r="A11983" s="6" t="s">
        <v>8762</v>
      </c>
    </row>
    <row r="11984" spans="1:1">
      <c r="A11984" s="6" t="s">
        <v>1393</v>
      </c>
    </row>
    <row r="11985" spans="1:1">
      <c r="A11985" s="6" t="s">
        <v>1394</v>
      </c>
    </row>
    <row r="11986" spans="1:1">
      <c r="A11986" s="6" t="s">
        <v>8763</v>
      </c>
    </row>
    <row r="11987" spans="1:1">
      <c r="A11987" s="6" t="s">
        <v>8764</v>
      </c>
    </row>
    <row r="11988" spans="1:1">
      <c r="A11988" s="6" t="s">
        <v>8765</v>
      </c>
    </row>
    <row r="11989" spans="1:1">
      <c r="A11989" s="6" t="s">
        <v>8766</v>
      </c>
    </row>
    <row r="11990" spans="1:1">
      <c r="A11990" s="6" t="s">
        <v>8767</v>
      </c>
    </row>
    <row r="11991" spans="1:1">
      <c r="A11991" s="6" t="s">
        <v>8768</v>
      </c>
    </row>
    <row r="11992" spans="1:1">
      <c r="A11992" s="6" t="s">
        <v>8769</v>
      </c>
    </row>
    <row r="11993" spans="1:1">
      <c r="A11993" s="6" t="s">
        <v>8770</v>
      </c>
    </row>
    <row r="11994" spans="1:1">
      <c r="A11994" s="6" t="s">
        <v>8567</v>
      </c>
    </row>
    <row r="11995" spans="1:1">
      <c r="A11995" s="6" t="s">
        <v>2679</v>
      </c>
    </row>
    <row r="11996" spans="1:1">
      <c r="A11996" s="6" t="s">
        <v>1329</v>
      </c>
    </row>
    <row r="11997" spans="1:1">
      <c r="A11997" s="6" t="s">
        <v>5713</v>
      </c>
    </row>
    <row r="11998" spans="1:1">
      <c r="A11998" s="6" t="s">
        <v>1461</v>
      </c>
    </row>
    <row r="11999" spans="1:1">
      <c r="A11999" s="6" t="s">
        <v>64</v>
      </c>
    </row>
    <row r="12000" spans="1:1">
      <c r="A12000" s="6" t="s">
        <v>1359</v>
      </c>
    </row>
    <row r="12001" spans="1:1">
      <c r="A12001" s="6" t="s">
        <v>1469</v>
      </c>
    </row>
    <row r="12002" spans="1:1">
      <c r="A12002" s="6" t="s">
        <v>5540</v>
      </c>
    </row>
    <row r="12003" spans="1:1">
      <c r="A12003" s="6" t="s">
        <v>1448</v>
      </c>
    </row>
    <row r="12004" spans="1:1">
      <c r="A12004" s="6" t="s">
        <v>8523</v>
      </c>
    </row>
    <row r="12005" spans="1:1">
      <c r="A12005" s="6" t="s">
        <v>8524</v>
      </c>
    </row>
    <row r="12006" spans="1:1">
      <c r="A12006" s="6" t="s">
        <v>8526</v>
      </c>
    </row>
    <row r="12007" spans="1:1">
      <c r="A12007" s="6" t="s">
        <v>8530</v>
      </c>
    </row>
    <row r="12008" spans="1:1">
      <c r="A12008" s="6" t="s">
        <v>2045</v>
      </c>
    </row>
    <row r="12009" spans="1:1">
      <c r="A12009" s="6" t="s">
        <v>8531</v>
      </c>
    </row>
    <row r="12010" spans="1:1">
      <c r="A12010" s="6" t="s">
        <v>8532</v>
      </c>
    </row>
    <row r="12011" spans="1:1">
      <c r="A12011" s="6" t="s">
        <v>8533</v>
      </c>
    </row>
    <row r="12012" spans="1:1">
      <c r="A12012" s="6" t="s">
        <v>736</v>
      </c>
    </row>
    <row r="12013" spans="1:1">
      <c r="A12013" s="6" t="s">
        <v>2803</v>
      </c>
    </row>
    <row r="12014" spans="1:1">
      <c r="A12014" s="6" t="s">
        <v>5805</v>
      </c>
    </row>
    <row r="12015" spans="1:1">
      <c r="A12015" s="6" t="s">
        <v>5569</v>
      </c>
    </row>
    <row r="12016" spans="1:1">
      <c r="A12016" s="6" t="s">
        <v>8535</v>
      </c>
    </row>
    <row r="12017" spans="1:1">
      <c r="A12017" s="6" t="s">
        <v>7735</v>
      </c>
    </row>
    <row r="12018" spans="1:1">
      <c r="A12018" s="6" t="s">
        <v>8536</v>
      </c>
    </row>
    <row r="12019" spans="1:1">
      <c r="A12019" s="6" t="s">
        <v>2830</v>
      </c>
    </row>
    <row r="12020" spans="1:1">
      <c r="A12020" s="6" t="s">
        <v>8515</v>
      </c>
    </row>
    <row r="12021" spans="1:1">
      <c r="A12021" s="6" t="s">
        <v>1395</v>
      </c>
    </row>
    <row r="12022" spans="1:1">
      <c r="A12022" s="6" t="s">
        <v>8539</v>
      </c>
    </row>
    <row r="12023" spans="1:1">
      <c r="A12023" s="6" t="s">
        <v>1840</v>
      </c>
    </row>
    <row r="12024" spans="1:1">
      <c r="A12024" s="6" t="s">
        <v>7738</v>
      </c>
    </row>
    <row r="12025" spans="1:1">
      <c r="A12025" s="6" t="s">
        <v>2656</v>
      </c>
    </row>
    <row r="12026" spans="1:1">
      <c r="A12026" s="6" t="s">
        <v>4</v>
      </c>
    </row>
    <row r="12027" spans="1:1">
      <c r="A12027" s="6" t="s">
        <v>6</v>
      </c>
    </row>
    <row r="12028" spans="1:1">
      <c r="A12028" s="6" t="s">
        <v>7</v>
      </c>
    </row>
    <row r="12029" spans="1:1">
      <c r="A12029" s="6" t="s">
        <v>155</v>
      </c>
    </row>
    <row r="12030" spans="1:1">
      <c r="A12030" s="6" t="s">
        <v>5575</v>
      </c>
    </row>
    <row r="12031" spans="1:1">
      <c r="A12031" s="6" t="s">
        <v>5576</v>
      </c>
    </row>
    <row r="12032" spans="1:1">
      <c r="A12032" s="6" t="s">
        <v>5350</v>
      </c>
    </row>
    <row r="12033" spans="1:1">
      <c r="A12033" s="6" t="s">
        <v>5351</v>
      </c>
    </row>
    <row r="12034" spans="1:1">
      <c r="A12034" s="6" t="s">
        <v>5577</v>
      </c>
    </row>
    <row r="12035" spans="1:1">
      <c r="A12035" s="6" t="s">
        <v>5578</v>
      </c>
    </row>
    <row r="12036" spans="1:1">
      <c r="A12036" s="6" t="s">
        <v>2780</v>
      </c>
    </row>
    <row r="12037" spans="1:1">
      <c r="A12037" s="6" t="s">
        <v>2781</v>
      </c>
    </row>
    <row r="12038" spans="1:1">
      <c r="A12038" s="6" t="s">
        <v>5323</v>
      </c>
    </row>
    <row r="12039" spans="1:1">
      <c r="A12039" s="6" t="s">
        <v>5324</v>
      </c>
    </row>
    <row r="12040" spans="1:1">
      <c r="A12040" s="6" t="s">
        <v>5356</v>
      </c>
    </row>
    <row r="12041" spans="1:1">
      <c r="A12041" s="6" t="s">
        <v>5357</v>
      </c>
    </row>
    <row r="12042" spans="1:1">
      <c r="A12042" s="6" t="s">
        <v>8553</v>
      </c>
    </row>
    <row r="12043" spans="1:1">
      <c r="A12043" s="6" t="s">
        <v>8561</v>
      </c>
    </row>
    <row r="12044" spans="1:1">
      <c r="A12044" s="6" t="s">
        <v>5360</v>
      </c>
    </row>
    <row r="12045" spans="1:1">
      <c r="A12045" s="6" t="s">
        <v>5361</v>
      </c>
    </row>
    <row r="12046" spans="1:1">
      <c r="A12046" s="6" t="s">
        <v>5581</v>
      </c>
    </row>
    <row r="12047" spans="1:1">
      <c r="A12047" s="6" t="s">
        <v>5582</v>
      </c>
    </row>
    <row r="12048" spans="1:1">
      <c r="A12048" s="6" t="s">
        <v>5583</v>
      </c>
    </row>
    <row r="12049" spans="1:1">
      <c r="A12049" s="6" t="s">
        <v>5584</v>
      </c>
    </row>
    <row r="12050" spans="1:1">
      <c r="A12050" s="6" t="s">
        <v>5585</v>
      </c>
    </row>
    <row r="12051" spans="1:1">
      <c r="A12051" s="6" t="s">
        <v>5586</v>
      </c>
    </row>
    <row r="12052" spans="1:1">
      <c r="A12052" s="6" t="s">
        <v>635</v>
      </c>
    </row>
    <row r="12053" spans="1:1">
      <c r="A12053" s="6" t="s">
        <v>28</v>
      </c>
    </row>
    <row r="12054" spans="1:1">
      <c r="A12054" s="6" t="s">
        <v>459</v>
      </c>
    </row>
    <row r="12055" spans="1:1">
      <c r="A12055" s="6" t="s">
        <v>29</v>
      </c>
    </row>
    <row r="12056" spans="1:1">
      <c r="A12056" s="6" t="s">
        <v>5</v>
      </c>
    </row>
    <row r="12057" spans="1:1">
      <c r="A12057" s="6" t="s">
        <v>32</v>
      </c>
    </row>
    <row r="12058" spans="1:1">
      <c r="A12058" s="6" t="s">
        <v>341</v>
      </c>
    </row>
    <row r="12059" spans="1:1">
      <c r="A12059" s="6" t="s">
        <v>438</v>
      </c>
    </row>
    <row r="12060" spans="1:1">
      <c r="A12060" s="6" t="s">
        <v>344</v>
      </c>
    </row>
    <row r="12061" spans="1:1">
      <c r="A12061" s="6" t="s">
        <v>362</v>
      </c>
    </row>
    <row r="12062" spans="1:1">
      <c r="A12062" s="6" t="s">
        <v>654</v>
      </c>
    </row>
    <row r="12063" spans="1:1">
      <c r="A12063" s="6" t="s">
        <v>2688</v>
      </c>
    </row>
    <row r="12064" spans="1:1">
      <c r="A12064" s="6" t="s">
        <v>1329</v>
      </c>
    </row>
    <row r="12065" spans="1:1">
      <c r="A12065" s="6" t="s">
        <v>458</v>
      </c>
    </row>
    <row r="12066" spans="1:1">
      <c r="A12066" s="6" t="s">
        <v>63</v>
      </c>
    </row>
    <row r="12067" spans="1:1">
      <c r="A12067" s="6" t="s">
        <v>1461</v>
      </c>
    </row>
    <row r="12068" spans="1:1">
      <c r="A12068" s="6" t="s">
        <v>5366</v>
      </c>
    </row>
    <row r="12069" spans="1:1">
      <c r="A12069" s="6" t="s">
        <v>1359</v>
      </c>
    </row>
    <row r="12070" spans="1:1">
      <c r="A12070" s="6" t="s">
        <v>1374</v>
      </c>
    </row>
    <row r="12071" spans="1:1">
      <c r="A12071" s="6" t="s">
        <v>1469</v>
      </c>
    </row>
    <row r="12072" spans="1:1">
      <c r="A12072" s="6" t="s">
        <v>5540</v>
      </c>
    </row>
    <row r="12073" spans="1:1">
      <c r="A12073" s="6" t="s">
        <v>1448</v>
      </c>
    </row>
    <row r="12074" spans="1:1">
      <c r="A12074" s="6" t="s">
        <v>9294</v>
      </c>
    </row>
    <row r="12075" spans="1:1">
      <c r="A12075" s="6" t="s">
        <v>1827</v>
      </c>
    </row>
    <row r="12076" spans="1:1">
      <c r="A12076" s="6" t="s">
        <v>5749</v>
      </c>
    </row>
    <row r="12077" spans="1:1">
      <c r="A12077" s="6" t="s">
        <v>5759</v>
      </c>
    </row>
    <row r="12078" spans="1:1">
      <c r="A12078" s="6" t="s">
        <v>2590</v>
      </c>
    </row>
    <row r="12079" spans="1:1">
      <c r="A12079" s="6" t="s">
        <v>9295</v>
      </c>
    </row>
    <row r="12080" spans="1:1">
      <c r="A12080" s="6" t="s">
        <v>9296</v>
      </c>
    </row>
    <row r="12081" spans="1:1">
      <c r="A12081" s="6" t="s">
        <v>1375</v>
      </c>
    </row>
    <row r="12082" spans="1:1">
      <c r="A12082" s="6" t="s">
        <v>9297</v>
      </c>
    </row>
    <row r="12083" spans="1:1">
      <c r="A12083" s="6" t="s">
        <v>9298</v>
      </c>
    </row>
    <row r="12084" spans="1:1">
      <c r="A12084" s="6" t="s">
        <v>9299</v>
      </c>
    </row>
    <row r="12085" spans="1:1">
      <c r="A12085" s="6" t="s">
        <v>5352</v>
      </c>
    </row>
    <row r="12086" spans="1:1">
      <c r="A12086" s="6" t="s">
        <v>5353</v>
      </c>
    </row>
    <row r="12087" spans="1:1">
      <c r="A12087" s="6" t="s">
        <v>8551</v>
      </c>
    </row>
    <row r="12088" spans="1:1">
      <c r="A12088" s="6" t="s">
        <v>8559</v>
      </c>
    </row>
    <row r="12089" spans="1:1">
      <c r="A12089" s="6" t="s">
        <v>8552</v>
      </c>
    </row>
    <row r="12090" spans="1:1">
      <c r="A12090" s="6" t="s">
        <v>8560</v>
      </c>
    </row>
    <row r="12091" spans="1:1">
      <c r="A12091" s="6" t="s">
        <v>1885</v>
      </c>
    </row>
    <row r="12092" spans="1:1">
      <c r="A12092" s="6" t="s">
        <v>1886</v>
      </c>
    </row>
    <row r="12093" spans="1:1">
      <c r="A12093" s="6" t="s">
        <v>5362</v>
      </c>
    </row>
    <row r="12094" spans="1:1">
      <c r="A12094" s="6" t="s">
        <v>5363</v>
      </c>
    </row>
    <row r="12095" spans="1:1">
      <c r="A12095" s="6" t="s">
        <v>592</v>
      </c>
    </row>
    <row r="12096" spans="1:1">
      <c r="A12096" s="6" t="s">
        <v>556</v>
      </c>
    </row>
    <row r="12097" spans="1:1">
      <c r="A12097" s="6" t="s">
        <v>862</v>
      </c>
    </row>
    <row r="12098" spans="1:1">
      <c r="A12098" s="6" t="s">
        <v>31</v>
      </c>
    </row>
    <row r="12099" spans="1:1">
      <c r="A12099" s="6" t="s">
        <v>318</v>
      </c>
    </row>
    <row r="12100" spans="1:1">
      <c r="A12100" s="6" t="s">
        <v>9300</v>
      </c>
    </row>
    <row r="12101" spans="1:1">
      <c r="A12101" s="6" t="s">
        <v>1880</v>
      </c>
    </row>
    <row r="12102" spans="1:1">
      <c r="A12102" s="6" t="s">
        <v>9301</v>
      </c>
    </row>
    <row r="12103" spans="1:1">
      <c r="A12103" s="6" t="s">
        <v>5365</v>
      </c>
    </row>
    <row r="12104" spans="1:1">
      <c r="A12104" s="6" t="s">
        <v>1392</v>
      </c>
    </row>
    <row r="12105" spans="1:1">
      <c r="A12105" s="6" t="s">
        <v>2399</v>
      </c>
    </row>
    <row r="12106" spans="1:1">
      <c r="A12106" s="6" t="s">
        <v>64</v>
      </c>
    </row>
    <row r="12107" spans="1:1">
      <c r="A12107" s="6" t="s">
        <v>5364</v>
      </c>
    </row>
    <row r="12108" spans="1:1">
      <c r="A12108" s="6" t="s">
        <v>2820</v>
      </c>
    </row>
    <row r="12109" spans="1:1">
      <c r="A12109" s="6" t="s">
        <v>5337</v>
      </c>
    </row>
    <row r="12110" spans="1:1">
      <c r="A12110" s="6" t="s">
        <v>5339</v>
      </c>
    </row>
    <row r="12111" spans="1:1">
      <c r="A12111" s="6" t="s">
        <v>9125</v>
      </c>
    </row>
    <row r="12112" spans="1:1">
      <c r="A12112" s="6" t="s">
        <v>5830</v>
      </c>
    </row>
    <row r="12113" spans="1:1">
      <c r="A12113" s="6" t="s">
        <v>9088</v>
      </c>
    </row>
    <row r="12114" spans="1:1">
      <c r="A12114" s="6" t="s">
        <v>9090</v>
      </c>
    </row>
    <row r="12115" spans="1:1">
      <c r="A12115" s="6" t="s">
        <v>5771</v>
      </c>
    </row>
    <row r="12116" spans="1:1">
      <c r="A12116" s="6" t="s">
        <v>9092</v>
      </c>
    </row>
    <row r="12117" spans="1:1">
      <c r="A12117" s="6" t="s">
        <v>9094</v>
      </c>
    </row>
    <row r="12118" spans="1:1">
      <c r="A12118" s="6" t="s">
        <v>9096</v>
      </c>
    </row>
    <row r="12119" spans="1:1">
      <c r="A12119" s="6" t="s">
        <v>9098</v>
      </c>
    </row>
    <row r="12120" spans="1:1">
      <c r="A12120" s="6" t="s">
        <v>9100</v>
      </c>
    </row>
    <row r="12121" spans="1:1">
      <c r="A12121" s="6" t="s">
        <v>9102</v>
      </c>
    </row>
    <row r="12122" spans="1:1">
      <c r="A12122" s="6" t="s">
        <v>5828</v>
      </c>
    </row>
    <row r="12123" spans="1:1">
      <c r="A12123" s="6" t="s">
        <v>9104</v>
      </c>
    </row>
    <row r="12124" spans="1:1">
      <c r="A12124" s="6" t="s">
        <v>9106</v>
      </c>
    </row>
    <row r="12125" spans="1:1">
      <c r="A12125" s="6" t="s">
        <v>9108</v>
      </c>
    </row>
    <row r="12126" spans="1:1">
      <c r="A12126" s="6" t="s">
        <v>9110</v>
      </c>
    </row>
    <row r="12127" spans="1:1">
      <c r="A12127" s="6" t="s">
        <v>5773</v>
      </c>
    </row>
    <row r="12128" spans="1:1">
      <c r="A12128" s="6" t="s">
        <v>9112</v>
      </c>
    </row>
    <row r="12129" spans="1:1">
      <c r="A12129" s="6" t="s">
        <v>9114</v>
      </c>
    </row>
    <row r="12130" spans="1:1">
      <c r="A12130" s="6" t="s">
        <v>9117</v>
      </c>
    </row>
    <row r="12131" spans="1:1">
      <c r="A12131" s="6" t="s">
        <v>9119</v>
      </c>
    </row>
    <row r="12132" spans="1:1">
      <c r="A12132" s="6" t="s">
        <v>9121</v>
      </c>
    </row>
    <row r="12133" spans="1:1">
      <c r="A12133" s="6" t="s">
        <v>5775</v>
      </c>
    </row>
    <row r="12134" spans="1:1">
      <c r="A12134" s="6" t="s">
        <v>9123</v>
      </c>
    </row>
    <row r="12135" spans="1:1">
      <c r="A12135" s="6" t="s">
        <v>5777</v>
      </c>
    </row>
    <row r="12136" spans="1:1">
      <c r="A12136" s="6" t="s">
        <v>1445</v>
      </c>
    </row>
    <row r="12137" spans="1:1">
      <c r="A12137" s="6" t="s">
        <v>9127</v>
      </c>
    </row>
    <row r="12138" spans="1:1">
      <c r="A12138" s="6" t="s">
        <v>9129</v>
      </c>
    </row>
    <row r="12139" spans="1:1">
      <c r="A12139" s="6" t="s">
        <v>9131</v>
      </c>
    </row>
    <row r="12140" spans="1:1">
      <c r="A12140" s="6" t="s">
        <v>9133</v>
      </c>
    </row>
    <row r="12141" spans="1:1">
      <c r="A12141" s="6" t="s">
        <v>9135</v>
      </c>
    </row>
    <row r="12142" spans="1:1">
      <c r="A12142" s="6" t="s">
        <v>9137</v>
      </c>
    </row>
    <row r="12143" spans="1:1">
      <c r="A12143" s="6" t="s">
        <v>9139</v>
      </c>
    </row>
    <row r="12144" spans="1:1">
      <c r="A12144" s="6" t="s">
        <v>9141</v>
      </c>
    </row>
    <row r="12145" spans="1:1">
      <c r="A12145" s="6" t="s">
        <v>9143</v>
      </c>
    </row>
    <row r="12146" spans="1:1">
      <c r="A12146" s="6" t="s">
        <v>1594</v>
      </c>
    </row>
    <row r="12147" spans="1:1">
      <c r="A12147" s="6" t="s">
        <v>9145</v>
      </c>
    </row>
    <row r="12148" spans="1:1">
      <c r="A12148" s="6" t="s">
        <v>9147</v>
      </c>
    </row>
    <row r="12149" spans="1:1">
      <c r="A12149" s="6" t="s">
        <v>888</v>
      </c>
    </row>
    <row r="12150" spans="1:1">
      <c r="A12150" s="6" t="s">
        <v>979</v>
      </c>
    </row>
    <row r="12151" spans="1:1">
      <c r="A12151" s="6" t="s">
        <v>2821</v>
      </c>
    </row>
    <row r="12152" spans="1:1">
      <c r="A12152" s="6" t="s">
        <v>5338</v>
      </c>
    </row>
    <row r="12153" spans="1:1">
      <c r="A12153" s="6" t="s">
        <v>5340</v>
      </c>
    </row>
    <row r="12154" spans="1:1">
      <c r="A12154" s="6" t="s">
        <v>9126</v>
      </c>
    </row>
    <row r="12155" spans="1:1">
      <c r="A12155" s="6" t="s">
        <v>5831</v>
      </c>
    </row>
    <row r="12156" spans="1:1">
      <c r="A12156" s="6" t="s">
        <v>9089</v>
      </c>
    </row>
    <row r="12157" spans="1:1">
      <c r="A12157" s="6" t="s">
        <v>9091</v>
      </c>
    </row>
    <row r="12158" spans="1:1">
      <c r="A12158" s="6" t="s">
        <v>5772</v>
      </c>
    </row>
    <row r="12159" spans="1:1">
      <c r="A12159" s="6" t="s">
        <v>9093</v>
      </c>
    </row>
    <row r="12160" spans="1:1">
      <c r="A12160" s="6" t="s">
        <v>9095</v>
      </c>
    </row>
    <row r="12161" spans="1:1">
      <c r="A12161" s="6" t="s">
        <v>9097</v>
      </c>
    </row>
    <row r="12162" spans="1:1">
      <c r="A12162" s="6" t="s">
        <v>9099</v>
      </c>
    </row>
    <row r="12163" spans="1:1">
      <c r="A12163" s="6" t="s">
        <v>9101</v>
      </c>
    </row>
    <row r="12164" spans="1:1">
      <c r="A12164" s="6" t="s">
        <v>9103</v>
      </c>
    </row>
    <row r="12165" spans="1:1">
      <c r="A12165" s="6" t="s">
        <v>5829</v>
      </c>
    </row>
    <row r="12166" spans="1:1">
      <c r="A12166" s="6" t="s">
        <v>9105</v>
      </c>
    </row>
    <row r="12167" spans="1:1">
      <c r="A12167" s="6" t="s">
        <v>9107</v>
      </c>
    </row>
    <row r="12168" spans="1:1">
      <c r="A12168" s="6" t="s">
        <v>9109</v>
      </c>
    </row>
    <row r="12169" spans="1:1">
      <c r="A12169" s="6" t="s">
        <v>9111</v>
      </c>
    </row>
    <row r="12170" spans="1:1">
      <c r="A12170" s="6" t="s">
        <v>5774</v>
      </c>
    </row>
    <row r="12171" spans="1:1">
      <c r="A12171" s="6" t="s">
        <v>9113</v>
      </c>
    </row>
    <row r="12172" spans="1:1">
      <c r="A12172" s="6" t="s">
        <v>9115</v>
      </c>
    </row>
    <row r="12173" spans="1:1">
      <c r="A12173" s="6" t="s">
        <v>9118</v>
      </c>
    </row>
    <row r="12174" spans="1:1">
      <c r="A12174" s="6" t="s">
        <v>9120</v>
      </c>
    </row>
    <row r="12175" spans="1:1">
      <c r="A12175" s="6" t="s">
        <v>9122</v>
      </c>
    </row>
    <row r="12176" spans="1:1">
      <c r="A12176" s="6" t="s">
        <v>5776</v>
      </c>
    </row>
    <row r="12177" spans="1:1">
      <c r="A12177" s="6" t="s">
        <v>9124</v>
      </c>
    </row>
    <row r="12178" spans="1:1">
      <c r="A12178" s="6" t="s">
        <v>5778</v>
      </c>
    </row>
    <row r="12179" spans="1:1">
      <c r="A12179" s="6" t="s">
        <v>1444</v>
      </c>
    </row>
    <row r="12180" spans="1:1">
      <c r="A12180" s="6" t="s">
        <v>9128</v>
      </c>
    </row>
    <row r="12181" spans="1:1">
      <c r="A12181" s="6" t="s">
        <v>9130</v>
      </c>
    </row>
    <row r="12182" spans="1:1">
      <c r="A12182" s="6" t="s">
        <v>9132</v>
      </c>
    </row>
    <row r="12183" spans="1:1">
      <c r="A12183" s="6" t="s">
        <v>9134</v>
      </c>
    </row>
    <row r="12184" spans="1:1">
      <c r="A12184" s="6" t="s">
        <v>9136</v>
      </c>
    </row>
    <row r="12185" spans="1:1">
      <c r="A12185" s="6" t="s">
        <v>9138</v>
      </c>
    </row>
    <row r="12186" spans="1:1">
      <c r="A12186" s="6" t="s">
        <v>9140</v>
      </c>
    </row>
    <row r="12187" spans="1:1">
      <c r="A12187" s="6" t="s">
        <v>9142</v>
      </c>
    </row>
    <row r="12188" spans="1:1">
      <c r="A12188" s="6" t="s">
        <v>9144</v>
      </c>
    </row>
    <row r="12189" spans="1:1">
      <c r="A12189" s="6" t="s">
        <v>1595</v>
      </c>
    </row>
    <row r="12190" spans="1:1">
      <c r="A12190" s="6" t="s">
        <v>9146</v>
      </c>
    </row>
    <row r="12191" spans="1:1">
      <c r="A12191" s="6" t="s">
        <v>9148</v>
      </c>
    </row>
    <row r="12192" spans="1:1">
      <c r="A12192" s="6" t="s">
        <v>934</v>
      </c>
    </row>
    <row r="12193" spans="1:1">
      <c r="A12193" s="6" t="s">
        <v>935</v>
      </c>
    </row>
    <row r="12194" spans="1:1">
      <c r="A12194" s="6" t="s">
        <v>1022</v>
      </c>
    </row>
    <row r="12195" spans="1:1">
      <c r="A12195" s="6" t="s">
        <v>269</v>
      </c>
    </row>
    <row r="12196" spans="1:1">
      <c r="A12196" s="6" t="s">
        <v>227</v>
      </c>
    </row>
    <row r="12197" spans="1:1">
      <c r="A12197" s="6" t="s">
        <v>276</v>
      </c>
    </row>
    <row r="12198" spans="1:1">
      <c r="A12198" s="6" t="s">
        <v>114</v>
      </c>
    </row>
    <row r="12199" spans="1:1">
      <c r="A12199" s="6" t="s">
        <v>198</v>
      </c>
    </row>
    <row r="12200" spans="1:1">
      <c r="A12200" s="6" t="s">
        <v>312</v>
      </c>
    </row>
    <row r="12201" spans="1:1">
      <c r="A12201" s="6" t="s">
        <v>637</v>
      </c>
    </row>
    <row r="12202" spans="1:1">
      <c r="A12202" s="6" t="s">
        <v>496</v>
      </c>
    </row>
    <row r="12203" spans="1:1">
      <c r="A12203" s="6" t="s">
        <v>360</v>
      </c>
    </row>
    <row r="12204" spans="1:1">
      <c r="A12204" s="6" t="s">
        <v>645</v>
      </c>
    </row>
    <row r="12205" spans="1:1">
      <c r="A12205" s="6" t="s">
        <v>309</v>
      </c>
    </row>
    <row r="12206" spans="1:1">
      <c r="A12206" s="6" t="s">
        <v>348</v>
      </c>
    </row>
    <row r="12207" spans="1:1">
      <c r="A12207" s="6" t="s">
        <v>401</v>
      </c>
    </row>
    <row r="12208" spans="1:1">
      <c r="A12208" s="6" t="s">
        <v>388</v>
      </c>
    </row>
    <row r="12209" spans="1:1">
      <c r="A12209" s="6" t="s">
        <v>13</v>
      </c>
    </row>
    <row r="12210" spans="1:1">
      <c r="A12210" s="6" t="s">
        <v>208</v>
      </c>
    </row>
    <row r="12211" spans="1:1">
      <c r="A12211" s="6" t="s">
        <v>400</v>
      </c>
    </row>
    <row r="12212" spans="1:1">
      <c r="A12212" s="6" t="s">
        <v>883</v>
      </c>
    </row>
    <row r="12213" spans="1:1">
      <c r="A12213" s="6" t="s">
        <v>655</v>
      </c>
    </row>
    <row r="12214" spans="1:1">
      <c r="A12214" s="6" t="s">
        <v>656</v>
      </c>
    </row>
    <row r="12215" spans="1:1">
      <c r="A12215" s="6" t="s">
        <v>11</v>
      </c>
    </row>
    <row r="12216" spans="1:1">
      <c r="A12216" s="6" t="s">
        <v>289</v>
      </c>
    </row>
    <row r="12217" spans="1:1">
      <c r="A12217" s="6" t="s">
        <v>529</v>
      </c>
    </row>
    <row r="12218" spans="1:1">
      <c r="A12218" s="6" t="s">
        <v>884</v>
      </c>
    </row>
    <row r="12219" spans="1:1">
      <c r="A12219" s="6" t="s">
        <v>1147</v>
      </c>
    </row>
    <row r="12220" spans="1:1">
      <c r="A12220" s="6" t="s">
        <v>727</v>
      </c>
    </row>
    <row r="12221" spans="1:1">
      <c r="A12221" s="6" t="s">
        <v>1093</v>
      </c>
    </row>
    <row r="12222" spans="1:1">
      <c r="A12222" s="6" t="s">
        <v>1085</v>
      </c>
    </row>
    <row r="12223" spans="1:1">
      <c r="A12223" s="6" t="s">
        <v>494</v>
      </c>
    </row>
    <row r="12224" spans="1:1">
      <c r="A12224" s="6" t="s">
        <v>699</v>
      </c>
    </row>
    <row r="12225" spans="1:1">
      <c r="A12225" s="6" t="s">
        <v>491</v>
      </c>
    </row>
    <row r="12226" spans="1:1">
      <c r="A12226" s="6" t="s">
        <v>441</v>
      </c>
    </row>
    <row r="12227" spans="1:1">
      <c r="A12227" s="6" t="s">
        <v>1042</v>
      </c>
    </row>
    <row r="12228" spans="1:1">
      <c r="A12228" s="6" t="s">
        <v>1198</v>
      </c>
    </row>
    <row r="12229" spans="1:1">
      <c r="A12229" s="6" t="s">
        <v>711</v>
      </c>
    </row>
    <row r="12230" spans="1:1">
      <c r="A12230" s="6" t="s">
        <v>443</v>
      </c>
    </row>
    <row r="12231" spans="1:1">
      <c r="A12231" s="6" t="s">
        <v>716</v>
      </c>
    </row>
    <row r="12232" spans="1:1">
      <c r="A12232" s="6" t="s">
        <v>5341</v>
      </c>
    </row>
    <row r="12233" spans="1:1">
      <c r="A12233" s="6" t="s">
        <v>5342</v>
      </c>
    </row>
    <row r="12234" spans="1:1">
      <c r="A12234" s="6" t="s">
        <v>8632</v>
      </c>
    </row>
    <row r="12235" spans="1:1">
      <c r="A12235" s="6" t="s">
        <v>268</v>
      </c>
    </row>
    <row r="12236" spans="1:1">
      <c r="A12236" s="6" t="s">
        <v>7748</v>
      </c>
    </row>
    <row r="12237" spans="1:1">
      <c r="A12237" s="6" t="s">
        <v>1824</v>
      </c>
    </row>
    <row r="12238" spans="1:1">
      <c r="A12238" s="6" t="s">
        <v>113</v>
      </c>
    </row>
    <row r="12239" spans="1:1">
      <c r="A12239" s="6" t="s">
        <v>197</v>
      </c>
    </row>
    <row r="12240" spans="1:1">
      <c r="A12240" s="6" t="s">
        <v>18</v>
      </c>
    </row>
    <row r="12241" spans="1:1">
      <c r="A12241" s="6" t="s">
        <v>5732</v>
      </c>
    </row>
    <row r="12242" spans="1:1">
      <c r="A12242" s="6" t="s">
        <v>5707</v>
      </c>
    </row>
    <row r="12243" spans="1:1">
      <c r="A12243" s="6" t="s">
        <v>5733</v>
      </c>
    </row>
    <row r="12244" spans="1:1">
      <c r="A12244" s="6" t="s">
        <v>8472</v>
      </c>
    </row>
    <row r="12245" spans="1:1">
      <c r="A12245" s="6" t="s">
        <v>1319</v>
      </c>
    </row>
    <row r="12246" spans="1:1">
      <c r="A12246" s="6" t="s">
        <v>8209</v>
      </c>
    </row>
    <row r="12247" spans="1:1">
      <c r="A12247" s="6" t="s">
        <v>1308</v>
      </c>
    </row>
    <row r="12248" spans="1:1">
      <c r="A12248" s="6" t="s">
        <v>1175</v>
      </c>
    </row>
    <row r="12249" spans="1:1">
      <c r="A12249" s="6" t="s">
        <v>12</v>
      </c>
    </row>
    <row r="12250" spans="1:1">
      <c r="A12250" s="6" t="s">
        <v>1462</v>
      </c>
    </row>
    <row r="12251" spans="1:1">
      <c r="A12251" s="6" t="s">
        <v>1898</v>
      </c>
    </row>
    <row r="12252" spans="1:1">
      <c r="A12252" s="6" t="s">
        <v>9116</v>
      </c>
    </row>
    <row r="12253" spans="1:1">
      <c r="A12253" s="6" t="s">
        <v>5719</v>
      </c>
    </row>
    <row r="12254" spans="1:1">
      <c r="A12254" s="6" t="s">
        <v>8252</v>
      </c>
    </row>
    <row r="12255" spans="1:1">
      <c r="A12255" s="6" t="s">
        <v>1360</v>
      </c>
    </row>
    <row r="12256" spans="1:1">
      <c r="A12256" s="6" t="s">
        <v>1309</v>
      </c>
    </row>
    <row r="12257" spans="1:1">
      <c r="A12257" s="6" t="s">
        <v>2115</v>
      </c>
    </row>
    <row r="12258" spans="1:1">
      <c r="A12258" s="6" t="s">
        <v>1649</v>
      </c>
    </row>
    <row r="12259" spans="1:1">
      <c r="A12259" s="6" t="s">
        <v>1443</v>
      </c>
    </row>
    <row r="12260" spans="1:1">
      <c r="A12260" s="6" t="s">
        <v>8544</v>
      </c>
    </row>
    <row r="12261" spans="1:1">
      <c r="A12261" s="6" t="s">
        <v>5689</v>
      </c>
    </row>
    <row r="12262" spans="1:1">
      <c r="A12262" s="6" t="s">
        <v>7741</v>
      </c>
    </row>
    <row r="12263" spans="1:1">
      <c r="A12263" s="6" t="s">
        <v>5691</v>
      </c>
    </row>
    <row r="12264" spans="1:1">
      <c r="A12264" s="6" t="s">
        <v>8545</v>
      </c>
    </row>
    <row r="12265" spans="1:1">
      <c r="A12265" s="6" t="s">
        <v>8518</v>
      </c>
    </row>
    <row r="12266" spans="1:1">
      <c r="A12266" s="6" t="s">
        <v>440</v>
      </c>
    </row>
    <row r="12267" spans="1:1">
      <c r="A12267" s="6" t="s">
        <v>5531</v>
      </c>
    </row>
    <row r="12268" spans="1:1">
      <c r="A12268" s="6" t="s">
        <v>8547</v>
      </c>
    </row>
    <row r="12269" spans="1:1">
      <c r="A12269" s="6" t="s">
        <v>1596</v>
      </c>
    </row>
    <row r="12270" spans="1:1">
      <c r="A12270" s="6" t="s">
        <v>442</v>
      </c>
    </row>
    <row r="12271" spans="1:1">
      <c r="A12271" s="6" t="s">
        <v>5690</v>
      </c>
    </row>
    <row r="12272" spans="1:1">
      <c r="A12272" s="6" t="s">
        <v>557</v>
      </c>
    </row>
    <row r="12273" spans="1:1">
      <c r="A12273" s="6" t="s">
        <v>1968</v>
      </c>
    </row>
    <row r="12274" spans="1:1">
      <c r="A12274" s="6" t="s">
        <v>597</v>
      </c>
    </row>
    <row r="12275" spans="1:1">
      <c r="A12275" s="6" t="s">
        <v>1480</v>
      </c>
    </row>
    <row r="12276" spans="1:1">
      <c r="A12276" s="6" t="s">
        <v>8554</v>
      </c>
    </row>
    <row r="12277" spans="1:1">
      <c r="A12277" s="6" t="s">
        <v>8562</v>
      </c>
    </row>
    <row r="12278" spans="1:1">
      <c r="A12278" s="6" t="s">
        <v>8555</v>
      </c>
    </row>
    <row r="12279" spans="1:1">
      <c r="A12279" s="6" t="s">
        <v>8563</v>
      </c>
    </row>
    <row r="12280" spans="1:1">
      <c r="A12280" s="6" t="s">
        <v>2739</v>
      </c>
    </row>
    <row r="12281" spans="1:1">
      <c r="A12281" s="6" t="s">
        <v>2740</v>
      </c>
    </row>
    <row r="12282" spans="1:1">
      <c r="A12282" s="6" t="s">
        <v>2741</v>
      </c>
    </row>
    <row r="12283" spans="1:1">
      <c r="A12283" s="6" t="s">
        <v>2742</v>
      </c>
    </row>
    <row r="12284" spans="1:1">
      <c r="A12284" s="6" t="s">
        <v>8556</v>
      </c>
    </row>
    <row r="12285" spans="1:1">
      <c r="A12285" s="6" t="s">
        <v>8564</v>
      </c>
    </row>
    <row r="12286" spans="1:1">
      <c r="A12286" s="6" t="s">
        <v>2743</v>
      </c>
    </row>
    <row r="12287" spans="1:1">
      <c r="A12287" s="6" t="s">
        <v>2744</v>
      </c>
    </row>
    <row r="12288" spans="1:1">
      <c r="A12288" s="6" t="s">
        <v>2745</v>
      </c>
    </row>
    <row r="12289" spans="1:1">
      <c r="A12289" s="6" t="s">
        <v>2746</v>
      </c>
    </row>
    <row r="12290" spans="1:1">
      <c r="A12290" s="6" t="s">
        <v>1081</v>
      </c>
    </row>
    <row r="12291" spans="1:1">
      <c r="A12291" s="6" t="s">
        <v>287</v>
      </c>
    </row>
    <row r="12292" spans="1:1">
      <c r="A12292" s="6" t="s">
        <v>28</v>
      </c>
    </row>
    <row r="12293" spans="1:1">
      <c r="A12293" s="6" t="s">
        <v>499</v>
      </c>
    </row>
    <row r="12294" spans="1:1">
      <c r="A12294" s="6" t="s">
        <v>649</v>
      </c>
    </row>
    <row r="12295" spans="1:1">
      <c r="A12295" s="6" t="s">
        <v>341</v>
      </c>
    </row>
    <row r="12296" spans="1:1">
      <c r="A12296" s="6" t="s">
        <v>654</v>
      </c>
    </row>
    <row r="12297" spans="1:1">
      <c r="A12297" s="6" t="s">
        <v>8567</v>
      </c>
    </row>
    <row r="12298" spans="1:1">
      <c r="A12298" s="6" t="s">
        <v>2679</v>
      </c>
    </row>
    <row r="12299" spans="1:1">
      <c r="A12299" s="6" t="s">
        <v>1329</v>
      </c>
    </row>
    <row r="12300" spans="1:1">
      <c r="A12300" s="6" t="s">
        <v>5587</v>
      </c>
    </row>
    <row r="12301" spans="1:1">
      <c r="A12301" s="6" t="s">
        <v>5713</v>
      </c>
    </row>
    <row r="12302" spans="1:1">
      <c r="A12302" s="6" t="s">
        <v>1359</v>
      </c>
    </row>
    <row r="12303" spans="1:1">
      <c r="A12303" s="6" t="s">
        <v>1448</v>
      </c>
    </row>
    <row r="12304" spans="1:1">
      <c r="A12304" s="6" t="s">
        <v>9302</v>
      </c>
    </row>
    <row r="12305" spans="1:1">
      <c r="A12305" s="6" t="s">
        <v>9303</v>
      </c>
    </row>
    <row r="12306" spans="1:1">
      <c r="A12306" s="6" t="s">
        <v>1827</v>
      </c>
    </row>
    <row r="12307" spans="1:1">
      <c r="A12307" s="6" t="s">
        <v>9304</v>
      </c>
    </row>
    <row r="12308" spans="1:1">
      <c r="A12308" s="6" t="s">
        <v>9305</v>
      </c>
    </row>
    <row r="12309" spans="1:1">
      <c r="A12309" s="6" t="s">
        <v>9296</v>
      </c>
    </row>
    <row r="12310" spans="1:1">
      <c r="A12310" s="6" t="s">
        <v>9299</v>
      </c>
    </row>
    <row r="12311" spans="1:1">
      <c r="A12311" s="6" t="s">
        <v>1477</v>
      </c>
    </row>
    <row r="12312" spans="1:1">
      <c r="A12312" s="6" t="s">
        <v>1478</v>
      </c>
    </row>
    <row r="12313" spans="1:1">
      <c r="A12313" s="6" t="s">
        <v>5533</v>
      </c>
    </row>
    <row r="12314" spans="1:1">
      <c r="A12314" s="6" t="s">
        <v>5537</v>
      </c>
    </row>
    <row r="12315" spans="1:1">
      <c r="A12315" s="6" t="s">
        <v>1474</v>
      </c>
    </row>
    <row r="12316" spans="1:1">
      <c r="A12316" s="6" t="s">
        <v>1475</v>
      </c>
    </row>
    <row r="12317" spans="1:1">
      <c r="A12317" s="6" t="s">
        <v>8557</v>
      </c>
    </row>
    <row r="12318" spans="1:1">
      <c r="A12318" s="6" t="s">
        <v>8565</v>
      </c>
    </row>
    <row r="12319" spans="1:1">
      <c r="A12319" s="6" t="s">
        <v>30</v>
      </c>
    </row>
    <row r="12320" spans="1:1">
      <c r="A12320" s="6" t="s">
        <v>33</v>
      </c>
    </row>
    <row r="12321" spans="1:1">
      <c r="A12321" s="6" t="s">
        <v>34</v>
      </c>
    </row>
    <row r="12322" spans="1:1">
      <c r="A12322" s="6" t="s">
        <v>328</v>
      </c>
    </row>
    <row r="12323" spans="1:1">
      <c r="A12323" s="6" t="s">
        <v>1458</v>
      </c>
    </row>
    <row r="12324" spans="1:1">
      <c r="A12324" s="6" t="s">
        <v>1476</v>
      </c>
    </row>
    <row r="12325" spans="1:1">
      <c r="A12325" s="6" t="s">
        <v>2593</v>
      </c>
    </row>
    <row r="12326" spans="1:1">
      <c r="A12326" s="6" t="s">
        <v>1479</v>
      </c>
    </row>
    <row r="12327" spans="1:1">
      <c r="A12327" s="6" t="s">
        <v>2585</v>
      </c>
    </row>
    <row r="12328" spans="1:1">
      <c r="A12328" s="6" t="s">
        <v>2582</v>
      </c>
    </row>
    <row r="12329" spans="1:1">
      <c r="A12329" s="6" t="s">
        <v>2594</v>
      </c>
    </row>
    <row r="12330" spans="1:1">
      <c r="A12330" s="6" t="s">
        <v>1481</v>
      </c>
    </row>
    <row r="12331" spans="1:1">
      <c r="A12331" s="6" t="s">
        <v>885</v>
      </c>
    </row>
    <row r="12332" spans="1:1">
      <c r="A12332" s="6" t="s">
        <v>9037</v>
      </c>
    </row>
    <row r="12333" spans="1:1">
      <c r="A12333" s="6" t="s">
        <v>2817</v>
      </c>
    </row>
    <row r="12334" spans="1:1">
      <c r="A12334" s="6" t="s">
        <v>9009</v>
      </c>
    </row>
    <row r="12335" spans="1:1">
      <c r="A12335" s="6" t="s">
        <v>9011</v>
      </c>
    </row>
    <row r="12336" spans="1:1">
      <c r="A12336" s="6" t="s">
        <v>9013</v>
      </c>
    </row>
    <row r="12337" spans="1:1">
      <c r="A12337" s="6" t="s">
        <v>9015</v>
      </c>
    </row>
    <row r="12338" spans="1:1">
      <c r="A12338" s="6" t="s">
        <v>9017</v>
      </c>
    </row>
    <row r="12339" spans="1:1">
      <c r="A12339" s="6" t="s">
        <v>9019</v>
      </c>
    </row>
    <row r="12340" spans="1:1">
      <c r="A12340" s="6" t="s">
        <v>9021</v>
      </c>
    </row>
    <row r="12341" spans="1:1">
      <c r="A12341" s="6" t="s">
        <v>9023</v>
      </c>
    </row>
    <row r="12342" spans="1:1">
      <c r="A12342" s="6" t="s">
        <v>9025</v>
      </c>
    </row>
    <row r="12343" spans="1:1">
      <c r="A12343" s="6" t="s">
        <v>9027</v>
      </c>
    </row>
    <row r="12344" spans="1:1">
      <c r="A12344" s="6" t="s">
        <v>9029</v>
      </c>
    </row>
    <row r="12345" spans="1:1">
      <c r="A12345" s="6" t="s">
        <v>9031</v>
      </c>
    </row>
    <row r="12346" spans="1:1">
      <c r="A12346" s="6" t="s">
        <v>9033</v>
      </c>
    </row>
    <row r="12347" spans="1:1">
      <c r="A12347" s="6" t="s">
        <v>9035</v>
      </c>
    </row>
    <row r="12348" spans="1:1">
      <c r="A12348" s="6" t="s">
        <v>9039</v>
      </c>
    </row>
    <row r="12349" spans="1:1">
      <c r="A12349" s="6" t="s">
        <v>5465</v>
      </c>
    </row>
    <row r="12350" spans="1:1">
      <c r="A12350" s="6" t="s">
        <v>9041</v>
      </c>
    </row>
    <row r="12351" spans="1:1">
      <c r="A12351" s="6" t="s">
        <v>9043</v>
      </c>
    </row>
    <row r="12352" spans="1:1">
      <c r="A12352" s="6" t="s">
        <v>9045</v>
      </c>
    </row>
    <row r="12353" spans="1:1">
      <c r="A12353" s="6" t="s">
        <v>9047</v>
      </c>
    </row>
    <row r="12354" spans="1:1">
      <c r="A12354" s="6" t="s">
        <v>9049</v>
      </c>
    </row>
    <row r="12355" spans="1:1">
      <c r="A12355" s="6" t="s">
        <v>9051</v>
      </c>
    </row>
    <row r="12356" spans="1:1">
      <c r="A12356" s="6" t="s">
        <v>9038</v>
      </c>
    </row>
    <row r="12357" spans="1:1">
      <c r="A12357" s="6" t="s">
        <v>2818</v>
      </c>
    </row>
    <row r="12358" spans="1:1">
      <c r="A12358" s="6" t="s">
        <v>9010</v>
      </c>
    </row>
    <row r="12359" spans="1:1">
      <c r="A12359" s="6" t="s">
        <v>9012</v>
      </c>
    </row>
    <row r="12360" spans="1:1">
      <c r="A12360" s="6" t="s">
        <v>9014</v>
      </c>
    </row>
    <row r="12361" spans="1:1">
      <c r="A12361" s="6" t="s">
        <v>9016</v>
      </c>
    </row>
    <row r="12362" spans="1:1">
      <c r="A12362" s="6" t="s">
        <v>9018</v>
      </c>
    </row>
    <row r="12363" spans="1:1">
      <c r="A12363" s="6" t="s">
        <v>9020</v>
      </c>
    </row>
    <row r="12364" spans="1:1">
      <c r="A12364" s="6" t="s">
        <v>9022</v>
      </c>
    </row>
    <row r="12365" spans="1:1">
      <c r="A12365" s="6" t="s">
        <v>9024</v>
      </c>
    </row>
    <row r="12366" spans="1:1">
      <c r="A12366" s="6" t="s">
        <v>9026</v>
      </c>
    </row>
    <row r="12367" spans="1:1">
      <c r="A12367" s="6" t="s">
        <v>9028</v>
      </c>
    </row>
    <row r="12368" spans="1:1">
      <c r="A12368" s="6" t="s">
        <v>9030</v>
      </c>
    </row>
    <row r="12369" spans="1:1">
      <c r="A12369" s="6" t="s">
        <v>9032</v>
      </c>
    </row>
    <row r="12370" spans="1:1">
      <c r="A12370" s="6" t="s">
        <v>9034</v>
      </c>
    </row>
    <row r="12371" spans="1:1">
      <c r="A12371" s="6" t="s">
        <v>9036</v>
      </c>
    </row>
    <row r="12372" spans="1:1">
      <c r="A12372" s="6" t="s">
        <v>9040</v>
      </c>
    </row>
    <row r="12373" spans="1:1">
      <c r="A12373" s="6" t="s">
        <v>5466</v>
      </c>
    </row>
    <row r="12374" spans="1:1">
      <c r="A12374" s="6" t="s">
        <v>9042</v>
      </c>
    </row>
    <row r="12375" spans="1:1">
      <c r="A12375" s="6" t="s">
        <v>9044</v>
      </c>
    </row>
    <row r="12376" spans="1:1">
      <c r="A12376" s="6" t="s">
        <v>9046</v>
      </c>
    </row>
    <row r="12377" spans="1:1">
      <c r="A12377" s="6" t="s">
        <v>9048</v>
      </c>
    </row>
    <row r="12378" spans="1:1">
      <c r="A12378" s="6" t="s">
        <v>9050</v>
      </c>
    </row>
    <row r="12379" spans="1:1">
      <c r="A12379" s="6" t="s">
        <v>9052</v>
      </c>
    </row>
    <row r="12380" spans="1:1">
      <c r="A12380" s="6" t="s">
        <v>1110</v>
      </c>
    </row>
    <row r="12381" spans="1:1">
      <c r="A12381" s="6" t="s">
        <v>977</v>
      </c>
    </row>
    <row r="12382" spans="1:1">
      <c r="A12382" s="6" t="s">
        <v>9008</v>
      </c>
    </row>
    <row r="12383" spans="1:1">
      <c r="A12383" s="6" t="s">
        <v>923</v>
      </c>
    </row>
    <row r="12384" spans="1:1">
      <c r="A12384" s="6" t="s">
        <v>986</v>
      </c>
    </row>
    <row r="12385" spans="1:1">
      <c r="A12385" s="6" t="s">
        <v>1240</v>
      </c>
    </row>
    <row r="12386" spans="1:1">
      <c r="A12386" s="6" t="s">
        <v>2184</v>
      </c>
    </row>
    <row r="12387" spans="1:1">
      <c r="A12387" s="6" t="s">
        <v>8771</v>
      </c>
    </row>
    <row r="12388" spans="1:1">
      <c r="A12388" s="6" t="s">
        <v>8772</v>
      </c>
    </row>
    <row r="12389" spans="1:1">
      <c r="A12389" s="6" t="s">
        <v>683</v>
      </c>
    </row>
    <row r="12390" spans="1:1">
      <c r="A12390" s="6" t="s">
        <v>2161</v>
      </c>
    </row>
    <row r="12391" spans="1:1">
      <c r="A12391" s="6" t="s">
        <v>2548</v>
      </c>
    </row>
    <row r="12392" spans="1:1">
      <c r="A12392" s="6" t="s">
        <v>2549</v>
      </c>
    </row>
    <row r="12393" spans="1:1">
      <c r="A12393" s="6" t="s">
        <v>363</v>
      </c>
    </row>
    <row r="12394" spans="1:1">
      <c r="A12394" s="6" t="s">
        <v>2550</v>
      </c>
    </row>
    <row r="12395" spans="1:1">
      <c r="A12395" s="6" t="s">
        <v>1276</v>
      </c>
    </row>
    <row r="12396" spans="1:1">
      <c r="A12396" s="6" t="s">
        <v>1277</v>
      </c>
    </row>
    <row r="12397" spans="1:1">
      <c r="A12397" s="6" t="s">
        <v>662</v>
      </c>
    </row>
    <row r="12398" spans="1:1">
      <c r="A12398" s="6" t="s">
        <v>661</v>
      </c>
    </row>
    <row r="12399" spans="1:1">
      <c r="A12399" s="6" t="s">
        <v>8832</v>
      </c>
    </row>
    <row r="12400" spans="1:1">
      <c r="A12400" s="6" t="s">
        <v>8833</v>
      </c>
    </row>
    <row r="12401" spans="1:1">
      <c r="A12401" s="6" t="s">
        <v>682</v>
      </c>
    </row>
    <row r="12402" spans="1:1">
      <c r="A12402" s="6" t="s">
        <v>8538</v>
      </c>
    </row>
    <row r="12403" spans="1:1">
      <c r="A12403" s="6" t="s">
        <v>2551</v>
      </c>
    </row>
    <row r="12404" spans="1:1">
      <c r="A12404" s="6" t="s">
        <v>2552</v>
      </c>
    </row>
    <row r="12405" spans="1:1">
      <c r="A12405" s="6" t="s">
        <v>353</v>
      </c>
    </row>
    <row r="12406" spans="1:1">
      <c r="A12406" s="6" t="s">
        <v>2553</v>
      </c>
    </row>
    <row r="12407" spans="1:1">
      <c r="A12407" s="6" t="s">
        <v>8840</v>
      </c>
    </row>
    <row r="12408" spans="1:1">
      <c r="A12408" s="6" t="s">
        <v>8841</v>
      </c>
    </row>
    <row r="12409" spans="1:1">
      <c r="A12409" s="6" t="s">
        <v>659</v>
      </c>
    </row>
    <row r="12410" spans="1:1">
      <c r="A12410" s="6" t="s">
        <v>8509</v>
      </c>
    </row>
    <row r="12411" spans="1:1">
      <c r="A12411" s="6" t="s">
        <v>8842</v>
      </c>
    </row>
    <row r="12412" spans="1:1">
      <c r="A12412" s="6" t="s">
        <v>8843</v>
      </c>
    </row>
    <row r="12413" spans="1:1">
      <c r="A12413" s="6" t="s">
        <v>664</v>
      </c>
    </row>
    <row r="12414" spans="1:1">
      <c r="A12414" s="6" t="s">
        <v>8511</v>
      </c>
    </row>
    <row r="12415" spans="1:1">
      <c r="A12415" s="6" t="s">
        <v>8844</v>
      </c>
    </row>
    <row r="12416" spans="1:1">
      <c r="A12416" s="6" t="s">
        <v>8845</v>
      </c>
    </row>
    <row r="12417" spans="1:1">
      <c r="A12417" s="6" t="s">
        <v>667</v>
      </c>
    </row>
    <row r="12418" spans="1:1">
      <c r="A12418" s="6" t="s">
        <v>666</v>
      </c>
    </row>
    <row r="12419" spans="1:1">
      <c r="A12419" s="6" t="s">
        <v>8846</v>
      </c>
    </row>
    <row r="12420" spans="1:1">
      <c r="A12420" s="6" t="s">
        <v>8847</v>
      </c>
    </row>
    <row r="12421" spans="1:1">
      <c r="A12421" s="6" t="s">
        <v>563</v>
      </c>
    </row>
    <row r="12422" spans="1:1">
      <c r="A12422" s="6" t="s">
        <v>8512</v>
      </c>
    </row>
    <row r="12423" spans="1:1">
      <c r="A12423" s="6" t="s">
        <v>8848</v>
      </c>
    </row>
    <row r="12424" spans="1:1">
      <c r="A12424" s="6" t="s">
        <v>8849</v>
      </c>
    </row>
    <row r="12425" spans="1:1">
      <c r="A12425" s="6" t="s">
        <v>605</v>
      </c>
    </row>
    <row r="12426" spans="1:1">
      <c r="A12426" s="6" t="s">
        <v>606</v>
      </c>
    </row>
    <row r="12427" spans="1:1">
      <c r="A12427" s="6" t="s">
        <v>8486</v>
      </c>
    </row>
    <row r="12428" spans="1:1">
      <c r="A12428" s="6" t="s">
        <v>8487</v>
      </c>
    </row>
    <row r="12429" spans="1:1">
      <c r="A12429" s="6" t="s">
        <v>678</v>
      </c>
    </row>
    <row r="12430" spans="1:1">
      <c r="A12430" s="6" t="s">
        <v>7736</v>
      </c>
    </row>
    <row r="12431" spans="1:1">
      <c r="A12431" s="6" t="s">
        <v>8488</v>
      </c>
    </row>
    <row r="12432" spans="1:1">
      <c r="A12432" s="6" t="s">
        <v>8489</v>
      </c>
    </row>
    <row r="12433" spans="1:1">
      <c r="A12433" s="6" t="s">
        <v>679</v>
      </c>
    </row>
    <row r="12434" spans="1:1">
      <c r="A12434" s="6" t="s">
        <v>7737</v>
      </c>
    </row>
    <row r="12435" spans="1:1">
      <c r="A12435" s="6" t="s">
        <v>8850</v>
      </c>
    </row>
    <row r="12436" spans="1:1">
      <c r="A12436" s="6" t="s">
        <v>8851</v>
      </c>
    </row>
    <row r="12437" spans="1:1">
      <c r="A12437" s="6" t="s">
        <v>680</v>
      </c>
    </row>
    <row r="12438" spans="1:1">
      <c r="A12438" s="6" t="s">
        <v>8852</v>
      </c>
    </row>
    <row r="12439" spans="1:1">
      <c r="A12439" s="6" t="s">
        <v>8853</v>
      </c>
    </row>
    <row r="12440" spans="1:1">
      <c r="A12440" s="6" t="s">
        <v>8854</v>
      </c>
    </row>
    <row r="12441" spans="1:1">
      <c r="A12441" s="6" t="s">
        <v>681</v>
      </c>
    </row>
    <row r="12442" spans="1:1">
      <c r="A12442" s="6" t="s">
        <v>2167</v>
      </c>
    </row>
    <row r="12443" spans="1:1">
      <c r="A12443" s="6" t="s">
        <v>8855</v>
      </c>
    </row>
    <row r="12444" spans="1:1">
      <c r="A12444" s="6" t="s">
        <v>8856</v>
      </c>
    </row>
    <row r="12445" spans="1:1">
      <c r="A12445" s="6" t="s">
        <v>660</v>
      </c>
    </row>
    <row r="12446" spans="1:1">
      <c r="A12446" s="6" t="s">
        <v>8510</v>
      </c>
    </row>
    <row r="12447" spans="1:1">
      <c r="A12447" s="6" t="s">
        <v>8859</v>
      </c>
    </row>
    <row r="12448" spans="1:1">
      <c r="A12448" s="6" t="s">
        <v>8860</v>
      </c>
    </row>
    <row r="12449" spans="1:1">
      <c r="A12449" s="6" t="s">
        <v>916</v>
      </c>
    </row>
    <row r="12450" spans="1:1">
      <c r="A12450" s="6" t="s">
        <v>9280</v>
      </c>
    </row>
    <row r="12451" spans="1:1">
      <c r="A12451" s="6" t="s">
        <v>9281</v>
      </c>
    </row>
    <row r="12452" spans="1:1">
      <c r="A12452" s="6" t="s">
        <v>9306</v>
      </c>
    </row>
    <row r="12453" spans="1:1">
      <c r="A12453" s="6" t="s">
        <v>8540</v>
      </c>
    </row>
    <row r="12454" spans="1:1">
      <c r="A12454" s="6" t="s">
        <v>74</v>
      </c>
    </row>
    <row r="12455" spans="1:1">
      <c r="A12455" s="6" t="s">
        <v>24</v>
      </c>
    </row>
    <row r="12456" spans="1:1">
      <c r="A12456" s="6" t="s">
        <v>1898</v>
      </c>
    </row>
    <row r="12457" spans="1:1">
      <c r="A12457" s="6" t="s">
        <v>400</v>
      </c>
    </row>
    <row r="12458" spans="1:1">
      <c r="A12458" s="6" t="s">
        <v>73</v>
      </c>
    </row>
    <row r="12459" spans="1:1">
      <c r="A12459" s="6" t="s">
        <v>48</v>
      </c>
    </row>
    <row r="12460" spans="1:1">
      <c r="A12460" s="6" t="s">
        <v>79</v>
      </c>
    </row>
    <row r="12461" spans="1:1">
      <c r="A12461" s="6" t="s">
        <v>25</v>
      </c>
    </row>
    <row r="12462" spans="1:1">
      <c r="A12462" s="6" t="s">
        <v>449</v>
      </c>
    </row>
    <row r="12463" spans="1:1">
      <c r="A12463" s="6" t="s">
        <v>450</v>
      </c>
    </row>
    <row r="12464" spans="1:1">
      <c r="A12464" s="6" t="s">
        <v>75</v>
      </c>
    </row>
    <row r="12465" spans="1:1">
      <c r="A12465" s="6" t="s">
        <v>52</v>
      </c>
    </row>
    <row r="12466" spans="1:1">
      <c r="A12466" s="6" t="s">
        <v>445</v>
      </c>
    </row>
    <row r="12467" spans="1:1">
      <c r="A12467" s="6" t="s">
        <v>446</v>
      </c>
    </row>
    <row r="12468" spans="1:1">
      <c r="A12468" s="6" t="s">
        <v>1285</v>
      </c>
    </row>
    <row r="12469" spans="1:1">
      <c r="A12469" s="6" t="s">
        <v>1288</v>
      </c>
    </row>
    <row r="12470" spans="1:1">
      <c r="A12470" s="6" t="s">
        <v>1290</v>
      </c>
    </row>
    <row r="12471" spans="1:1">
      <c r="A12471" s="6" t="s">
        <v>8626</v>
      </c>
    </row>
    <row r="12472" spans="1:1">
      <c r="A12472" s="6" t="s">
        <v>8627</v>
      </c>
    </row>
    <row r="12473" spans="1:1">
      <c r="A12473" s="6" t="s">
        <v>323</v>
      </c>
    </row>
    <row r="12474" spans="1:1">
      <c r="A12474" s="6" t="s">
        <v>322</v>
      </c>
    </row>
    <row r="12475" spans="1:1">
      <c r="A12475" s="6" t="s">
        <v>8628</v>
      </c>
    </row>
    <row r="12476" spans="1:1">
      <c r="A12476" s="6" t="s">
        <v>8629</v>
      </c>
    </row>
    <row r="12477" spans="1:1">
      <c r="A12477" s="6" t="s">
        <v>52</v>
      </c>
    </row>
    <row r="12478" spans="1:1">
      <c r="A12478" s="6" t="s">
        <v>75</v>
      </c>
    </row>
    <row r="12479" spans="1:1">
      <c r="A12479" s="6" t="s">
        <v>1286</v>
      </c>
    </row>
    <row r="12480" spans="1:1">
      <c r="A12480" s="6" t="s">
        <v>1287</v>
      </c>
    </row>
    <row r="12481" spans="1:1">
      <c r="A12481" s="6" t="s">
        <v>53</v>
      </c>
    </row>
    <row r="12482" spans="1:1">
      <c r="A12482" s="6" t="s">
        <v>1291</v>
      </c>
    </row>
    <row r="12483" spans="1:1">
      <c r="A12483" s="6" t="s">
        <v>8624</v>
      </c>
    </row>
    <row r="12484" spans="1:1">
      <c r="A12484" s="6" t="s">
        <v>8625</v>
      </c>
    </row>
    <row r="12485" spans="1:1">
      <c r="A12485" s="6" t="s">
        <v>450</v>
      </c>
    </row>
    <row r="12486" spans="1:1">
      <c r="A12486" s="6" t="s">
        <v>449</v>
      </c>
    </row>
    <row r="12487" spans="1:1">
      <c r="A12487" s="6" t="s">
        <v>1292</v>
      </c>
    </row>
    <row r="12488" spans="1:1">
      <c r="A12488" s="6" t="s">
        <v>1293</v>
      </c>
    </row>
    <row r="12489" spans="1:1">
      <c r="A12489" s="6" t="s">
        <v>54</v>
      </c>
    </row>
    <row r="12490" spans="1:1">
      <c r="A12490" s="6" t="s">
        <v>1294</v>
      </c>
    </row>
    <row r="12491" spans="1:1">
      <c r="A12491" s="6" t="s">
        <v>798</v>
      </c>
    </row>
    <row r="12492" spans="1:1">
      <c r="A12492" s="6" t="s">
        <v>969</v>
      </c>
    </row>
    <row r="12493" spans="1:1">
      <c r="A12493" s="6" t="s">
        <v>2707</v>
      </c>
    </row>
    <row r="12494" spans="1:1">
      <c r="A12494" s="6" t="s">
        <v>2708</v>
      </c>
    </row>
    <row r="12495" spans="1:1">
      <c r="A12495" s="6" t="s">
        <v>1183</v>
      </c>
    </row>
    <row r="12496" spans="1:1">
      <c r="A12496" s="6" t="s">
        <v>2709</v>
      </c>
    </row>
    <row r="12497" spans="1:1">
      <c r="A12497" s="6" t="s">
        <v>8918</v>
      </c>
    </row>
    <row r="12498" spans="1:1">
      <c r="A12498" s="6" t="s">
        <v>8920</v>
      </c>
    </row>
    <row r="12499" spans="1:1">
      <c r="A12499" s="6" t="s">
        <v>8922</v>
      </c>
    </row>
    <row r="12500" spans="1:1">
      <c r="A12500" s="6" t="s">
        <v>8924</v>
      </c>
    </row>
    <row r="12501" spans="1:1">
      <c r="A12501" s="6" t="s">
        <v>8926</v>
      </c>
    </row>
    <row r="12502" spans="1:1">
      <c r="A12502" s="6" t="s">
        <v>8928</v>
      </c>
    </row>
    <row r="12503" spans="1:1">
      <c r="A12503" s="6" t="s">
        <v>8930</v>
      </c>
    </row>
    <row r="12504" spans="1:1">
      <c r="A12504" s="6" t="s">
        <v>8932</v>
      </c>
    </row>
    <row r="12505" spans="1:1">
      <c r="A12505" s="6" t="s">
        <v>5469</v>
      </c>
    </row>
    <row r="12506" spans="1:1">
      <c r="A12506" s="6" t="s">
        <v>1272</v>
      </c>
    </row>
    <row r="12507" spans="1:1">
      <c r="A12507" s="6" t="s">
        <v>8934</v>
      </c>
    </row>
    <row r="12508" spans="1:1">
      <c r="A12508" s="6" t="s">
        <v>8936</v>
      </c>
    </row>
    <row r="12509" spans="1:1">
      <c r="A12509" s="6" t="s">
        <v>8938</v>
      </c>
    </row>
    <row r="12510" spans="1:1">
      <c r="A12510" s="6" t="s">
        <v>8940</v>
      </c>
    </row>
    <row r="12511" spans="1:1">
      <c r="A12511" s="6" t="s">
        <v>8942</v>
      </c>
    </row>
    <row r="12512" spans="1:1">
      <c r="A12512" s="6" t="s">
        <v>8944</v>
      </c>
    </row>
    <row r="12513" spans="1:1">
      <c r="A12513" s="6" t="s">
        <v>8946</v>
      </c>
    </row>
    <row r="12514" spans="1:1">
      <c r="A12514" s="6" t="s">
        <v>8948</v>
      </c>
    </row>
    <row r="12515" spans="1:1">
      <c r="A12515" s="6" t="s">
        <v>875</v>
      </c>
    </row>
    <row r="12516" spans="1:1">
      <c r="A12516" s="6" t="s">
        <v>1274</v>
      </c>
    </row>
    <row r="12517" spans="1:1">
      <c r="A12517" s="6" t="s">
        <v>8950</v>
      </c>
    </row>
    <row r="12518" spans="1:1">
      <c r="A12518" s="6" t="s">
        <v>8952</v>
      </c>
    </row>
    <row r="12519" spans="1:1">
      <c r="A12519" s="6" t="s">
        <v>8954</v>
      </c>
    </row>
    <row r="12520" spans="1:1">
      <c r="A12520" s="6" t="s">
        <v>8956</v>
      </c>
    </row>
    <row r="12521" spans="1:1">
      <c r="A12521" s="6" t="s">
        <v>8958</v>
      </c>
    </row>
    <row r="12522" spans="1:1">
      <c r="A12522" s="6" t="s">
        <v>8960</v>
      </c>
    </row>
    <row r="12523" spans="1:1">
      <c r="A12523" s="6" t="s">
        <v>8962</v>
      </c>
    </row>
    <row r="12524" spans="1:1">
      <c r="A12524" s="6" t="s">
        <v>8964</v>
      </c>
    </row>
    <row r="12525" spans="1:1">
      <c r="A12525" s="6" t="s">
        <v>8919</v>
      </c>
    </row>
    <row r="12526" spans="1:1">
      <c r="A12526" s="6" t="s">
        <v>8921</v>
      </c>
    </row>
    <row r="12527" spans="1:1">
      <c r="A12527" s="6" t="s">
        <v>8923</v>
      </c>
    </row>
    <row r="12528" spans="1:1">
      <c r="A12528" s="6" t="s">
        <v>8925</v>
      </c>
    </row>
    <row r="12529" spans="1:1">
      <c r="A12529" s="6" t="s">
        <v>8927</v>
      </c>
    </row>
    <row r="12530" spans="1:1">
      <c r="A12530" s="6" t="s">
        <v>8929</v>
      </c>
    </row>
    <row r="12531" spans="1:1">
      <c r="A12531" s="6" t="s">
        <v>8931</v>
      </c>
    </row>
    <row r="12532" spans="1:1">
      <c r="A12532" s="6" t="s">
        <v>8933</v>
      </c>
    </row>
    <row r="12533" spans="1:1">
      <c r="A12533" s="6" t="s">
        <v>5470</v>
      </c>
    </row>
    <row r="12534" spans="1:1">
      <c r="A12534" s="6" t="s">
        <v>1273</v>
      </c>
    </row>
    <row r="12535" spans="1:1">
      <c r="A12535" s="6" t="s">
        <v>8935</v>
      </c>
    </row>
    <row r="12536" spans="1:1">
      <c r="A12536" s="6" t="s">
        <v>8937</v>
      </c>
    </row>
    <row r="12537" spans="1:1">
      <c r="A12537" s="6" t="s">
        <v>8939</v>
      </c>
    </row>
    <row r="12538" spans="1:1">
      <c r="A12538" s="6" t="s">
        <v>8941</v>
      </c>
    </row>
    <row r="12539" spans="1:1">
      <c r="A12539" s="6" t="s">
        <v>8943</v>
      </c>
    </row>
    <row r="12540" spans="1:1">
      <c r="A12540" s="6" t="s">
        <v>8945</v>
      </c>
    </row>
    <row r="12541" spans="1:1">
      <c r="A12541" s="6" t="s">
        <v>8947</v>
      </c>
    </row>
    <row r="12542" spans="1:1">
      <c r="A12542" s="6" t="s">
        <v>8949</v>
      </c>
    </row>
    <row r="12543" spans="1:1">
      <c r="A12543" s="6" t="s">
        <v>876</v>
      </c>
    </row>
    <row r="12544" spans="1:1">
      <c r="A12544" s="6" t="s">
        <v>1275</v>
      </c>
    </row>
    <row r="12545" spans="1:1">
      <c r="A12545" s="6" t="s">
        <v>8951</v>
      </c>
    </row>
    <row r="12546" spans="1:1">
      <c r="A12546" s="6" t="s">
        <v>8953</v>
      </c>
    </row>
    <row r="12547" spans="1:1">
      <c r="A12547" s="6" t="s">
        <v>8955</v>
      </c>
    </row>
    <row r="12548" spans="1:1">
      <c r="A12548" s="6" t="s">
        <v>8957</v>
      </c>
    </row>
    <row r="12549" spans="1:1">
      <c r="A12549" s="6" t="s">
        <v>8959</v>
      </c>
    </row>
    <row r="12550" spans="1:1">
      <c r="A12550" s="6" t="s">
        <v>8961</v>
      </c>
    </row>
    <row r="12551" spans="1:1">
      <c r="A12551" s="6" t="s">
        <v>8963</v>
      </c>
    </row>
    <row r="12552" spans="1:1">
      <c r="A12552" s="6" t="s">
        <v>8965</v>
      </c>
    </row>
    <row r="12553" spans="1:1">
      <c r="A12553" s="6" t="s">
        <v>211</v>
      </c>
    </row>
    <row r="12554" spans="1:1">
      <c r="A12554" s="6" t="s">
        <v>114</v>
      </c>
    </row>
    <row r="12555" spans="1:1">
      <c r="A12555" s="6" t="s">
        <v>1126</v>
      </c>
    </row>
    <row r="12556" spans="1:1">
      <c r="A12556" s="6" t="s">
        <v>1038</v>
      </c>
    </row>
    <row r="12557" spans="1:1">
      <c r="A12557" s="6" t="s">
        <v>516</v>
      </c>
    </row>
    <row r="12558" spans="1:1">
      <c r="A12558" s="6" t="s">
        <v>214</v>
      </c>
    </row>
    <row r="12559" spans="1:1">
      <c r="A12559" s="6" t="s">
        <v>269</v>
      </c>
    </row>
    <row r="12560" spans="1:1">
      <c r="A12560" s="6" t="s">
        <v>227</v>
      </c>
    </row>
    <row r="12561" spans="1:1">
      <c r="A12561" s="6" t="s">
        <v>198</v>
      </c>
    </row>
    <row r="12562" spans="1:1">
      <c r="A12562" s="6" t="s">
        <v>312</v>
      </c>
    </row>
    <row r="12563" spans="1:1">
      <c r="A12563" s="6" t="s">
        <v>302</v>
      </c>
    </row>
    <row r="12564" spans="1:1">
      <c r="A12564" s="6" t="s">
        <v>1007</v>
      </c>
    </row>
    <row r="12565" spans="1:1">
      <c r="A12565" s="6" t="s">
        <v>1057</v>
      </c>
    </row>
    <row r="12566" spans="1:1">
      <c r="A12566" s="6" t="s">
        <v>637</v>
      </c>
    </row>
    <row r="12567" spans="1:1">
      <c r="A12567" s="6" t="s">
        <v>496</v>
      </c>
    </row>
    <row r="12568" spans="1:1">
      <c r="A12568" s="6" t="s">
        <v>360</v>
      </c>
    </row>
    <row r="12569" spans="1:1">
      <c r="A12569" s="6" t="s">
        <v>645</v>
      </c>
    </row>
    <row r="12570" spans="1:1">
      <c r="A12570" s="6" t="s">
        <v>524</v>
      </c>
    </row>
    <row r="12571" spans="1:1">
      <c r="A12571" s="6" t="s">
        <v>259</v>
      </c>
    </row>
    <row r="12572" spans="1:1">
      <c r="A12572" s="6" t="s">
        <v>846</v>
      </c>
    </row>
    <row r="12573" spans="1:1">
      <c r="A12573" s="6" t="s">
        <v>870</v>
      </c>
    </row>
    <row r="12574" spans="1:1">
      <c r="A12574" s="6" t="s">
        <v>1206</v>
      </c>
    </row>
    <row r="12575" spans="1:1">
      <c r="A12575" s="6" t="s">
        <v>526</v>
      </c>
    </row>
    <row r="12576" spans="1:1">
      <c r="A12576" s="6" t="s">
        <v>527</v>
      </c>
    </row>
    <row r="12577" spans="1:1">
      <c r="A12577" s="6" t="s">
        <v>388</v>
      </c>
    </row>
    <row r="12578" spans="1:1">
      <c r="A12578" s="6" t="s">
        <v>208</v>
      </c>
    </row>
    <row r="12579" spans="1:1">
      <c r="A12579" s="6" t="s">
        <v>1088</v>
      </c>
    </row>
    <row r="12580" spans="1:1">
      <c r="A12580" s="6" t="s">
        <v>11</v>
      </c>
    </row>
    <row r="12581" spans="1:1">
      <c r="A12581" s="6" t="s">
        <v>210</v>
      </c>
    </row>
    <row r="12582" spans="1:1">
      <c r="A12582" s="6" t="s">
        <v>113</v>
      </c>
    </row>
    <row r="12583" spans="1:1">
      <c r="A12583" s="6" t="s">
        <v>7760</v>
      </c>
    </row>
    <row r="12584" spans="1:1">
      <c r="A12584" s="6" t="s">
        <v>1887</v>
      </c>
    </row>
    <row r="12585" spans="1:1">
      <c r="A12585" s="6" t="s">
        <v>7794</v>
      </c>
    </row>
    <row r="12586" spans="1:1">
      <c r="A12586" s="6" t="s">
        <v>7836</v>
      </c>
    </row>
    <row r="12587" spans="1:1">
      <c r="A12587" s="6" t="s">
        <v>268</v>
      </c>
    </row>
    <row r="12588" spans="1:1">
      <c r="A12588" s="6" t="s">
        <v>7748</v>
      </c>
    </row>
    <row r="12589" spans="1:1">
      <c r="A12589" s="6" t="s">
        <v>197</v>
      </c>
    </row>
    <row r="12590" spans="1:1">
      <c r="A12590" s="6" t="s">
        <v>18</v>
      </c>
    </row>
    <row r="12591" spans="1:1">
      <c r="A12591" s="6" t="s">
        <v>17</v>
      </c>
    </row>
    <row r="12592" spans="1:1">
      <c r="A12592" s="6" t="s">
        <v>8039</v>
      </c>
    </row>
    <row r="12593" spans="1:1">
      <c r="A12593" s="6" t="s">
        <v>8040</v>
      </c>
    </row>
    <row r="12594" spans="1:1">
      <c r="A12594" s="6" t="s">
        <v>5732</v>
      </c>
    </row>
    <row r="12595" spans="1:1">
      <c r="A12595" s="6" t="s">
        <v>5707</v>
      </c>
    </row>
    <row r="12596" spans="1:1">
      <c r="A12596" s="6" t="s">
        <v>5733</v>
      </c>
    </row>
    <row r="12597" spans="1:1">
      <c r="A12597" s="6" t="s">
        <v>8472</v>
      </c>
    </row>
    <row r="12598" spans="1:1">
      <c r="A12598" s="6" t="s">
        <v>5714</v>
      </c>
    </row>
    <row r="12599" spans="1:1">
      <c r="A12599" s="6" t="s">
        <v>258</v>
      </c>
    </row>
    <row r="12600" spans="1:1">
      <c r="A12600" s="6" t="s">
        <v>958</v>
      </c>
    </row>
    <row r="12601" spans="1:1">
      <c r="A12601" s="6" t="s">
        <v>9934</v>
      </c>
    </row>
    <row r="12602" spans="1:1">
      <c r="A12602" s="6" t="s">
        <v>9933</v>
      </c>
    </row>
    <row r="12603" spans="1:1">
      <c r="A12603" s="6" t="s">
        <v>7747</v>
      </c>
    </row>
    <row r="12604" spans="1:1">
      <c r="A12604" s="6" t="s">
        <v>8507</v>
      </c>
    </row>
    <row r="12605" spans="1:1">
      <c r="A12605" s="6" t="s">
        <v>1175</v>
      </c>
    </row>
    <row r="12606" spans="1:1">
      <c r="A12606" s="6" t="s">
        <v>1462</v>
      </c>
    </row>
    <row r="12607" spans="1:1">
      <c r="A12607" s="6" t="s">
        <v>5740</v>
      </c>
    </row>
    <row r="12608" spans="1:1">
      <c r="A12608" s="6" t="s">
        <v>1360</v>
      </c>
    </row>
    <row r="12609" spans="1:1">
      <c r="A12609" s="6" t="s">
        <v>1109</v>
      </c>
    </row>
    <row r="12610" spans="1:1">
      <c r="A12610" s="6" t="s">
        <v>874</v>
      </c>
    </row>
    <row r="12611" spans="1:1">
      <c r="A12611" s="6" t="s">
        <v>99</v>
      </c>
    </row>
    <row r="12612" spans="1:1">
      <c r="A12612" s="6" t="s">
        <v>100</v>
      </c>
    </row>
    <row r="12613" spans="1:1">
      <c r="A12613" s="6" t="s">
        <v>147</v>
      </c>
    </row>
    <row r="12614" spans="1:1">
      <c r="A12614" s="6" t="s">
        <v>148</v>
      </c>
    </row>
    <row r="12615" spans="1:1">
      <c r="A12615" s="6" t="s">
        <v>2317</v>
      </c>
    </row>
    <row r="12616" spans="1:1">
      <c r="A12616" s="6" t="s">
        <v>2316</v>
      </c>
    </row>
    <row r="12617" spans="1:1">
      <c r="A12617" s="6" t="s">
        <v>104</v>
      </c>
    </row>
    <row r="12618" spans="1:1">
      <c r="A12618" s="6" t="s">
        <v>105</v>
      </c>
    </row>
    <row r="12619" spans="1:1">
      <c r="A12619" s="6" t="s">
        <v>1295</v>
      </c>
    </row>
    <row r="12620" spans="1:1">
      <c r="A12620" s="6" t="s">
        <v>1300</v>
      </c>
    </row>
    <row r="12621" spans="1:1">
      <c r="A12621" s="6" t="s">
        <v>1296</v>
      </c>
    </row>
    <row r="12622" spans="1:1">
      <c r="A12622" s="6" t="s">
        <v>1297</v>
      </c>
    </row>
    <row r="12623" spans="1:1">
      <c r="A12623" s="6" t="s">
        <v>57</v>
      </c>
    </row>
    <row r="12624" spans="1:1">
      <c r="A12624" s="6" t="s">
        <v>1301</v>
      </c>
    </row>
    <row r="12625" spans="1:1">
      <c r="A12625" s="6" t="s">
        <v>447</v>
      </c>
    </row>
    <row r="12626" spans="1:1">
      <c r="A12626" s="6" t="s">
        <v>448</v>
      </c>
    </row>
    <row r="12627" spans="1:1">
      <c r="A12627" s="6" t="s">
        <v>1294</v>
      </c>
    </row>
    <row r="12628" spans="1:1">
      <c r="A12628" s="6" t="s">
        <v>54</v>
      </c>
    </row>
    <row r="12629" spans="1:1">
      <c r="A12629" s="6" t="s">
        <v>1285</v>
      </c>
    </row>
    <row r="12630" spans="1:1">
      <c r="A12630" s="6" t="s">
        <v>1290</v>
      </c>
    </row>
    <row r="12631" spans="1:1">
      <c r="A12631" s="6" t="s">
        <v>1292</v>
      </c>
    </row>
    <row r="12632" spans="1:1">
      <c r="A12632" s="6" t="s">
        <v>1293</v>
      </c>
    </row>
    <row r="12633" spans="1:1">
      <c r="A12633" s="6" t="s">
        <v>1291</v>
      </c>
    </row>
    <row r="12634" spans="1:1">
      <c r="A12634" s="6" t="s">
        <v>53</v>
      </c>
    </row>
    <row r="12635" spans="1:1">
      <c r="A12635" s="6" t="s">
        <v>1285</v>
      </c>
    </row>
    <row r="12636" spans="1:1">
      <c r="A12636" s="6" t="s">
        <v>1290</v>
      </c>
    </row>
    <row r="12637" spans="1:1">
      <c r="A12637" s="6" t="s">
        <v>1286</v>
      </c>
    </row>
    <row r="12638" spans="1:1">
      <c r="A12638" s="6" t="s">
        <v>1287</v>
      </c>
    </row>
    <row r="12639" spans="1:1">
      <c r="A12639" s="6" t="s">
        <v>1295</v>
      </c>
    </row>
    <row r="12640" spans="1:1">
      <c r="A12640" s="6" t="s">
        <v>1300</v>
      </c>
    </row>
    <row r="12641" spans="1:1">
      <c r="A12641" s="6" t="s">
        <v>1388</v>
      </c>
    </row>
    <row r="12642" spans="1:1">
      <c r="A12642" s="6" t="s">
        <v>1389</v>
      </c>
    </row>
    <row r="12643" spans="1:1">
      <c r="A12643" s="6" t="s">
        <v>35</v>
      </c>
    </row>
    <row r="12644" spans="1:1">
      <c r="A12644" s="6" t="s">
        <v>1284</v>
      </c>
    </row>
    <row r="12645" spans="1:1">
      <c r="A12645" s="6" t="s">
        <v>163</v>
      </c>
    </row>
    <row r="12646" spans="1:1">
      <c r="A12646" s="6" t="s">
        <v>2150</v>
      </c>
    </row>
    <row r="12647" spans="1:1">
      <c r="A12647" s="6" t="s">
        <v>164</v>
      </c>
    </row>
    <row r="12648" spans="1:1">
      <c r="A12648" s="6" t="s">
        <v>8697</v>
      </c>
    </row>
    <row r="12649" spans="1:1">
      <c r="A12649" s="6" t="s">
        <v>8698</v>
      </c>
    </row>
    <row r="12650" spans="1:1">
      <c r="A12650" s="6" t="s">
        <v>167</v>
      </c>
    </row>
    <row r="12651" spans="1:1">
      <c r="A12651" s="6" t="s">
        <v>8699</v>
      </c>
    </row>
    <row r="12652" spans="1:1">
      <c r="A12652" s="6" t="s">
        <v>8700</v>
      </c>
    </row>
    <row r="12653" spans="1:1">
      <c r="A12653" s="6" t="s">
        <v>937</v>
      </c>
    </row>
    <row r="12654" spans="1:1">
      <c r="A12654" s="6" t="s">
        <v>8701</v>
      </c>
    </row>
    <row r="12655" spans="1:1">
      <c r="A12655" s="6" t="s">
        <v>8702</v>
      </c>
    </row>
    <row r="12656" spans="1:1">
      <c r="A12656" s="6" t="s">
        <v>727</v>
      </c>
    </row>
    <row r="12657" spans="1:1">
      <c r="A12657" s="6" t="s">
        <v>8703</v>
      </c>
    </row>
    <row r="12658" spans="1:1">
      <c r="A12658" s="6" t="s">
        <v>8704</v>
      </c>
    </row>
    <row r="12659" spans="1:1">
      <c r="A12659" s="6" t="s">
        <v>305</v>
      </c>
    </row>
    <row r="12660" spans="1:1">
      <c r="A12660" s="6" t="s">
        <v>8705</v>
      </c>
    </row>
    <row r="12661" spans="1:1">
      <c r="A12661" s="6" t="s">
        <v>8706</v>
      </c>
    </row>
    <row r="12662" spans="1:1">
      <c r="A12662" s="6" t="s">
        <v>1093</v>
      </c>
    </row>
    <row r="12663" spans="1:1">
      <c r="A12663" s="6" t="s">
        <v>8707</v>
      </c>
    </row>
    <row r="12664" spans="1:1">
      <c r="A12664" s="6" t="s">
        <v>8708</v>
      </c>
    </row>
    <row r="12665" spans="1:1">
      <c r="A12665" s="6" t="s">
        <v>1196</v>
      </c>
    </row>
    <row r="12666" spans="1:1">
      <c r="A12666" s="6" t="s">
        <v>1603</v>
      </c>
    </row>
    <row r="12667" spans="1:1">
      <c r="A12667" s="6" t="s">
        <v>1604</v>
      </c>
    </row>
    <row r="12668" spans="1:1">
      <c r="A12668" s="6" t="s">
        <v>1085</v>
      </c>
    </row>
    <row r="12669" spans="1:1">
      <c r="A12669" s="6" t="s">
        <v>8709</v>
      </c>
    </row>
    <row r="12670" spans="1:1">
      <c r="A12670" s="6" t="s">
        <v>8710</v>
      </c>
    </row>
    <row r="12671" spans="1:1">
      <c r="A12671" s="6" t="s">
        <v>700</v>
      </c>
    </row>
    <row r="12672" spans="1:1">
      <c r="A12672" s="6" t="s">
        <v>2628</v>
      </c>
    </row>
    <row r="12673" spans="1:1">
      <c r="A12673" s="6" t="s">
        <v>2629</v>
      </c>
    </row>
    <row r="12674" spans="1:1">
      <c r="A12674" s="6" t="s">
        <v>490</v>
      </c>
    </row>
    <row r="12675" spans="1:1">
      <c r="A12675" s="6" t="s">
        <v>8711</v>
      </c>
    </row>
    <row r="12676" spans="1:1">
      <c r="A12676" s="6" t="s">
        <v>8712</v>
      </c>
    </row>
    <row r="12677" spans="1:1">
      <c r="A12677" s="6" t="s">
        <v>441</v>
      </c>
    </row>
    <row r="12678" spans="1:1">
      <c r="A12678" s="6" t="s">
        <v>8713</v>
      </c>
    </row>
    <row r="12679" spans="1:1">
      <c r="A12679" s="6" t="s">
        <v>8714</v>
      </c>
    </row>
    <row r="12680" spans="1:1">
      <c r="A12680" s="6" t="s">
        <v>306</v>
      </c>
    </row>
    <row r="12681" spans="1:1">
      <c r="A12681" s="6" t="s">
        <v>5673</v>
      </c>
    </row>
    <row r="12682" spans="1:1">
      <c r="A12682" s="6" t="s">
        <v>5679</v>
      </c>
    </row>
    <row r="12683" spans="1:1">
      <c r="A12683" s="6" t="s">
        <v>1051</v>
      </c>
    </row>
    <row r="12684" spans="1:1">
      <c r="A12684" s="6" t="s">
        <v>2630</v>
      </c>
    </row>
    <row r="12685" spans="1:1">
      <c r="A12685" s="6" t="s">
        <v>2631</v>
      </c>
    </row>
    <row r="12686" spans="1:1">
      <c r="A12686" s="6" t="s">
        <v>1053</v>
      </c>
    </row>
    <row r="12687" spans="1:1">
      <c r="A12687" s="6" t="s">
        <v>8715</v>
      </c>
    </row>
    <row r="12688" spans="1:1">
      <c r="A12688" s="6" t="s">
        <v>8716</v>
      </c>
    </row>
    <row r="12689" spans="1:1">
      <c r="A12689" s="6" t="s">
        <v>1054</v>
      </c>
    </row>
    <row r="12690" spans="1:1">
      <c r="A12690" s="6" t="s">
        <v>8717</v>
      </c>
    </row>
    <row r="12691" spans="1:1">
      <c r="A12691" s="6" t="s">
        <v>8718</v>
      </c>
    </row>
    <row r="12692" spans="1:1">
      <c r="A12692" s="6" t="s">
        <v>997</v>
      </c>
    </row>
    <row r="12693" spans="1:1">
      <c r="A12693" s="6" t="s">
        <v>8719</v>
      </c>
    </row>
    <row r="12694" spans="1:1">
      <c r="A12694" s="6" t="s">
        <v>8720</v>
      </c>
    </row>
    <row r="12695" spans="1:1">
      <c r="A12695" s="6" t="s">
        <v>443</v>
      </c>
    </row>
    <row r="12696" spans="1:1">
      <c r="A12696" s="6" t="s">
        <v>8721</v>
      </c>
    </row>
    <row r="12697" spans="1:1">
      <c r="A12697" s="6" t="s">
        <v>8722</v>
      </c>
    </row>
    <row r="12698" spans="1:1">
      <c r="A12698" s="6" t="s">
        <v>719</v>
      </c>
    </row>
    <row r="12699" spans="1:1">
      <c r="A12699" s="6" t="s">
        <v>8723</v>
      </c>
    </row>
    <row r="12700" spans="1:1">
      <c r="A12700" s="6" t="s">
        <v>8724</v>
      </c>
    </row>
    <row r="12701" spans="1:1">
      <c r="A12701" s="6" t="s">
        <v>722</v>
      </c>
    </row>
    <row r="12702" spans="1:1">
      <c r="A12702" s="6" t="s">
        <v>174</v>
      </c>
    </row>
    <row r="12703" spans="1:1">
      <c r="A12703" s="6" t="s">
        <v>181</v>
      </c>
    </row>
    <row r="12704" spans="1:1">
      <c r="A12704" s="6" t="s">
        <v>5662</v>
      </c>
    </row>
    <row r="12705" spans="1:1">
      <c r="A12705" s="6" t="s">
        <v>5663</v>
      </c>
    </row>
    <row r="12706" spans="1:1">
      <c r="A12706" s="6" t="s">
        <v>2323</v>
      </c>
    </row>
    <row r="12707" spans="1:1">
      <c r="A12707" s="6" t="s">
        <v>1036</v>
      </c>
    </row>
    <row r="12708" spans="1:1">
      <c r="A12708" s="6" t="s">
        <v>413</v>
      </c>
    </row>
    <row r="12709" spans="1:1">
      <c r="A12709" s="6" t="s">
        <v>412</v>
      </c>
    </row>
    <row r="12710" spans="1:1">
      <c r="A12710" s="6" t="s">
        <v>1866</v>
      </c>
    </row>
    <row r="12711" spans="1:1">
      <c r="A12711" s="6" t="s">
        <v>1117</v>
      </c>
    </row>
    <row r="12712" spans="1:1">
      <c r="A12712" s="6" t="s">
        <v>927</v>
      </c>
    </row>
    <row r="12713" spans="1:1">
      <c r="A12713" s="6" t="s">
        <v>988</v>
      </c>
    </row>
    <row r="12714" spans="1:1">
      <c r="A12714" s="6" t="s">
        <v>2050</v>
      </c>
    </row>
    <row r="12715" spans="1:1">
      <c r="A12715" s="6" t="s">
        <v>2209</v>
      </c>
    </row>
    <row r="12716" spans="1:1">
      <c r="A12716" s="6" t="s">
        <v>2051</v>
      </c>
    </row>
    <row r="12717" spans="1:1">
      <c r="A12717" s="6" t="s">
        <v>2052</v>
      </c>
    </row>
    <row r="12718" spans="1:1">
      <c r="A12718" s="6" t="s">
        <v>38</v>
      </c>
    </row>
    <row r="12719" spans="1:1">
      <c r="A12719" s="6" t="s">
        <v>66</v>
      </c>
    </row>
    <row r="12720" spans="1:1">
      <c r="A12720" s="6" t="s">
        <v>2053</v>
      </c>
    </row>
    <row r="12721" spans="1:1">
      <c r="A12721" s="6" t="s">
        <v>2054</v>
      </c>
    </row>
    <row r="12722" spans="1:1">
      <c r="A12722" s="6" t="s">
        <v>39</v>
      </c>
    </row>
    <row r="12723" spans="1:1">
      <c r="A12723" s="6" t="s">
        <v>67</v>
      </c>
    </row>
    <row r="12724" spans="1:1">
      <c r="A12724" s="6" t="s">
        <v>1670</v>
      </c>
    </row>
    <row r="12725" spans="1:1">
      <c r="A12725" s="6" t="s">
        <v>1671</v>
      </c>
    </row>
    <row r="12726" spans="1:1">
      <c r="A12726" s="6" t="s">
        <v>40</v>
      </c>
    </row>
    <row r="12727" spans="1:1">
      <c r="A12727" s="6" t="s">
        <v>1672</v>
      </c>
    </row>
    <row r="12728" spans="1:1">
      <c r="A12728" s="6" t="s">
        <v>928</v>
      </c>
    </row>
    <row r="12729" spans="1:1">
      <c r="A12729" s="6" t="s">
        <v>929</v>
      </c>
    </row>
    <row r="12730" spans="1:1">
      <c r="A12730" s="6" t="s">
        <v>41</v>
      </c>
    </row>
    <row r="12731" spans="1:1">
      <c r="A12731" s="6" t="s">
        <v>68</v>
      </c>
    </row>
    <row r="12732" spans="1:1">
      <c r="A12732" s="6" t="s">
        <v>8618</v>
      </c>
    </row>
    <row r="12733" spans="1:1">
      <c r="A12733" s="6" t="s">
        <v>8619</v>
      </c>
    </row>
    <row r="12734" spans="1:1">
      <c r="A12734" s="6" t="s">
        <v>42</v>
      </c>
    </row>
    <row r="12735" spans="1:1">
      <c r="A12735" s="6" t="s">
        <v>1342</v>
      </c>
    </row>
    <row r="12736" spans="1:1">
      <c r="A12736" s="6" t="s">
        <v>5590</v>
      </c>
    </row>
    <row r="12737" spans="1:1">
      <c r="A12737" s="6" t="s">
        <v>5591</v>
      </c>
    </row>
    <row r="12738" spans="1:1">
      <c r="A12738" s="6" t="s">
        <v>47</v>
      </c>
    </row>
    <row r="12739" spans="1:1">
      <c r="A12739" s="6" t="s">
        <v>72</v>
      </c>
    </row>
    <row r="12740" spans="1:1">
      <c r="A12740" s="6" t="s">
        <v>930</v>
      </c>
    </row>
    <row r="12741" spans="1:1">
      <c r="A12741" s="6" t="s">
        <v>931</v>
      </c>
    </row>
    <row r="12742" spans="1:1">
      <c r="A12742" s="6" t="s">
        <v>48</v>
      </c>
    </row>
    <row r="12743" spans="1:1">
      <c r="A12743" s="6" t="s">
        <v>73</v>
      </c>
    </row>
    <row r="12744" spans="1:1">
      <c r="A12744" s="6" t="s">
        <v>8620</v>
      </c>
    </row>
    <row r="12745" spans="1:1">
      <c r="A12745" s="6" t="s">
        <v>8621</v>
      </c>
    </row>
    <row r="12746" spans="1:1">
      <c r="A12746" s="6" t="s">
        <v>49</v>
      </c>
    </row>
    <row r="12747" spans="1:1">
      <c r="A12747" s="6" t="s">
        <v>8537</v>
      </c>
    </row>
    <row r="12748" spans="1:1">
      <c r="A12748" s="6" t="s">
        <v>1662</v>
      </c>
    </row>
    <row r="12749" spans="1:1">
      <c r="A12749" s="6" t="s">
        <v>1663</v>
      </c>
    </row>
    <row r="12750" spans="1:1">
      <c r="A12750" s="6" t="s">
        <v>50</v>
      </c>
    </row>
    <row r="12751" spans="1:1">
      <c r="A12751" s="6" t="s">
        <v>1664</v>
      </c>
    </row>
    <row r="12752" spans="1:1">
      <c r="A12752" s="6" t="s">
        <v>1867</v>
      </c>
    </row>
    <row r="12753" spans="1:1">
      <c r="A12753" s="6" t="s">
        <v>1032</v>
      </c>
    </row>
    <row r="12754" spans="1:1">
      <c r="A12754" s="6" t="s">
        <v>151</v>
      </c>
    </row>
    <row r="12755" spans="1:1">
      <c r="A12755" s="6" t="s">
        <v>150</v>
      </c>
    </row>
    <row r="12756" spans="1:1">
      <c r="A12756" s="6" t="s">
        <v>149</v>
      </c>
    </row>
    <row r="12757" spans="1:1">
      <c r="A12757" s="6" t="s">
        <v>8435</v>
      </c>
    </row>
    <row r="12758" spans="1:1">
      <c r="A12758" s="6" t="s">
        <v>8436</v>
      </c>
    </row>
    <row r="12759" spans="1:1">
      <c r="A12759" s="6" t="s">
        <v>556</v>
      </c>
    </row>
    <row r="12760" spans="1:1">
      <c r="A12760" s="6" t="s">
        <v>1392</v>
      </c>
    </row>
    <row r="12761" spans="1:1">
      <c r="A12761" s="6" t="s">
        <v>8443</v>
      </c>
    </row>
    <row r="12762" spans="1:1">
      <c r="A12762" s="6" t="s">
        <v>8444</v>
      </c>
    </row>
    <row r="12763" spans="1:1">
      <c r="A12763" s="6" t="s">
        <v>862</v>
      </c>
    </row>
    <row r="12764" spans="1:1">
      <c r="A12764" s="6" t="s">
        <v>2399</v>
      </c>
    </row>
    <row r="12765" spans="1:1">
      <c r="A12765" s="6" t="s">
        <v>1871</v>
      </c>
    </row>
    <row r="12766" spans="1:1">
      <c r="A12766" s="6" t="s">
        <v>905</v>
      </c>
    </row>
    <row r="12767" spans="1:1">
      <c r="A12767" s="6" t="s">
        <v>558</v>
      </c>
    </row>
    <row r="12768" spans="1:1">
      <c r="A12768" s="6" t="s">
        <v>559</v>
      </c>
    </row>
    <row r="12769" spans="1:1">
      <c r="A12769" s="6" t="s">
        <v>5511</v>
      </c>
    </row>
    <row r="12770" spans="1:1">
      <c r="A12770" s="6" t="s">
        <v>5512</v>
      </c>
    </row>
    <row r="12771" spans="1:1">
      <c r="A12771" s="6" t="s">
        <v>80</v>
      </c>
    </row>
    <row r="12772" spans="1:1">
      <c r="A12772" s="6" t="s">
        <v>1843</v>
      </c>
    </row>
    <row r="12773" spans="1:1">
      <c r="A12773" s="6" t="s">
        <v>887</v>
      </c>
    </row>
    <row r="12774" spans="1:1">
      <c r="A12774" s="6" t="s">
        <v>979</v>
      </c>
    </row>
    <row r="12775" spans="1:1">
      <c r="A12775" s="6" t="s">
        <v>888</v>
      </c>
    </row>
    <row r="12776" spans="1:1">
      <c r="A12776" s="6" t="s">
        <v>1594</v>
      </c>
    </row>
    <row r="12777" spans="1:1">
      <c r="A12777" s="6" t="s">
        <v>1595</v>
      </c>
    </row>
    <row r="12778" spans="1:1">
      <c r="A12778" s="6" t="s">
        <v>711</v>
      </c>
    </row>
    <row r="12779" spans="1:1">
      <c r="A12779" s="6" t="s">
        <v>1596</v>
      </c>
    </row>
    <row r="12780" spans="1:1">
      <c r="A12780" s="6" t="s">
        <v>1445</v>
      </c>
    </row>
    <row r="12781" spans="1:1">
      <c r="A12781" s="6" t="s">
        <v>1444</v>
      </c>
    </row>
    <row r="12782" spans="1:1">
      <c r="A12782" s="6" t="s">
        <v>1147</v>
      </c>
    </row>
    <row r="12783" spans="1:1">
      <c r="A12783" s="6" t="s">
        <v>1443</v>
      </c>
    </row>
    <row r="12784" spans="1:1">
      <c r="A12784" s="6" t="s">
        <v>5337</v>
      </c>
    </row>
    <row r="12785" spans="1:1">
      <c r="A12785" s="6" t="s">
        <v>5338</v>
      </c>
    </row>
    <row r="12786" spans="1:1">
      <c r="A12786" s="6" t="s">
        <v>934</v>
      </c>
    </row>
    <row r="12787" spans="1:1">
      <c r="A12787" s="6" t="s">
        <v>5341</v>
      </c>
    </row>
    <row r="12788" spans="1:1">
      <c r="A12788" s="6" t="s">
        <v>5339</v>
      </c>
    </row>
    <row r="12789" spans="1:1">
      <c r="A12789" s="6" t="s">
        <v>5340</v>
      </c>
    </row>
    <row r="12790" spans="1:1">
      <c r="A12790" s="6" t="s">
        <v>935</v>
      </c>
    </row>
    <row r="12791" spans="1:1">
      <c r="A12791" s="6" t="s">
        <v>5342</v>
      </c>
    </row>
    <row r="12792" spans="1:1">
      <c r="A12792" s="6" t="s">
        <v>142</v>
      </c>
    </row>
    <row r="12793" spans="1:1">
      <c r="A12793" s="6" t="s">
        <v>143</v>
      </c>
    </row>
    <row r="12794" spans="1:1">
      <c r="A12794" s="6" t="s">
        <v>144</v>
      </c>
    </row>
    <row r="12795" spans="1:1">
      <c r="A12795" s="6" t="s">
        <v>1608</v>
      </c>
    </row>
    <row r="12796" spans="1:1">
      <c r="A12796" s="6" t="s">
        <v>1153</v>
      </c>
    </row>
    <row r="12797" spans="1:1">
      <c r="A12797" s="6" t="s">
        <v>1159</v>
      </c>
    </row>
    <row r="12798" spans="1:1">
      <c r="A12798" s="6" t="s">
        <v>384</v>
      </c>
    </row>
    <row r="12799" spans="1:1">
      <c r="A12799" s="6" t="s">
        <v>2021</v>
      </c>
    </row>
    <row r="12800" spans="1:1">
      <c r="A12800" s="6" t="s">
        <v>2685</v>
      </c>
    </row>
    <row r="12801" spans="1:1">
      <c r="A12801" s="6" t="s">
        <v>657</v>
      </c>
    </row>
    <row r="12802" spans="1:1">
      <c r="A12802" s="6" t="s">
        <v>8527</v>
      </c>
    </row>
    <row r="12803" spans="1:1">
      <c r="A12803" s="6" t="s">
        <v>903</v>
      </c>
    </row>
    <row r="12804" spans="1:1">
      <c r="A12804" s="6" t="s">
        <v>1119</v>
      </c>
    </row>
    <row r="12805" spans="1:1">
      <c r="A12805" s="6" t="s">
        <v>1033</v>
      </c>
    </row>
    <row r="12806" spans="1:1">
      <c r="A12806" s="6" t="s">
        <v>1966</v>
      </c>
    </row>
    <row r="12807" spans="1:1">
      <c r="A12807" s="6" t="s">
        <v>898</v>
      </c>
    </row>
    <row r="12808" spans="1:1">
      <c r="A12808" s="6" t="s">
        <v>1118</v>
      </c>
    </row>
    <row r="12809" spans="1:1">
      <c r="A12809" s="6" t="s">
        <v>1116</v>
      </c>
    </row>
    <row r="12810" spans="1:1">
      <c r="A12810" s="6" t="s">
        <v>2364</v>
      </c>
    </row>
    <row r="12811" spans="1:1">
      <c r="A12811" s="6" t="s">
        <v>2363</v>
      </c>
    </row>
    <row r="12812" spans="1:1">
      <c r="A12812" s="6" t="s">
        <v>5300</v>
      </c>
    </row>
    <row r="12813" spans="1:1">
      <c r="A12813" s="6" t="s">
        <v>5211</v>
      </c>
    </row>
    <row r="12814" spans="1:1">
      <c r="A12814" s="6" t="s">
        <v>589</v>
      </c>
    </row>
    <row r="12815" spans="1:1">
      <c r="A12815" s="6" t="s">
        <v>590</v>
      </c>
    </row>
    <row r="12816" spans="1:1">
      <c r="A12816" s="6" t="s">
        <v>591</v>
      </c>
    </row>
    <row r="12817" spans="1:1">
      <c r="A12817" s="6" t="s">
        <v>968</v>
      </c>
    </row>
    <row r="12818" spans="1:1">
      <c r="A12818" s="6" t="s">
        <v>5769</v>
      </c>
    </row>
    <row r="12819" spans="1:1">
      <c r="A12819" s="6" t="s">
        <v>5770</v>
      </c>
    </row>
    <row r="12820" spans="1:1">
      <c r="A12820" s="6" t="s">
        <v>94</v>
      </c>
    </row>
    <row r="12821" spans="1:1">
      <c r="A12821" s="6" t="s">
        <v>93</v>
      </c>
    </row>
    <row r="12822" spans="1:1">
      <c r="A12822" s="6" t="s">
        <v>8913</v>
      </c>
    </row>
    <row r="12823" spans="1:1">
      <c r="A12823" s="6" t="s">
        <v>8883</v>
      </c>
    </row>
    <row r="12824" spans="1:1">
      <c r="A12824" s="6" t="s">
        <v>8885</v>
      </c>
    </row>
    <row r="12825" spans="1:1">
      <c r="A12825" s="6" t="s">
        <v>8887</v>
      </c>
    </row>
    <row r="12826" spans="1:1">
      <c r="A12826" s="6" t="s">
        <v>8889</v>
      </c>
    </row>
    <row r="12827" spans="1:1">
      <c r="A12827" s="6" t="s">
        <v>8891</v>
      </c>
    </row>
    <row r="12828" spans="1:1">
      <c r="A12828" s="6" t="s">
        <v>8893</v>
      </c>
    </row>
    <row r="12829" spans="1:1">
      <c r="A12829" s="6" t="s">
        <v>8895</v>
      </c>
    </row>
    <row r="12830" spans="1:1">
      <c r="A12830" s="6" t="s">
        <v>8897</v>
      </c>
    </row>
    <row r="12831" spans="1:1">
      <c r="A12831" s="6" t="s">
        <v>8899</v>
      </c>
    </row>
    <row r="12832" spans="1:1">
      <c r="A12832" s="6" t="s">
        <v>8901</v>
      </c>
    </row>
    <row r="12833" spans="1:1">
      <c r="A12833" s="6" t="s">
        <v>8903</v>
      </c>
    </row>
    <row r="12834" spans="1:1">
      <c r="A12834" s="6" t="s">
        <v>8905</v>
      </c>
    </row>
    <row r="12835" spans="1:1">
      <c r="A12835" s="6" t="s">
        <v>8907</v>
      </c>
    </row>
    <row r="12836" spans="1:1">
      <c r="A12836" s="6" t="s">
        <v>8909</v>
      </c>
    </row>
    <row r="12837" spans="1:1">
      <c r="A12837" s="6" t="s">
        <v>8911</v>
      </c>
    </row>
    <row r="12838" spans="1:1">
      <c r="A12838" s="6" t="s">
        <v>8915</v>
      </c>
    </row>
    <row r="12839" spans="1:1">
      <c r="A12839" s="6" t="s">
        <v>8917</v>
      </c>
    </row>
    <row r="12840" spans="1:1">
      <c r="A12840" s="6" t="s">
        <v>8912</v>
      </c>
    </row>
    <row r="12841" spans="1:1">
      <c r="A12841" s="6" t="s">
        <v>8882</v>
      </c>
    </row>
    <row r="12842" spans="1:1">
      <c r="A12842" s="6" t="s">
        <v>8884</v>
      </c>
    </row>
    <row r="12843" spans="1:1">
      <c r="A12843" s="6" t="s">
        <v>8886</v>
      </c>
    </row>
    <row r="12844" spans="1:1">
      <c r="A12844" s="6" t="s">
        <v>8888</v>
      </c>
    </row>
    <row r="12845" spans="1:1">
      <c r="A12845" s="6" t="s">
        <v>8890</v>
      </c>
    </row>
    <row r="12846" spans="1:1">
      <c r="A12846" s="6" t="s">
        <v>8892</v>
      </c>
    </row>
    <row r="12847" spans="1:1">
      <c r="A12847" s="6" t="s">
        <v>8894</v>
      </c>
    </row>
    <row r="12848" spans="1:1">
      <c r="A12848" s="6" t="s">
        <v>8896</v>
      </c>
    </row>
    <row r="12849" spans="1:1">
      <c r="A12849" s="6" t="s">
        <v>8898</v>
      </c>
    </row>
    <row r="12850" spans="1:1">
      <c r="A12850" s="6" t="s">
        <v>8900</v>
      </c>
    </row>
    <row r="12851" spans="1:1">
      <c r="A12851" s="6" t="s">
        <v>8902</v>
      </c>
    </row>
    <row r="12852" spans="1:1">
      <c r="A12852" s="6" t="s">
        <v>8904</v>
      </c>
    </row>
    <row r="12853" spans="1:1">
      <c r="A12853" s="6" t="s">
        <v>8906</v>
      </c>
    </row>
    <row r="12854" spans="1:1">
      <c r="A12854" s="6" t="s">
        <v>8908</v>
      </c>
    </row>
    <row r="12855" spans="1:1">
      <c r="A12855" s="6" t="s">
        <v>8910</v>
      </c>
    </row>
    <row r="12856" spans="1:1">
      <c r="A12856" s="6" t="s">
        <v>8914</v>
      </c>
    </row>
    <row r="12857" spans="1:1">
      <c r="A12857" s="6" t="s">
        <v>8916</v>
      </c>
    </row>
    <row r="12858" spans="1:1">
      <c r="A12858" s="6" t="s">
        <v>1113</v>
      </c>
    </row>
    <row r="12859" spans="1:1">
      <c r="A12859" s="6" t="s">
        <v>184</v>
      </c>
    </row>
    <row r="12860" spans="1:1">
      <c r="A12860" s="6" t="s">
        <v>784</v>
      </c>
    </row>
    <row r="12861" spans="1:1">
      <c r="A12861" s="6" t="s">
        <v>787</v>
      </c>
    </row>
    <row r="12862" spans="1:1">
      <c r="A12862" s="6" t="s">
        <v>9149</v>
      </c>
    </row>
    <row r="12863" spans="1:1">
      <c r="A12863" s="6" t="s">
        <v>2123</v>
      </c>
    </row>
    <row r="12864" spans="1:1">
      <c r="A12864" s="6" t="s">
        <v>9151</v>
      </c>
    </row>
    <row r="12865" spans="1:1">
      <c r="A12865" s="6" t="s">
        <v>9153</v>
      </c>
    </row>
    <row r="12866" spans="1:1">
      <c r="A12866" s="6" t="s">
        <v>9155</v>
      </c>
    </row>
    <row r="12867" spans="1:1">
      <c r="A12867" s="6" t="s">
        <v>9157</v>
      </c>
    </row>
    <row r="12868" spans="1:1">
      <c r="A12868" s="6" t="s">
        <v>9159</v>
      </c>
    </row>
    <row r="12869" spans="1:1">
      <c r="A12869" s="6" t="s">
        <v>9161</v>
      </c>
    </row>
    <row r="12870" spans="1:1">
      <c r="A12870" s="6" t="s">
        <v>2125</v>
      </c>
    </row>
    <row r="12871" spans="1:1">
      <c r="A12871" s="6" t="s">
        <v>9163</v>
      </c>
    </row>
    <row r="12872" spans="1:1">
      <c r="A12872" s="6" t="s">
        <v>9165</v>
      </c>
    </row>
    <row r="12873" spans="1:1">
      <c r="A12873" s="6" t="s">
        <v>9167</v>
      </c>
    </row>
    <row r="12874" spans="1:1">
      <c r="A12874" s="6" t="s">
        <v>9169</v>
      </c>
    </row>
    <row r="12875" spans="1:1">
      <c r="A12875" s="6" t="s">
        <v>9171</v>
      </c>
    </row>
    <row r="12876" spans="1:1">
      <c r="A12876" s="6" t="s">
        <v>5826</v>
      </c>
    </row>
    <row r="12877" spans="1:1">
      <c r="A12877" s="6" t="s">
        <v>5824</v>
      </c>
    </row>
    <row r="12878" spans="1:1">
      <c r="A12878" s="6" t="s">
        <v>9173</v>
      </c>
    </row>
    <row r="12879" spans="1:1">
      <c r="A12879" s="6" t="s">
        <v>9176</v>
      </c>
    </row>
    <row r="12880" spans="1:1">
      <c r="A12880" s="6" t="s">
        <v>9178</v>
      </c>
    </row>
    <row r="12881" spans="1:1">
      <c r="A12881" s="6" t="s">
        <v>9180</v>
      </c>
    </row>
    <row r="12882" spans="1:1">
      <c r="A12882" s="6" t="s">
        <v>2121</v>
      </c>
    </row>
    <row r="12883" spans="1:1">
      <c r="A12883" s="6" t="s">
        <v>2119</v>
      </c>
    </row>
    <row r="12884" spans="1:1">
      <c r="A12884" s="6" t="s">
        <v>9182</v>
      </c>
    </row>
    <row r="12885" spans="1:1">
      <c r="A12885" s="6" t="s">
        <v>2175</v>
      </c>
    </row>
    <row r="12886" spans="1:1">
      <c r="A12886" s="6" t="s">
        <v>9184</v>
      </c>
    </row>
    <row r="12887" spans="1:1">
      <c r="A12887" s="6" t="s">
        <v>9186</v>
      </c>
    </row>
    <row r="12888" spans="1:1">
      <c r="A12888" s="6" t="s">
        <v>8052</v>
      </c>
    </row>
    <row r="12889" spans="1:1">
      <c r="A12889" s="6" t="s">
        <v>9188</v>
      </c>
    </row>
    <row r="12890" spans="1:1">
      <c r="A12890" s="6" t="s">
        <v>9190</v>
      </c>
    </row>
    <row r="12891" spans="1:1">
      <c r="A12891" s="6" t="s">
        <v>9192</v>
      </c>
    </row>
    <row r="12892" spans="1:1">
      <c r="A12892" s="6" t="s">
        <v>9194</v>
      </c>
    </row>
    <row r="12893" spans="1:1">
      <c r="A12893" s="6" t="s">
        <v>9196</v>
      </c>
    </row>
    <row r="12894" spans="1:1">
      <c r="A12894" s="6" t="s">
        <v>9198</v>
      </c>
    </row>
    <row r="12895" spans="1:1">
      <c r="A12895" s="6" t="s">
        <v>9200</v>
      </c>
    </row>
    <row r="12896" spans="1:1">
      <c r="A12896" s="6" t="s">
        <v>9202</v>
      </c>
    </row>
    <row r="12897" spans="1:1">
      <c r="A12897" s="6" t="s">
        <v>9204</v>
      </c>
    </row>
    <row r="12898" spans="1:1">
      <c r="A12898" s="6" t="s">
        <v>9206</v>
      </c>
    </row>
    <row r="12899" spans="1:1">
      <c r="A12899" s="6" t="s">
        <v>9208</v>
      </c>
    </row>
    <row r="12900" spans="1:1">
      <c r="A12900" s="6" t="s">
        <v>9150</v>
      </c>
    </row>
    <row r="12901" spans="1:1">
      <c r="A12901" s="6" t="s">
        <v>2124</v>
      </c>
    </row>
    <row r="12902" spans="1:1">
      <c r="A12902" s="6" t="s">
        <v>9152</v>
      </c>
    </row>
    <row r="12903" spans="1:1">
      <c r="A12903" s="6" t="s">
        <v>9154</v>
      </c>
    </row>
    <row r="12904" spans="1:1">
      <c r="A12904" s="6" t="s">
        <v>9156</v>
      </c>
    </row>
    <row r="12905" spans="1:1">
      <c r="A12905" s="6" t="s">
        <v>9158</v>
      </c>
    </row>
    <row r="12906" spans="1:1">
      <c r="A12906" s="6" t="s">
        <v>9160</v>
      </c>
    </row>
    <row r="12907" spans="1:1">
      <c r="A12907" s="6" t="s">
        <v>9162</v>
      </c>
    </row>
    <row r="12908" spans="1:1">
      <c r="A12908" s="6" t="s">
        <v>2126</v>
      </c>
    </row>
    <row r="12909" spans="1:1">
      <c r="A12909" s="6" t="s">
        <v>9164</v>
      </c>
    </row>
    <row r="12910" spans="1:1">
      <c r="A12910" s="6" t="s">
        <v>9166</v>
      </c>
    </row>
    <row r="12911" spans="1:1">
      <c r="A12911" s="6" t="s">
        <v>9168</v>
      </c>
    </row>
    <row r="12912" spans="1:1">
      <c r="A12912" s="6" t="s">
        <v>9170</v>
      </c>
    </row>
    <row r="12913" spans="1:1">
      <c r="A12913" s="6" t="s">
        <v>9172</v>
      </c>
    </row>
    <row r="12914" spans="1:1">
      <c r="A12914" s="6" t="s">
        <v>5827</v>
      </c>
    </row>
    <row r="12915" spans="1:1">
      <c r="A12915" s="6" t="s">
        <v>5825</v>
      </c>
    </row>
    <row r="12916" spans="1:1">
      <c r="A12916" s="6" t="s">
        <v>9174</v>
      </c>
    </row>
    <row r="12917" spans="1:1">
      <c r="A12917" s="6" t="s">
        <v>9177</v>
      </c>
    </row>
    <row r="12918" spans="1:1">
      <c r="A12918" s="6" t="s">
        <v>9179</v>
      </c>
    </row>
    <row r="12919" spans="1:1">
      <c r="A12919" s="6" t="s">
        <v>9181</v>
      </c>
    </row>
    <row r="12920" spans="1:1">
      <c r="A12920" s="6" t="s">
        <v>2122</v>
      </c>
    </row>
    <row r="12921" spans="1:1">
      <c r="A12921" s="6" t="s">
        <v>2120</v>
      </c>
    </row>
    <row r="12922" spans="1:1">
      <c r="A12922" s="6" t="s">
        <v>9183</v>
      </c>
    </row>
    <row r="12923" spans="1:1">
      <c r="A12923" s="6" t="s">
        <v>2176</v>
      </c>
    </row>
    <row r="12924" spans="1:1">
      <c r="A12924" s="6" t="s">
        <v>9185</v>
      </c>
    </row>
    <row r="12925" spans="1:1">
      <c r="A12925" s="6" t="s">
        <v>9187</v>
      </c>
    </row>
    <row r="12926" spans="1:1">
      <c r="A12926" s="6" t="s">
        <v>8053</v>
      </c>
    </row>
    <row r="12927" spans="1:1">
      <c r="A12927" s="6" t="s">
        <v>9189</v>
      </c>
    </row>
    <row r="12928" spans="1:1">
      <c r="A12928" s="6" t="s">
        <v>9191</v>
      </c>
    </row>
    <row r="12929" spans="1:1">
      <c r="A12929" s="6" t="s">
        <v>9193</v>
      </c>
    </row>
    <row r="12930" spans="1:1">
      <c r="A12930" s="6" t="s">
        <v>9195</v>
      </c>
    </row>
    <row r="12931" spans="1:1">
      <c r="A12931" s="6" t="s">
        <v>9197</v>
      </c>
    </row>
    <row r="12932" spans="1:1">
      <c r="A12932" s="6" t="s">
        <v>9199</v>
      </c>
    </row>
    <row r="12933" spans="1:1">
      <c r="A12933" s="6" t="s">
        <v>9201</v>
      </c>
    </row>
    <row r="12934" spans="1:1">
      <c r="A12934" s="6" t="s">
        <v>9203</v>
      </c>
    </row>
    <row r="12935" spans="1:1">
      <c r="A12935" s="6" t="s">
        <v>9205</v>
      </c>
    </row>
    <row r="12936" spans="1:1">
      <c r="A12936" s="6" t="s">
        <v>9207</v>
      </c>
    </row>
    <row r="12937" spans="1:1">
      <c r="A12937" s="6" t="s">
        <v>9209</v>
      </c>
    </row>
    <row r="12938" spans="1:1">
      <c r="A12938" s="6" t="s">
        <v>1006</v>
      </c>
    </row>
    <row r="12939" spans="1:1">
      <c r="A12939" s="6" t="s">
        <v>428</v>
      </c>
    </row>
    <row r="12940" spans="1:1">
      <c r="A12940" s="6" t="s">
        <v>269</v>
      </c>
    </row>
    <row r="12941" spans="1:1">
      <c r="A12941" s="6" t="s">
        <v>1098</v>
      </c>
    </row>
    <row r="12942" spans="1:1">
      <c r="A12942" s="6" t="s">
        <v>114</v>
      </c>
    </row>
    <row r="12943" spans="1:1">
      <c r="A12943" s="6" t="s">
        <v>300</v>
      </c>
    </row>
    <row r="12944" spans="1:1">
      <c r="A12944" s="6" t="s">
        <v>334</v>
      </c>
    </row>
    <row r="12945" spans="1:1">
      <c r="A12945" s="6" t="s">
        <v>640</v>
      </c>
    </row>
    <row r="12946" spans="1:1">
      <c r="A12946" s="6" t="s">
        <v>646</v>
      </c>
    </row>
    <row r="12947" spans="1:1">
      <c r="A12947" s="6" t="s">
        <v>725</v>
      </c>
    </row>
    <row r="12948" spans="1:1">
      <c r="A12948" s="6" t="s">
        <v>348</v>
      </c>
    </row>
    <row r="12949" spans="1:1">
      <c r="A12949" s="6" t="s">
        <v>401</v>
      </c>
    </row>
    <row r="12950" spans="1:1">
      <c r="A12950" s="6" t="s">
        <v>388</v>
      </c>
    </row>
    <row r="12951" spans="1:1">
      <c r="A12951" s="6" t="s">
        <v>13</v>
      </c>
    </row>
    <row r="12952" spans="1:1">
      <c r="A12952" s="6" t="s">
        <v>208</v>
      </c>
    </row>
    <row r="12953" spans="1:1">
      <c r="A12953" s="6" t="s">
        <v>400</v>
      </c>
    </row>
    <row r="12954" spans="1:1">
      <c r="A12954" s="6" t="s">
        <v>882</v>
      </c>
    </row>
    <row r="12955" spans="1:1">
      <c r="A12955" s="6" t="s">
        <v>11</v>
      </c>
    </row>
    <row r="12956" spans="1:1">
      <c r="A12956" s="6" t="s">
        <v>291</v>
      </c>
    </row>
    <row r="12957" spans="1:1">
      <c r="A12957" s="6" t="s">
        <v>290</v>
      </c>
    </row>
    <row r="12958" spans="1:1">
      <c r="A12958" s="6" t="s">
        <v>289</v>
      </c>
    </row>
    <row r="12959" spans="1:1">
      <c r="A12959" s="6" t="s">
        <v>529</v>
      </c>
    </row>
    <row r="12960" spans="1:1">
      <c r="A12960" s="6" t="s">
        <v>730</v>
      </c>
    </row>
    <row r="12961" spans="1:1">
      <c r="A12961" s="6" t="s">
        <v>167</v>
      </c>
    </row>
    <row r="12962" spans="1:1">
      <c r="A12962" s="6" t="s">
        <v>937</v>
      </c>
    </row>
    <row r="12963" spans="1:1">
      <c r="A12963" s="6" t="s">
        <v>305</v>
      </c>
    </row>
    <row r="12964" spans="1:1">
      <c r="A12964" s="6" t="s">
        <v>1196</v>
      </c>
    </row>
    <row r="12965" spans="1:1">
      <c r="A12965" s="6" t="s">
        <v>998</v>
      </c>
    </row>
    <row r="12966" spans="1:1">
      <c r="A12966" s="6" t="s">
        <v>700</v>
      </c>
    </row>
    <row r="12967" spans="1:1">
      <c r="A12967" s="6" t="s">
        <v>490</v>
      </c>
    </row>
    <row r="12968" spans="1:1">
      <c r="A12968" s="6" t="s">
        <v>306</v>
      </c>
    </row>
    <row r="12969" spans="1:1">
      <c r="A12969" s="6" t="s">
        <v>1051</v>
      </c>
    </row>
    <row r="12970" spans="1:1">
      <c r="A12970" s="6" t="s">
        <v>1053</v>
      </c>
    </row>
    <row r="12971" spans="1:1">
      <c r="A12971" s="6" t="s">
        <v>1054</v>
      </c>
    </row>
    <row r="12972" spans="1:1">
      <c r="A12972" s="6" t="s">
        <v>997</v>
      </c>
    </row>
    <row r="12973" spans="1:1">
      <c r="A12973" s="6" t="s">
        <v>1077</v>
      </c>
    </row>
    <row r="12974" spans="1:1">
      <c r="A12974" s="6" t="s">
        <v>1078</v>
      </c>
    </row>
    <row r="12975" spans="1:1">
      <c r="A12975" s="6" t="s">
        <v>719</v>
      </c>
    </row>
    <row r="12976" spans="1:1">
      <c r="A12976" s="6" t="s">
        <v>1801</v>
      </c>
    </row>
    <row r="12977" spans="1:1">
      <c r="A12977" s="6" t="s">
        <v>2127</v>
      </c>
    </row>
    <row r="12978" spans="1:1">
      <c r="A12978" s="6" t="s">
        <v>268</v>
      </c>
    </row>
    <row r="12979" spans="1:1">
      <c r="A12979" s="6" t="s">
        <v>8865</v>
      </c>
    </row>
    <row r="12980" spans="1:1">
      <c r="A12980" s="6" t="s">
        <v>113</v>
      </c>
    </row>
    <row r="12981" spans="1:1">
      <c r="A12981" s="6" t="s">
        <v>7835</v>
      </c>
    </row>
    <row r="12982" spans="1:1">
      <c r="A12982" s="6" t="s">
        <v>333</v>
      </c>
    </row>
    <row r="12983" spans="1:1">
      <c r="A12983" s="6" t="s">
        <v>1792</v>
      </c>
    </row>
    <row r="12984" spans="1:1">
      <c r="A12984" s="6" t="s">
        <v>2128</v>
      </c>
    </row>
    <row r="12985" spans="1:1">
      <c r="A12985" s="6" t="s">
        <v>7796</v>
      </c>
    </row>
    <row r="12986" spans="1:1">
      <c r="A12986" s="6" t="s">
        <v>8209</v>
      </c>
    </row>
    <row r="12987" spans="1:1">
      <c r="A12987" s="6" t="s">
        <v>1308</v>
      </c>
    </row>
    <row r="12988" spans="1:1">
      <c r="A12988" s="6" t="s">
        <v>1175</v>
      </c>
    </row>
    <row r="12989" spans="1:1">
      <c r="A12989" s="6" t="s">
        <v>12</v>
      </c>
    </row>
    <row r="12990" spans="1:1">
      <c r="A12990" s="6" t="s">
        <v>1462</v>
      </c>
    </row>
    <row r="12991" spans="1:1">
      <c r="A12991" s="6" t="s">
        <v>1898</v>
      </c>
    </row>
    <row r="12992" spans="1:1">
      <c r="A12992" s="6" t="s">
        <v>9175</v>
      </c>
    </row>
    <row r="12993" spans="1:1">
      <c r="A12993" s="6" t="s">
        <v>1360</v>
      </c>
    </row>
    <row r="12994" spans="1:1">
      <c r="A12994" s="6" t="s">
        <v>2614</v>
      </c>
    </row>
    <row r="12995" spans="1:1">
      <c r="A12995" s="6" t="s">
        <v>5566</v>
      </c>
    </row>
    <row r="12996" spans="1:1">
      <c r="A12996" s="6" t="s">
        <v>1309</v>
      </c>
    </row>
    <row r="12997" spans="1:1">
      <c r="A12997" s="6" t="s">
        <v>2115</v>
      </c>
    </row>
    <row r="12998" spans="1:1">
      <c r="A12998" s="6" t="s">
        <v>729</v>
      </c>
    </row>
    <row r="12999" spans="1:1">
      <c r="A12999" s="6" t="s">
        <v>2177</v>
      </c>
    </row>
    <row r="13000" spans="1:1">
      <c r="A13000" s="6" t="s">
        <v>8543</v>
      </c>
    </row>
    <row r="13001" spans="1:1">
      <c r="A13001" s="6" t="s">
        <v>304</v>
      </c>
    </row>
    <row r="13002" spans="1:1">
      <c r="A13002" s="6" t="s">
        <v>5592</v>
      </c>
    </row>
    <row r="13003" spans="1:1">
      <c r="A13003" s="6" t="s">
        <v>5684</v>
      </c>
    </row>
    <row r="13004" spans="1:1">
      <c r="A13004" s="6" t="s">
        <v>5688</v>
      </c>
    </row>
    <row r="13005" spans="1:1">
      <c r="A13005" s="6" t="s">
        <v>5687</v>
      </c>
    </row>
    <row r="13006" spans="1:1">
      <c r="A13006" s="6" t="s">
        <v>8546</v>
      </c>
    </row>
    <row r="13007" spans="1:1">
      <c r="A13007" s="6" t="s">
        <v>1455</v>
      </c>
    </row>
    <row r="13008" spans="1:1">
      <c r="A13008" s="6" t="s">
        <v>1052</v>
      </c>
    </row>
    <row r="13009" spans="1:1">
      <c r="A13009" s="6" t="s">
        <v>5604</v>
      </c>
    </row>
    <row r="13010" spans="1:1">
      <c r="A13010" s="6" t="s">
        <v>1115</v>
      </c>
    </row>
    <row r="13011" spans="1:1">
      <c r="A13011" s="6" t="s">
        <v>8548</v>
      </c>
    </row>
    <row r="13012" spans="1:1">
      <c r="A13012" s="6" t="s">
        <v>8520</v>
      </c>
    </row>
    <row r="13013" spans="1:1">
      <c r="A13013" s="6" t="s">
        <v>5686</v>
      </c>
    </row>
    <row r="13014" spans="1:1">
      <c r="A13014" s="6" t="s">
        <v>2116</v>
      </c>
    </row>
    <row r="13015" spans="1:1">
      <c r="A13015" s="6" t="s">
        <v>2117</v>
      </c>
    </row>
    <row r="13016" spans="1:1">
      <c r="A13016" s="6" t="s">
        <v>2118</v>
      </c>
    </row>
    <row r="13017" spans="1:1">
      <c r="A13017" s="6" t="s">
        <v>568</v>
      </c>
    </row>
    <row r="13018" spans="1:1">
      <c r="A13018" s="6" t="s">
        <v>570</v>
      </c>
    </row>
    <row r="13019" spans="1:1">
      <c r="A13019" s="6" t="s">
        <v>7954</v>
      </c>
    </row>
    <row r="13020" spans="1:1">
      <c r="A13020" s="6" t="s">
        <v>7955</v>
      </c>
    </row>
    <row r="13021" spans="1:1">
      <c r="A13021" s="6" t="s">
        <v>1195</v>
      </c>
    </row>
    <row r="13022" spans="1:1">
      <c r="A13022" s="6" t="s">
        <v>7761</v>
      </c>
    </row>
    <row r="13023" spans="1:1">
      <c r="A13023" s="6" t="s">
        <v>7902</v>
      </c>
    </row>
    <row r="13024" spans="1:1">
      <c r="A13024" s="6" t="s">
        <v>7903</v>
      </c>
    </row>
    <row r="13025" spans="1:1">
      <c r="A13025" s="6" t="s">
        <v>434</v>
      </c>
    </row>
    <row r="13026" spans="1:1">
      <c r="A13026" s="6" t="s">
        <v>5742</v>
      </c>
    </row>
    <row r="13027" spans="1:1">
      <c r="A13027" s="6" t="s">
        <v>163</v>
      </c>
    </row>
    <row r="13028" spans="1:1">
      <c r="A13028" s="6" t="s">
        <v>2341</v>
      </c>
    </row>
    <row r="13029" spans="1:1">
      <c r="A13029" s="6" t="s">
        <v>164</v>
      </c>
    </row>
    <row r="13030" spans="1:1">
      <c r="A13030" s="6" t="s">
        <v>571</v>
      </c>
    </row>
    <row r="13031" spans="1:1">
      <c r="A13031" s="6" t="s">
        <v>572</v>
      </c>
    </row>
    <row r="13032" spans="1:1">
      <c r="A13032" s="6" t="s">
        <v>573</v>
      </c>
    </row>
    <row r="13033" spans="1:1">
      <c r="A13033" s="6" t="s">
        <v>975</v>
      </c>
    </row>
    <row r="13034" spans="1:1">
      <c r="A13034" s="6" t="s">
        <v>8183</v>
      </c>
    </row>
    <row r="13035" spans="1:1">
      <c r="A13035" s="6" t="s">
        <v>8184</v>
      </c>
    </row>
    <row r="13036" spans="1:1">
      <c r="A13036" s="6" t="s">
        <v>293</v>
      </c>
    </row>
    <row r="13037" spans="1:1">
      <c r="A13037" s="6" t="s">
        <v>5744</v>
      </c>
    </row>
    <row r="13038" spans="1:1">
      <c r="A13038" s="6" t="s">
        <v>8125</v>
      </c>
    </row>
    <row r="13039" spans="1:1">
      <c r="A13039" s="6" t="s">
        <v>8126</v>
      </c>
    </row>
    <row r="13040" spans="1:1">
      <c r="A13040" s="6" t="s">
        <v>373</v>
      </c>
    </row>
    <row r="13041" spans="1:1">
      <c r="A13041" s="6" t="s">
        <v>2613</v>
      </c>
    </row>
    <row r="13042" spans="1:1">
      <c r="A13042" s="6" t="s">
        <v>8131</v>
      </c>
    </row>
    <row r="13043" spans="1:1">
      <c r="A13043" s="6" t="s">
        <v>8132</v>
      </c>
    </row>
    <row r="13044" spans="1:1">
      <c r="A13044" s="6" t="s">
        <v>343</v>
      </c>
    </row>
    <row r="13045" spans="1:1">
      <c r="A13045" s="6" t="s">
        <v>342</v>
      </c>
    </row>
    <row r="13046" spans="1:1">
      <c r="A13046" s="6" t="s">
        <v>8165</v>
      </c>
    </row>
    <row r="13047" spans="1:1">
      <c r="A13047" s="6" t="s">
        <v>8166</v>
      </c>
    </row>
    <row r="13048" spans="1:1">
      <c r="A13048" s="6" t="s">
        <v>309</v>
      </c>
    </row>
    <row r="13049" spans="1:1">
      <c r="A13049" s="6" t="s">
        <v>1319</v>
      </c>
    </row>
    <row r="13050" spans="1:1">
      <c r="A13050" s="6" t="s">
        <v>8141</v>
      </c>
    </row>
    <row r="13051" spans="1:1">
      <c r="A13051" s="6" t="s">
        <v>8142</v>
      </c>
    </row>
    <row r="13052" spans="1:1">
      <c r="A13052" s="6" t="s">
        <v>523</v>
      </c>
    </row>
    <row r="13053" spans="1:1">
      <c r="A13053" s="6" t="s">
        <v>5709</v>
      </c>
    </row>
    <row r="13054" spans="1:1">
      <c r="A13054" s="6" t="s">
        <v>8137</v>
      </c>
    </row>
    <row r="13055" spans="1:1">
      <c r="A13055" s="6" t="s">
        <v>8138</v>
      </c>
    </row>
    <row r="13056" spans="1:1">
      <c r="A13056" s="6" t="s">
        <v>459</v>
      </c>
    </row>
    <row r="13057" spans="1:1">
      <c r="A13057" s="6" t="s">
        <v>458</v>
      </c>
    </row>
    <row r="13058" spans="1:1">
      <c r="A13058" s="6" t="s">
        <v>8127</v>
      </c>
    </row>
    <row r="13059" spans="1:1">
      <c r="A13059" s="6" t="s">
        <v>8128</v>
      </c>
    </row>
    <row r="13060" spans="1:1">
      <c r="A13060" s="6" t="s">
        <v>28</v>
      </c>
    </row>
    <row r="13061" spans="1:1">
      <c r="A13061" s="6" t="s">
        <v>1329</v>
      </c>
    </row>
    <row r="13062" spans="1:1">
      <c r="A13062" s="6" t="s">
        <v>8135</v>
      </c>
    </row>
    <row r="13063" spans="1:1">
      <c r="A13063" s="6" t="s">
        <v>8136</v>
      </c>
    </row>
    <row r="13064" spans="1:1">
      <c r="A13064" s="6" t="s">
        <v>310</v>
      </c>
    </row>
    <row r="13065" spans="1:1">
      <c r="A13065" s="6" t="s">
        <v>5729</v>
      </c>
    </row>
    <row r="13066" spans="1:1">
      <c r="A13066" s="6" t="s">
        <v>8157</v>
      </c>
    </row>
    <row r="13067" spans="1:1">
      <c r="A13067" s="6" t="s">
        <v>8158</v>
      </c>
    </row>
    <row r="13068" spans="1:1">
      <c r="A13068" s="6" t="s">
        <v>315</v>
      </c>
    </row>
    <row r="13069" spans="1:1">
      <c r="A13069" s="6" t="s">
        <v>1386</v>
      </c>
    </row>
    <row r="13070" spans="1:1">
      <c r="A13070" s="6" t="s">
        <v>8167</v>
      </c>
    </row>
    <row r="13071" spans="1:1">
      <c r="A13071" s="6" t="s">
        <v>8168</v>
      </c>
    </row>
    <row r="13072" spans="1:1">
      <c r="A13072" s="6" t="s">
        <v>344</v>
      </c>
    </row>
    <row r="13073" spans="1:1">
      <c r="A13073" s="6" t="s">
        <v>1469</v>
      </c>
    </row>
    <row r="13074" spans="1:1">
      <c r="A13074" s="6" t="s">
        <v>792</v>
      </c>
    </row>
    <row r="13075" spans="1:1">
      <c r="A13075" s="6" t="s">
        <v>5344</v>
      </c>
    </row>
    <row r="13076" spans="1:1">
      <c r="A13076" s="6" t="s">
        <v>272</v>
      </c>
    </row>
    <row r="13077" spans="1:1">
      <c r="A13077" s="6" t="s">
        <v>1576</v>
      </c>
    </row>
    <row r="13078" spans="1:1">
      <c r="A13078" s="6" t="s">
        <v>795</v>
      </c>
    </row>
    <row r="13079" spans="1:1">
      <c r="A13079" s="6" t="s">
        <v>798</v>
      </c>
    </row>
    <row r="13080" spans="1:1">
      <c r="A13080" s="6" t="s">
        <v>969</v>
      </c>
    </row>
    <row r="13081" spans="1:1">
      <c r="A13081" s="6" t="s">
        <v>1912</v>
      </c>
    </row>
    <row r="13082" spans="1:1">
      <c r="A13082" s="6" t="s">
        <v>1913</v>
      </c>
    </row>
    <row r="13083" spans="1:1">
      <c r="A13083" s="6" t="s">
        <v>803</v>
      </c>
    </row>
    <row r="13084" spans="1:1">
      <c r="A13084" s="6" t="s">
        <v>942</v>
      </c>
    </row>
    <row r="13085" spans="1:1">
      <c r="A13085" s="6" t="s">
        <v>2026</v>
      </c>
    </row>
    <row r="13086" spans="1:1">
      <c r="A13086" s="6" t="s">
        <v>2315</v>
      </c>
    </row>
    <row r="13087" spans="1:1">
      <c r="A13087" s="6" t="s">
        <v>159</v>
      </c>
    </row>
    <row r="13088" spans="1:1">
      <c r="A13088" s="6" t="s">
        <v>160</v>
      </c>
    </row>
    <row r="13089" spans="1:1">
      <c r="A13089" s="6" t="s">
        <v>2313</v>
      </c>
    </row>
    <row r="13090" spans="1:1">
      <c r="A13090" s="6" t="s">
        <v>2496</v>
      </c>
    </row>
    <row r="13091" spans="1:1">
      <c r="A13091" s="6" t="s">
        <v>158</v>
      </c>
    </row>
    <row r="13092" spans="1:1">
      <c r="A13092" s="6" t="s">
        <v>2174</v>
      </c>
    </row>
    <row r="13093" spans="1:1">
      <c r="A13093" s="6" t="s">
        <v>1166</v>
      </c>
    </row>
    <row r="13094" spans="1:1">
      <c r="A13094" s="6" t="s">
        <v>2342</v>
      </c>
    </row>
    <row r="13095" spans="1:1">
      <c r="A13095" s="6" t="s">
        <v>894</v>
      </c>
    </row>
    <row r="13096" spans="1:1">
      <c r="A13096" s="6" t="s">
        <v>895</v>
      </c>
    </row>
    <row r="13097" spans="1:1">
      <c r="A13097" s="6" t="s">
        <v>489</v>
      </c>
    </row>
    <row r="13098" spans="1:1">
      <c r="A13098" s="6" t="s">
        <v>488</v>
      </c>
    </row>
    <row r="13099" spans="1:1">
      <c r="A13099" s="6" t="s">
        <v>9268</v>
      </c>
    </row>
    <row r="13100" spans="1:1">
      <c r="A13100" s="6" t="s">
        <v>9272</v>
      </c>
    </row>
    <row r="13101" spans="1:1">
      <c r="A13101" s="6" t="s">
        <v>880</v>
      </c>
    </row>
    <row r="13102" spans="1:1">
      <c r="A13102" s="6" t="s">
        <v>9276</v>
      </c>
    </row>
    <row r="13103" spans="1:1">
      <c r="A13103" s="6" t="s">
        <v>9269</v>
      </c>
    </row>
    <row r="13104" spans="1:1">
      <c r="A13104" s="6" t="s">
        <v>9273</v>
      </c>
    </row>
    <row r="13105" spans="1:1">
      <c r="A13105" s="6" t="s">
        <v>881</v>
      </c>
    </row>
    <row r="13106" spans="1:1">
      <c r="A13106" s="6" t="s">
        <v>9277</v>
      </c>
    </row>
    <row r="13107" spans="1:1">
      <c r="A13107" s="6" t="s">
        <v>576</v>
      </c>
    </row>
    <row r="13108" spans="1:1">
      <c r="A13108" s="6" t="s">
        <v>577</v>
      </c>
    </row>
    <row r="13109" spans="1:1">
      <c r="A13109" s="6" t="s">
        <v>580</v>
      </c>
    </row>
    <row r="13110" spans="1:1">
      <c r="A13110" s="6" t="s">
        <v>583</v>
      </c>
    </row>
    <row r="13111" spans="1:1">
      <c r="A13111" s="6" t="s">
        <v>9210</v>
      </c>
    </row>
    <row r="13112" spans="1:1">
      <c r="A13112" s="6" t="s">
        <v>9211</v>
      </c>
    </row>
    <row r="13113" spans="1:1">
      <c r="A13113" s="6" t="s">
        <v>85</v>
      </c>
    </row>
    <row r="13114" spans="1:1">
      <c r="A13114" s="6" t="s">
        <v>1644</v>
      </c>
    </row>
    <row r="13115" spans="1:1">
      <c r="A13115" s="6" t="s">
        <v>5495</v>
      </c>
    </row>
    <row r="13116" spans="1:1">
      <c r="A13116" s="6" t="s">
        <v>5496</v>
      </c>
    </row>
    <row r="13117" spans="1:1">
      <c r="A13117" s="6" t="s">
        <v>289</v>
      </c>
    </row>
    <row r="13118" spans="1:1">
      <c r="A13118" s="6" t="s">
        <v>1309</v>
      </c>
    </row>
    <row r="13119" spans="1:1">
      <c r="A13119" s="6" t="s">
        <v>9214</v>
      </c>
    </row>
    <row r="13120" spans="1:1">
      <c r="A13120" s="6" t="s">
        <v>9215</v>
      </c>
    </row>
    <row r="13121" spans="1:1">
      <c r="A13121" s="6" t="s">
        <v>284</v>
      </c>
    </row>
    <row r="13122" spans="1:1">
      <c r="A13122" s="6" t="s">
        <v>1850</v>
      </c>
    </row>
    <row r="13123" spans="1:1">
      <c r="A13123" s="6" t="s">
        <v>9218</v>
      </c>
    </row>
    <row r="13124" spans="1:1">
      <c r="A13124" s="6" t="s">
        <v>9219</v>
      </c>
    </row>
    <row r="13125" spans="1:1">
      <c r="A13125" s="6" t="s">
        <v>1050</v>
      </c>
    </row>
    <row r="13126" spans="1:1">
      <c r="A13126" s="6" t="s">
        <v>5739</v>
      </c>
    </row>
    <row r="13127" spans="1:1">
      <c r="A13127" s="6" t="s">
        <v>1854</v>
      </c>
    </row>
    <row r="13128" spans="1:1">
      <c r="A13128" s="6" t="s">
        <v>1855</v>
      </c>
    </row>
    <row r="13129" spans="1:1">
      <c r="A13129" s="6" t="s">
        <v>401</v>
      </c>
    </row>
    <row r="13130" spans="1:1">
      <c r="A13130" s="6" t="s">
        <v>1308</v>
      </c>
    </row>
    <row r="13131" spans="1:1">
      <c r="A13131" s="6" t="s">
        <v>9220</v>
      </c>
    </row>
    <row r="13132" spans="1:1">
      <c r="A13132" s="6" t="s">
        <v>9221</v>
      </c>
    </row>
    <row r="13133" spans="1:1">
      <c r="A13133" s="6" t="s">
        <v>208</v>
      </c>
    </row>
    <row r="13134" spans="1:1">
      <c r="A13134" s="6" t="s">
        <v>1462</v>
      </c>
    </row>
    <row r="13135" spans="1:1">
      <c r="A13135" s="6" t="s">
        <v>9222</v>
      </c>
    </row>
    <row r="13136" spans="1:1">
      <c r="A13136" s="6" t="s">
        <v>9223</v>
      </c>
    </row>
    <row r="13137" spans="1:1">
      <c r="A13137" s="6" t="s">
        <v>13</v>
      </c>
    </row>
    <row r="13138" spans="1:1">
      <c r="A13138" s="6" t="s">
        <v>12</v>
      </c>
    </row>
    <row r="13139" spans="1:1">
      <c r="A13139" s="6" t="s">
        <v>9224</v>
      </c>
    </row>
    <row r="13140" spans="1:1">
      <c r="A13140" s="6" t="s">
        <v>9225</v>
      </c>
    </row>
    <row r="13141" spans="1:1">
      <c r="A13141" s="6" t="s">
        <v>290</v>
      </c>
    </row>
    <row r="13142" spans="1:1">
      <c r="A13142" s="6" t="s">
        <v>5566</v>
      </c>
    </row>
    <row r="13143" spans="1:1">
      <c r="A13143" s="6" t="s">
        <v>9226</v>
      </c>
    </row>
    <row r="13144" spans="1:1">
      <c r="A13144" s="6" t="s">
        <v>9227</v>
      </c>
    </row>
    <row r="13145" spans="1:1">
      <c r="A13145" s="6" t="s">
        <v>291</v>
      </c>
    </row>
    <row r="13146" spans="1:1">
      <c r="A13146" s="6" t="s">
        <v>2614</v>
      </c>
    </row>
    <row r="13147" spans="1:1">
      <c r="A13147" s="6" t="s">
        <v>9228</v>
      </c>
    </row>
    <row r="13148" spans="1:1">
      <c r="A13148" s="6" t="s">
        <v>9229</v>
      </c>
    </row>
    <row r="13149" spans="1:1">
      <c r="A13149" s="6" t="s">
        <v>293</v>
      </c>
    </row>
    <row r="13150" spans="1:1">
      <c r="A13150" s="6" t="s">
        <v>5744</v>
      </c>
    </row>
    <row r="13151" spans="1:1">
      <c r="A13151" s="6" t="s">
        <v>1852</v>
      </c>
    </row>
    <row r="13152" spans="1:1">
      <c r="A13152" s="6" t="s">
        <v>1853</v>
      </c>
    </row>
    <row r="13153" spans="1:1">
      <c r="A13153" s="6" t="s">
        <v>460</v>
      </c>
    </row>
    <row r="13154" spans="1:1">
      <c r="A13154" s="6" t="s">
        <v>1856</v>
      </c>
    </row>
    <row r="13155" spans="1:1">
      <c r="A13155" s="6" t="s">
        <v>9230</v>
      </c>
    </row>
    <row r="13156" spans="1:1">
      <c r="A13156" s="6" t="s">
        <v>9231</v>
      </c>
    </row>
    <row r="13157" spans="1:1">
      <c r="A13157" s="6" t="s">
        <v>198</v>
      </c>
    </row>
    <row r="13158" spans="1:1">
      <c r="A13158" s="6" t="s">
        <v>197</v>
      </c>
    </row>
    <row r="13159" spans="1:1">
      <c r="A13159" s="6" t="s">
        <v>8110</v>
      </c>
    </row>
    <row r="13160" spans="1:1">
      <c r="A13160" s="6" t="s">
        <v>8111</v>
      </c>
    </row>
    <row r="13161" spans="1:1">
      <c r="A13161" s="6" t="s">
        <v>845</v>
      </c>
    </row>
    <row r="13162" spans="1:1">
      <c r="A13162" s="6" t="s">
        <v>1948</v>
      </c>
    </row>
    <row r="13163" spans="1:1">
      <c r="A13163" s="6" t="s">
        <v>304</v>
      </c>
    </row>
    <row r="13164" spans="1:1">
      <c r="A13164" s="6" t="s">
        <v>305</v>
      </c>
    </row>
    <row r="13165" spans="1:1">
      <c r="A13165" s="6" t="s">
        <v>153</v>
      </c>
    </row>
    <row r="13166" spans="1:1">
      <c r="A13166" s="6" t="s">
        <v>5607</v>
      </c>
    </row>
    <row r="13167" spans="1:1">
      <c r="A13167" s="6" t="s">
        <v>5608</v>
      </c>
    </row>
    <row r="13168" spans="1:1">
      <c r="A13168" s="6" t="s">
        <v>878</v>
      </c>
    </row>
    <row r="13169" spans="1:1">
      <c r="A13169" s="6" t="s">
        <v>5609</v>
      </c>
    </row>
    <row r="13170" spans="1:1">
      <c r="A13170" s="6" t="s">
        <v>154</v>
      </c>
    </row>
    <row r="13171" spans="1:1">
      <c r="A13171" s="6" t="s">
        <v>1484</v>
      </c>
    </row>
    <row r="13172" spans="1:1">
      <c r="A13172" s="6" t="s">
        <v>161</v>
      </c>
    </row>
    <row r="13173" spans="1:1">
      <c r="A13173" s="6" t="s">
        <v>162</v>
      </c>
    </row>
    <row r="13174" spans="1:1">
      <c r="A13174" s="6" t="s">
        <v>2324</v>
      </c>
    </row>
    <row r="13175" spans="1:1">
      <c r="A13175" s="6" t="s">
        <v>1641</v>
      </c>
    </row>
    <row r="13176" spans="1:1">
      <c r="A13176" s="6" t="s">
        <v>1639</v>
      </c>
    </row>
    <row r="13177" spans="1:1">
      <c r="A13177" s="6" t="s">
        <v>1640</v>
      </c>
    </row>
    <row r="13178" spans="1:1">
      <c r="A13178" s="6" t="s">
        <v>8669</v>
      </c>
    </row>
    <row r="13179" spans="1:1">
      <c r="A13179" s="6" t="s">
        <v>8670</v>
      </c>
    </row>
    <row r="13180" spans="1:1">
      <c r="A13180" s="6" t="s">
        <v>5593</v>
      </c>
    </row>
    <row r="13181" spans="1:1">
      <c r="A13181" s="6" t="s">
        <v>5594</v>
      </c>
    </row>
    <row r="13182" spans="1:1">
      <c r="A13182" s="6" t="s">
        <v>8681</v>
      </c>
    </row>
    <row r="13183" spans="1:1">
      <c r="A13183" s="6" t="s">
        <v>8682</v>
      </c>
    </row>
    <row r="13184" spans="1:1">
      <c r="A13184" s="6" t="s">
        <v>8671</v>
      </c>
    </row>
    <row r="13185" spans="1:1">
      <c r="A13185" s="6" t="s">
        <v>8672</v>
      </c>
    </row>
    <row r="13186" spans="1:1">
      <c r="A13186" s="6" t="s">
        <v>8675</v>
      </c>
    </row>
    <row r="13187" spans="1:1">
      <c r="A13187" s="6" t="s">
        <v>8676</v>
      </c>
    </row>
    <row r="13188" spans="1:1">
      <c r="A13188" s="6" t="s">
        <v>8673</v>
      </c>
    </row>
    <row r="13189" spans="1:1">
      <c r="A13189" s="6" t="s">
        <v>8674</v>
      </c>
    </row>
    <row r="13190" spans="1:1">
      <c r="A13190" s="6" t="s">
        <v>5672</v>
      </c>
    </row>
    <row r="13191" spans="1:1">
      <c r="A13191" s="6" t="s">
        <v>5678</v>
      </c>
    </row>
    <row r="13192" spans="1:1">
      <c r="A13192" s="6" t="s">
        <v>8683</v>
      </c>
    </row>
    <row r="13193" spans="1:1">
      <c r="A13193" s="6" t="s">
        <v>8684</v>
      </c>
    </row>
    <row r="13194" spans="1:1">
      <c r="A13194" s="6" t="s">
        <v>8677</v>
      </c>
    </row>
    <row r="13195" spans="1:1">
      <c r="A13195" s="6" t="s">
        <v>8678</v>
      </c>
    </row>
    <row r="13196" spans="1:1">
      <c r="A13196" s="6" t="s">
        <v>5605</v>
      </c>
    </row>
    <row r="13197" spans="1:1">
      <c r="A13197" s="6" t="s">
        <v>5606</v>
      </c>
    </row>
    <row r="13198" spans="1:1">
      <c r="A13198" s="6" t="s">
        <v>8685</v>
      </c>
    </row>
    <row r="13199" spans="1:1">
      <c r="A13199" s="6" t="s">
        <v>8686</v>
      </c>
    </row>
    <row r="13200" spans="1:1">
      <c r="A13200" s="6" t="s">
        <v>8691</v>
      </c>
    </row>
    <row r="13201" spans="1:1">
      <c r="A13201" s="6" t="s">
        <v>8692</v>
      </c>
    </row>
    <row r="13202" spans="1:1">
      <c r="A13202" s="6" t="s">
        <v>8693</v>
      </c>
    </row>
    <row r="13203" spans="1:1">
      <c r="A13203" s="6" t="s">
        <v>8694</v>
      </c>
    </row>
    <row r="13204" spans="1:1">
      <c r="A13204" s="6" t="s">
        <v>8679</v>
      </c>
    </row>
    <row r="13205" spans="1:1">
      <c r="A13205" s="6" t="s">
        <v>8680</v>
      </c>
    </row>
    <row r="13206" spans="1:1">
      <c r="A13206" s="6" t="s">
        <v>8687</v>
      </c>
    </row>
    <row r="13207" spans="1:1">
      <c r="A13207" s="6" t="s">
        <v>8688</v>
      </c>
    </row>
    <row r="13208" spans="1:1">
      <c r="A13208" s="6" t="s">
        <v>5459</v>
      </c>
    </row>
    <row r="13209" spans="1:1">
      <c r="A13209" s="6" t="s">
        <v>5460</v>
      </c>
    </row>
    <row r="13210" spans="1:1">
      <c r="A13210" s="6" t="s">
        <v>8689</v>
      </c>
    </row>
    <row r="13211" spans="1:1">
      <c r="A13211" s="6" t="s">
        <v>8690</v>
      </c>
    </row>
    <row r="13212" spans="1:1">
      <c r="A13212" s="6" t="s">
        <v>8667</v>
      </c>
    </row>
    <row r="13213" spans="1:1">
      <c r="A13213" s="6" t="s">
        <v>8668</v>
      </c>
    </row>
    <row r="13214" spans="1:1">
      <c r="A13214" s="6" t="s">
        <v>730</v>
      </c>
    </row>
    <row r="13215" spans="1:1">
      <c r="A13215" s="6" t="s">
        <v>305</v>
      </c>
    </row>
    <row r="13216" spans="1:1">
      <c r="A13216" s="6" t="s">
        <v>1196</v>
      </c>
    </row>
    <row r="13217" spans="1:1">
      <c r="A13217" s="6" t="s">
        <v>998</v>
      </c>
    </row>
    <row r="13218" spans="1:1">
      <c r="A13218" s="6" t="s">
        <v>58</v>
      </c>
    </row>
    <row r="13219" spans="1:1">
      <c r="A13219" s="6" t="s">
        <v>490</v>
      </c>
    </row>
    <row r="13220" spans="1:1">
      <c r="A13220" s="6" t="s">
        <v>306</v>
      </c>
    </row>
    <row r="13221" spans="1:1">
      <c r="A13221" s="6" t="s">
        <v>1051</v>
      </c>
    </row>
    <row r="13222" spans="1:1">
      <c r="A13222" s="6" t="s">
        <v>1053</v>
      </c>
    </row>
    <row r="13223" spans="1:1">
      <c r="A13223" s="6" t="s">
        <v>495</v>
      </c>
    </row>
    <row r="13224" spans="1:1">
      <c r="A13224" s="6" t="s">
        <v>1054</v>
      </c>
    </row>
    <row r="13225" spans="1:1">
      <c r="A13225" s="6" t="s">
        <v>997</v>
      </c>
    </row>
    <row r="13226" spans="1:1">
      <c r="A13226" s="6" t="s">
        <v>492</v>
      </c>
    </row>
    <row r="13227" spans="1:1">
      <c r="A13227" s="6" t="s">
        <v>710</v>
      </c>
    </row>
    <row r="13228" spans="1:1">
      <c r="A13228" s="6" t="s">
        <v>1077</v>
      </c>
    </row>
    <row r="13229" spans="1:1">
      <c r="A13229" s="6" t="s">
        <v>1078</v>
      </c>
    </row>
    <row r="13230" spans="1:1">
      <c r="A13230" s="6" t="s">
        <v>443</v>
      </c>
    </row>
    <row r="13231" spans="1:1">
      <c r="A13231" s="6" t="s">
        <v>718</v>
      </c>
    </row>
    <row r="13232" spans="1:1">
      <c r="A13232" s="6" t="s">
        <v>719</v>
      </c>
    </row>
    <row r="13233" spans="1:1">
      <c r="A13233" s="6" t="s">
        <v>138</v>
      </c>
    </row>
    <row r="13234" spans="1:1">
      <c r="A13234" s="6" t="s">
        <v>139</v>
      </c>
    </row>
    <row r="13235" spans="1:1">
      <c r="A13235" s="6" t="s">
        <v>2643</v>
      </c>
    </row>
    <row r="13236" spans="1:1">
      <c r="A13236" s="6" t="s">
        <v>2644</v>
      </c>
    </row>
    <row r="13237" spans="1:1">
      <c r="A13237" s="6" t="s">
        <v>96</v>
      </c>
    </row>
    <row r="13238" spans="1:1">
      <c r="A13238" s="6" t="s">
        <v>95</v>
      </c>
    </row>
    <row r="13239" spans="1:1">
      <c r="A13239" s="6" t="s">
        <v>2698</v>
      </c>
    </row>
    <row r="13240" spans="1:1">
      <c r="A13240" s="6" t="s">
        <v>222</v>
      </c>
    </row>
    <row r="13241" spans="1:1">
      <c r="A13241" s="6" t="s">
        <v>197</v>
      </c>
    </row>
    <row r="13242" spans="1:1">
      <c r="A13242" s="6" t="s">
        <v>198</v>
      </c>
    </row>
    <row r="13243" spans="1:1">
      <c r="A13243" s="6" t="s">
        <v>2039</v>
      </c>
    </row>
    <row r="13244" spans="1:1">
      <c r="A13244" s="6" t="s">
        <v>1084</v>
      </c>
    </row>
    <row r="13245" spans="1:1">
      <c r="A13245" s="6" t="s">
        <v>268</v>
      </c>
    </row>
    <row r="13246" spans="1:1">
      <c r="A13246" s="6" t="s">
        <v>269</v>
      </c>
    </row>
    <row r="13247" spans="1:1">
      <c r="A13247" s="6" t="s">
        <v>589</v>
      </c>
    </row>
    <row r="13248" spans="1:1">
      <c r="A13248" s="6" t="s">
        <v>590</v>
      </c>
    </row>
    <row r="13249" spans="1:1">
      <c r="A13249" s="6" t="s">
        <v>7617</v>
      </c>
    </row>
    <row r="13250" spans="1:1">
      <c r="A13250" s="6" t="s">
        <v>7618</v>
      </c>
    </row>
    <row r="13251" spans="1:1">
      <c r="A13251" s="6" t="s">
        <v>383</v>
      </c>
    </row>
    <row r="13252" spans="1:1">
      <c r="A13252" s="6" t="s">
        <v>1646</v>
      </c>
    </row>
    <row r="13253" spans="1:1">
      <c r="A13253" s="6" t="s">
        <v>731</v>
      </c>
    </row>
    <row r="13254" spans="1:1">
      <c r="A13254" s="6" t="s">
        <v>732</v>
      </c>
    </row>
    <row r="13255" spans="1:1">
      <c r="A13255" s="6" t="s">
        <v>1094</v>
      </c>
    </row>
    <row r="13256" spans="1:1">
      <c r="A13256" s="6" t="s">
        <v>2168</v>
      </c>
    </row>
    <row r="13257" spans="1:1">
      <c r="A13257" s="6" t="s">
        <v>8798</v>
      </c>
    </row>
    <row r="13258" spans="1:1">
      <c r="A13258" s="6" t="s">
        <v>8799</v>
      </c>
    </row>
    <row r="13259" spans="1:1">
      <c r="A13259" s="6" t="s">
        <v>691</v>
      </c>
    </row>
    <row r="13260" spans="1:1">
      <c r="A13260" s="6" t="s">
        <v>7738</v>
      </c>
    </row>
    <row r="13261" spans="1:1">
      <c r="A13261" s="6" t="s">
        <v>2172</v>
      </c>
    </row>
    <row r="13262" spans="1:1">
      <c r="A13262" s="6" t="s">
        <v>2173</v>
      </c>
    </row>
    <row r="13263" spans="1:1">
      <c r="A13263" s="6" t="s">
        <v>735</v>
      </c>
    </row>
    <row r="13264" spans="1:1">
      <c r="A13264" s="6" t="s">
        <v>736</v>
      </c>
    </row>
    <row r="13265" spans="1:1">
      <c r="A13265" s="6" t="s">
        <v>8812</v>
      </c>
    </row>
    <row r="13266" spans="1:1">
      <c r="A13266" s="6" t="s">
        <v>8813</v>
      </c>
    </row>
    <row r="13267" spans="1:1">
      <c r="A13267" s="6" t="s">
        <v>672</v>
      </c>
    </row>
    <row r="13268" spans="1:1">
      <c r="A13268" s="6" t="s">
        <v>2830</v>
      </c>
    </row>
    <row r="13269" spans="1:1">
      <c r="A13269" s="6" t="s">
        <v>5803</v>
      </c>
    </row>
    <row r="13270" spans="1:1">
      <c r="A13270" s="6" t="s">
        <v>5804</v>
      </c>
    </row>
    <row r="13271" spans="1:1">
      <c r="A13271" s="6" t="s">
        <v>367</v>
      </c>
    </row>
    <row r="13272" spans="1:1">
      <c r="A13272" s="6" t="s">
        <v>5805</v>
      </c>
    </row>
    <row r="13273" spans="1:1">
      <c r="A13273" s="6" t="s">
        <v>8814</v>
      </c>
    </row>
    <row r="13274" spans="1:1">
      <c r="A13274" s="6" t="s">
        <v>8815</v>
      </c>
    </row>
    <row r="13275" spans="1:1">
      <c r="A13275" s="6" t="s">
        <v>354</v>
      </c>
    </row>
    <row r="13276" spans="1:1">
      <c r="A13276" s="6" t="s">
        <v>8534</v>
      </c>
    </row>
    <row r="13277" spans="1:1">
      <c r="A13277" s="6" t="s">
        <v>8816</v>
      </c>
    </row>
    <row r="13278" spans="1:1">
      <c r="A13278" s="6" t="s">
        <v>8817</v>
      </c>
    </row>
    <row r="13279" spans="1:1">
      <c r="A13279" s="6" t="s">
        <v>913</v>
      </c>
    </row>
    <row r="13280" spans="1:1">
      <c r="A13280" s="6" t="s">
        <v>8536</v>
      </c>
    </row>
    <row r="13281" spans="1:1">
      <c r="A13281" s="6" t="s">
        <v>8818</v>
      </c>
    </row>
    <row r="13282" spans="1:1">
      <c r="A13282" s="6" t="s">
        <v>8819</v>
      </c>
    </row>
    <row r="13283" spans="1:1">
      <c r="A13283" s="6" t="s">
        <v>671</v>
      </c>
    </row>
    <row r="13284" spans="1:1">
      <c r="A13284" s="6" t="s">
        <v>8513</v>
      </c>
    </row>
    <row r="13285" spans="1:1">
      <c r="A13285" s="6" t="s">
        <v>8820</v>
      </c>
    </row>
    <row r="13286" spans="1:1">
      <c r="A13286" s="6" t="s">
        <v>8821</v>
      </c>
    </row>
    <row r="13287" spans="1:1">
      <c r="A13287" s="6" t="s">
        <v>673</v>
      </c>
    </row>
    <row r="13288" spans="1:1">
      <c r="A13288" s="6" t="s">
        <v>8514</v>
      </c>
    </row>
    <row r="13289" spans="1:1">
      <c r="A13289" s="6" t="s">
        <v>8822</v>
      </c>
    </row>
    <row r="13290" spans="1:1">
      <c r="A13290" s="6" t="s">
        <v>8823</v>
      </c>
    </row>
    <row r="13291" spans="1:1">
      <c r="A13291" s="6" t="s">
        <v>695</v>
      </c>
    </row>
    <row r="13292" spans="1:1">
      <c r="A13292" s="6" t="s">
        <v>8541</v>
      </c>
    </row>
    <row r="13293" spans="1:1">
      <c r="A13293" s="6" t="s">
        <v>8824</v>
      </c>
    </row>
    <row r="13294" spans="1:1">
      <c r="A13294" s="6" t="s">
        <v>8825</v>
      </c>
    </row>
    <row r="13295" spans="1:1">
      <c r="A13295" s="6" t="s">
        <v>684</v>
      </c>
    </row>
    <row r="13296" spans="1:1">
      <c r="A13296" s="6" t="s">
        <v>8515</v>
      </c>
    </row>
    <row r="13297" spans="1:1">
      <c r="A13297" s="6" t="s">
        <v>8834</v>
      </c>
    </row>
    <row r="13298" spans="1:1">
      <c r="A13298" s="6" t="s">
        <v>8835</v>
      </c>
    </row>
    <row r="13299" spans="1:1">
      <c r="A13299" s="6" t="s">
        <v>698</v>
      </c>
    </row>
    <row r="13300" spans="1:1">
      <c r="A13300" s="6" t="s">
        <v>8542</v>
      </c>
    </row>
    <row r="13301" spans="1:1">
      <c r="A13301" s="6" t="s">
        <v>8857</v>
      </c>
    </row>
    <row r="13302" spans="1:1">
      <c r="A13302" s="6" t="s">
        <v>8858</v>
      </c>
    </row>
    <row r="13303" spans="1:1">
      <c r="A13303" s="6" t="s">
        <v>689</v>
      </c>
    </row>
    <row r="13304" spans="1:1">
      <c r="A13304" s="6" t="s">
        <v>8517</v>
      </c>
    </row>
    <row r="13305" spans="1:1">
      <c r="A13305" s="6" t="s">
        <v>5541</v>
      </c>
    </row>
    <row r="13306" spans="1:1">
      <c r="A13306" s="6" t="s">
        <v>5542</v>
      </c>
    </row>
    <row r="13307" spans="1:1">
      <c r="A13307" s="6" t="s">
        <v>81</v>
      </c>
    </row>
    <row r="13308" spans="1:1">
      <c r="A13308" s="6" t="s">
        <v>2803</v>
      </c>
    </row>
    <row r="13309" spans="1:1">
      <c r="A13309" s="6" t="s">
        <v>8861</v>
      </c>
    </row>
    <row r="13310" spans="1:1">
      <c r="A13310" s="6" t="s">
        <v>8862</v>
      </c>
    </row>
    <row r="13311" spans="1:1">
      <c r="A13311" s="6" t="s">
        <v>687</v>
      </c>
    </row>
    <row r="13312" spans="1:1">
      <c r="A13312" s="6" t="s">
        <v>8516</v>
      </c>
    </row>
    <row r="13313" spans="1:1">
      <c r="A13313" s="6" t="s">
        <v>798</v>
      </c>
    </row>
    <row r="13314" spans="1:1">
      <c r="A13314" s="6" t="s">
        <v>969</v>
      </c>
    </row>
    <row r="13315" spans="1:1">
      <c r="A13315" s="6" t="s">
        <v>799</v>
      </c>
    </row>
    <row r="13316" spans="1:1">
      <c r="A13316" s="6" t="s">
        <v>800</v>
      </c>
    </row>
    <row r="13317" spans="1:1">
      <c r="A13317" s="6" t="s">
        <v>737</v>
      </c>
    </row>
    <row r="13318" spans="1:1">
      <c r="A13318" s="6" t="s">
        <v>949</v>
      </c>
    </row>
    <row r="13319" spans="1:1">
      <c r="A13319" s="6" t="s">
        <v>1382</v>
      </c>
    </row>
    <row r="13320" spans="1:1">
      <c r="A13320" s="6" t="s">
        <v>2187</v>
      </c>
    </row>
    <row r="13321" spans="1:1">
      <c r="A13321" s="6" t="s">
        <v>1976</v>
      </c>
    </row>
    <row r="13322" spans="1:1">
      <c r="A13322" s="6" t="s">
        <v>2188</v>
      </c>
    </row>
    <row r="13323" spans="1:1">
      <c r="A13323" s="6" t="s">
        <v>2782</v>
      </c>
    </row>
    <row r="13324" spans="1:1">
      <c r="A13324" s="6" t="s">
        <v>2783</v>
      </c>
    </row>
    <row r="13325" spans="1:1">
      <c r="A13325" s="6" t="s">
        <v>534</v>
      </c>
    </row>
    <row r="13326" spans="1:1">
      <c r="A13326" s="6" t="s">
        <v>2701</v>
      </c>
    </row>
    <row r="13327" spans="1:1">
      <c r="A13327" s="6" t="s">
        <v>2784</v>
      </c>
    </row>
    <row r="13328" spans="1:1">
      <c r="A13328" s="6" t="s">
        <v>2785</v>
      </c>
    </row>
    <row r="13329" spans="1:1">
      <c r="A13329" s="6" t="s">
        <v>280</v>
      </c>
    </row>
    <row r="13330" spans="1:1">
      <c r="A13330" s="6" t="s">
        <v>279</v>
      </c>
    </row>
    <row r="13331" spans="1:1">
      <c r="A13331" s="6" t="s">
        <v>8568</v>
      </c>
    </row>
    <row r="13332" spans="1:1">
      <c r="A13332" s="6" t="s">
        <v>8569</v>
      </c>
    </row>
    <row r="13333" spans="1:1">
      <c r="A13333" s="6" t="s">
        <v>901</v>
      </c>
    </row>
    <row r="13334" spans="1:1">
      <c r="A13334" s="6" t="s">
        <v>5654</v>
      </c>
    </row>
    <row r="13335" spans="1:1">
      <c r="A13335" s="6" t="s">
        <v>2786</v>
      </c>
    </row>
    <row r="13336" spans="1:1">
      <c r="A13336" s="6" t="s">
        <v>2787</v>
      </c>
    </row>
    <row r="13337" spans="1:1">
      <c r="A13337" s="6" t="s">
        <v>340</v>
      </c>
    </row>
    <row r="13338" spans="1:1">
      <c r="A13338" s="6" t="s">
        <v>1411</v>
      </c>
    </row>
    <row r="13339" spans="1:1">
      <c r="A13339" s="6" t="s">
        <v>2788</v>
      </c>
    </row>
    <row r="13340" spans="1:1">
      <c r="A13340" s="6" t="s">
        <v>2789</v>
      </c>
    </row>
    <row r="13341" spans="1:1">
      <c r="A13341" s="6" t="s">
        <v>905</v>
      </c>
    </row>
    <row r="13342" spans="1:1">
      <c r="A13342" s="6" t="s">
        <v>1871</v>
      </c>
    </row>
    <row r="13343" spans="1:1">
      <c r="A13343" s="6" t="s">
        <v>2790</v>
      </c>
    </row>
    <row r="13344" spans="1:1">
      <c r="A13344" s="6" t="s">
        <v>2791</v>
      </c>
    </row>
    <row r="13345" spans="1:1">
      <c r="A13345" s="6" t="s">
        <v>351</v>
      </c>
    </row>
    <row r="13346" spans="1:1">
      <c r="A13346" s="6" t="s">
        <v>2792</v>
      </c>
    </row>
    <row r="13347" spans="1:1">
      <c r="A13347" s="6" t="s">
        <v>8570</v>
      </c>
    </row>
    <row r="13348" spans="1:1">
      <c r="A13348" s="6" t="s">
        <v>8571</v>
      </c>
    </row>
    <row r="13349" spans="1:1">
      <c r="A13349" s="6" t="s">
        <v>658</v>
      </c>
    </row>
    <row r="13350" spans="1:1">
      <c r="A13350" s="6" t="s">
        <v>8508</v>
      </c>
    </row>
    <row r="13351" spans="1:1">
      <c r="A13351" s="6" t="s">
        <v>8572</v>
      </c>
    </row>
    <row r="13352" spans="1:1">
      <c r="A13352" s="6" t="s">
        <v>8573</v>
      </c>
    </row>
    <row r="13353" spans="1:1">
      <c r="A13353" s="6" t="s">
        <v>663</v>
      </c>
    </row>
    <row r="13354" spans="1:1">
      <c r="A13354" s="6" t="s">
        <v>5655</v>
      </c>
    </row>
    <row r="13355" spans="1:1">
      <c r="A13355" s="6" t="s">
        <v>2793</v>
      </c>
    </row>
    <row r="13356" spans="1:1">
      <c r="A13356" s="6" t="s">
        <v>2794</v>
      </c>
    </row>
    <row r="13357" spans="1:1">
      <c r="A13357" s="6" t="s">
        <v>478</v>
      </c>
    </row>
    <row r="13358" spans="1:1">
      <c r="A13358" s="6" t="s">
        <v>2795</v>
      </c>
    </row>
    <row r="13359" spans="1:1">
      <c r="A13359" s="6" t="s">
        <v>2796</v>
      </c>
    </row>
    <row r="13360" spans="1:1">
      <c r="A13360" s="6" t="s">
        <v>2797</v>
      </c>
    </row>
    <row r="13361" spans="1:1">
      <c r="A13361" s="6" t="s">
        <v>914</v>
      </c>
    </row>
    <row r="13362" spans="1:1">
      <c r="A13362" s="6" t="s">
        <v>2798</v>
      </c>
    </row>
    <row r="13363" spans="1:1">
      <c r="A13363" s="6" t="s">
        <v>2799</v>
      </c>
    </row>
    <row r="13364" spans="1:1">
      <c r="A13364" s="6" t="s">
        <v>2800</v>
      </c>
    </row>
    <row r="13365" spans="1:1">
      <c r="A13365" s="6" t="s">
        <v>264</v>
      </c>
    </row>
    <row r="13366" spans="1:1">
      <c r="A13366" s="6" t="s">
        <v>263</v>
      </c>
    </row>
    <row r="13367" spans="1:1">
      <c r="A13367" s="6" t="s">
        <v>1383</v>
      </c>
    </row>
    <row r="13368" spans="1:1">
      <c r="A13368" s="6" t="s">
        <v>1384</v>
      </c>
    </row>
    <row r="13369" spans="1:1">
      <c r="A13369" s="6" t="s">
        <v>24</v>
      </c>
    </row>
    <row r="13370" spans="1:1">
      <c r="A13370" s="6" t="s">
        <v>74</v>
      </c>
    </row>
    <row r="13371" spans="1:1">
      <c r="A13371" s="6" t="s">
        <v>8574</v>
      </c>
    </row>
    <row r="13372" spans="1:1">
      <c r="A13372" s="6" t="s">
        <v>8575</v>
      </c>
    </row>
    <row r="13373" spans="1:1">
      <c r="A13373" s="6" t="s">
        <v>601</v>
      </c>
    </row>
    <row r="13374" spans="1:1">
      <c r="A13374" s="6" t="s">
        <v>5656</v>
      </c>
    </row>
    <row r="13375" spans="1:1">
      <c r="A13375" s="6" t="s">
        <v>8576</v>
      </c>
    </row>
    <row r="13376" spans="1:1">
      <c r="A13376" s="6" t="s">
        <v>8577</v>
      </c>
    </row>
    <row r="13377" spans="1:1">
      <c r="A13377" s="6" t="s">
        <v>677</v>
      </c>
    </row>
    <row r="13378" spans="1:1">
      <c r="A13378" s="6" t="s">
        <v>8549</v>
      </c>
    </row>
    <row r="13379" spans="1:1">
      <c r="A13379" s="6" t="s">
        <v>5387</v>
      </c>
    </row>
    <row r="13380" spans="1:1">
      <c r="A13380" s="6" t="s">
        <v>5388</v>
      </c>
    </row>
    <row r="13381" spans="1:1">
      <c r="A13381" s="6" t="s">
        <v>602</v>
      </c>
    </row>
    <row r="13382" spans="1:1">
      <c r="A13382" s="6" t="s">
        <v>5409</v>
      </c>
    </row>
    <row r="13383" spans="1:1">
      <c r="A13383" s="6" t="s">
        <v>585</v>
      </c>
    </row>
    <row r="13384" spans="1:1">
      <c r="A13384" s="6" t="s">
        <v>586</v>
      </c>
    </row>
    <row r="13385" spans="1:1">
      <c r="A13385" s="6" t="s">
        <v>1929</v>
      </c>
    </row>
    <row r="13386" spans="1:1">
      <c r="A13386" s="6" t="s">
        <v>1930</v>
      </c>
    </row>
    <row r="13387" spans="1:1">
      <c r="A13387" s="6" t="s">
        <v>380</v>
      </c>
    </row>
    <row r="13388" spans="1:1">
      <c r="A13388" s="6" t="s">
        <v>1645</v>
      </c>
    </row>
    <row r="13389" spans="1:1">
      <c r="A13389" s="6" t="s">
        <v>21</v>
      </c>
    </row>
    <row r="13390" spans="1:1">
      <c r="A13390" s="6" t="s">
        <v>62</v>
      </c>
    </row>
    <row r="13391" spans="1:1">
      <c r="A13391" s="6" t="s">
        <v>2206</v>
      </c>
    </row>
    <row r="13392" spans="1:1">
      <c r="A13392" s="6" t="s">
        <v>2205</v>
      </c>
    </row>
    <row r="13393" spans="1:1">
      <c r="A13393" s="6" t="s">
        <v>1626</v>
      </c>
    </row>
    <row r="13394" spans="1:1">
      <c r="A13394" s="6" t="s">
        <v>1627</v>
      </c>
    </row>
    <row r="13395" spans="1:1">
      <c r="A13395" s="6" t="s">
        <v>36</v>
      </c>
    </row>
    <row r="13396" spans="1:1">
      <c r="A13396" s="6" t="s">
        <v>65</v>
      </c>
    </row>
    <row r="13397" spans="1:1">
      <c r="A13397" s="6" t="s">
        <v>8622</v>
      </c>
    </row>
    <row r="13398" spans="1:1">
      <c r="A13398" s="6" t="s">
        <v>8623</v>
      </c>
    </row>
    <row r="13399" spans="1:1">
      <c r="A13399" s="6" t="s">
        <v>37</v>
      </c>
    </row>
    <row r="13400" spans="1:1">
      <c r="A13400" s="6" t="s">
        <v>8525</v>
      </c>
    </row>
    <row r="13401" spans="1:1">
      <c r="A13401" s="6" t="s">
        <v>1647</v>
      </c>
    </row>
    <row r="13402" spans="1:1">
      <c r="A13402" s="6" t="s">
        <v>1648</v>
      </c>
    </row>
    <row r="13403" spans="1:1">
      <c r="A13403" s="6" t="s">
        <v>43</v>
      </c>
    </row>
    <row r="13404" spans="1:1">
      <c r="A13404" s="6" t="s">
        <v>69</v>
      </c>
    </row>
    <row r="13405" spans="1:1">
      <c r="A13405" s="6" t="s">
        <v>2207</v>
      </c>
    </row>
    <row r="13406" spans="1:1">
      <c r="A13406" s="6" t="s">
        <v>2208</v>
      </c>
    </row>
    <row r="13407" spans="1:1">
      <c r="A13407" s="6" t="s">
        <v>44</v>
      </c>
    </row>
    <row r="13408" spans="1:1">
      <c r="A13408" s="6" t="s">
        <v>70</v>
      </c>
    </row>
    <row r="13409" spans="1:1">
      <c r="A13409" s="6" t="s">
        <v>1656</v>
      </c>
    </row>
    <row r="13410" spans="1:1">
      <c r="A13410" s="6" t="s">
        <v>1657</v>
      </c>
    </row>
    <row r="13411" spans="1:1">
      <c r="A13411" s="6" t="s">
        <v>550</v>
      </c>
    </row>
    <row r="13412" spans="1:1">
      <c r="A13412" s="6" t="s">
        <v>1658</v>
      </c>
    </row>
    <row r="13413" spans="1:1">
      <c r="A13413" s="6" t="s">
        <v>932</v>
      </c>
    </row>
    <row r="13414" spans="1:1">
      <c r="A13414" s="6" t="s">
        <v>933</v>
      </c>
    </row>
    <row r="13415" spans="1:1">
      <c r="A13415" s="6" t="s">
        <v>45</v>
      </c>
    </row>
    <row r="13416" spans="1:1">
      <c r="A13416" s="6" t="s">
        <v>71</v>
      </c>
    </row>
    <row r="13417" spans="1:1">
      <c r="A13417" s="6" t="s">
        <v>1665</v>
      </c>
    </row>
    <row r="13418" spans="1:1">
      <c r="A13418" s="6" t="s">
        <v>1666</v>
      </c>
    </row>
    <row r="13419" spans="1:1">
      <c r="A13419" s="6" t="s">
        <v>46</v>
      </c>
    </row>
    <row r="13420" spans="1:1">
      <c r="A13420" s="6" t="s">
        <v>1667</v>
      </c>
    </row>
    <row r="13421" spans="1:1">
      <c r="A13421" s="6" t="s">
        <v>22</v>
      </c>
    </row>
    <row r="13422" spans="1:1">
      <c r="A13422" s="6" t="s">
        <v>23</v>
      </c>
    </row>
    <row r="13423" spans="1:1">
      <c r="A13423" s="6" t="s">
        <v>27</v>
      </c>
    </row>
    <row r="13424" spans="1:1">
      <c r="A13424" s="6" t="s">
        <v>76</v>
      </c>
    </row>
    <row r="13425" spans="1:1">
      <c r="A13425" s="6" t="s">
        <v>9077</v>
      </c>
    </row>
    <row r="13426" spans="1:1">
      <c r="A13426" s="6" t="s">
        <v>9055</v>
      </c>
    </row>
    <row r="13427" spans="1:1">
      <c r="A13427" s="6" t="s">
        <v>9057</v>
      </c>
    </row>
    <row r="13428" spans="1:1">
      <c r="A13428" s="6" t="s">
        <v>9059</v>
      </c>
    </row>
    <row r="13429" spans="1:1">
      <c r="A13429" s="6" t="s">
        <v>9061</v>
      </c>
    </row>
    <row r="13430" spans="1:1">
      <c r="A13430" s="6" t="s">
        <v>9063</v>
      </c>
    </row>
    <row r="13431" spans="1:1">
      <c r="A13431" s="6" t="s">
        <v>9065</v>
      </c>
    </row>
    <row r="13432" spans="1:1">
      <c r="A13432" s="6" t="s">
        <v>9067</v>
      </c>
    </row>
    <row r="13433" spans="1:1">
      <c r="A13433" s="6" t="s">
        <v>9069</v>
      </c>
    </row>
    <row r="13434" spans="1:1">
      <c r="A13434" s="6" t="s">
        <v>9071</v>
      </c>
    </row>
    <row r="13435" spans="1:1">
      <c r="A13435" s="6" t="s">
        <v>9073</v>
      </c>
    </row>
    <row r="13436" spans="1:1">
      <c r="A13436" s="6" t="s">
        <v>9075</v>
      </c>
    </row>
    <row r="13437" spans="1:1">
      <c r="A13437" s="6" t="s">
        <v>9079</v>
      </c>
    </row>
    <row r="13438" spans="1:1">
      <c r="A13438" s="6" t="s">
        <v>9081</v>
      </c>
    </row>
    <row r="13439" spans="1:1">
      <c r="A13439" s="6" t="s">
        <v>2695</v>
      </c>
    </row>
    <row r="13440" spans="1:1">
      <c r="A13440" s="6" t="s">
        <v>9083</v>
      </c>
    </row>
    <row r="13441" spans="1:1">
      <c r="A13441" s="6" t="s">
        <v>1805</v>
      </c>
    </row>
    <row r="13442" spans="1:1">
      <c r="A13442" s="6" t="s">
        <v>9085</v>
      </c>
    </row>
    <row r="13443" spans="1:1">
      <c r="A13443" s="6" t="s">
        <v>9087</v>
      </c>
    </row>
    <row r="13444" spans="1:1">
      <c r="A13444" s="6" t="s">
        <v>9076</v>
      </c>
    </row>
    <row r="13445" spans="1:1">
      <c r="A13445" s="6" t="s">
        <v>9054</v>
      </c>
    </row>
    <row r="13446" spans="1:1">
      <c r="A13446" s="6" t="s">
        <v>9056</v>
      </c>
    </row>
    <row r="13447" spans="1:1">
      <c r="A13447" s="6" t="s">
        <v>9058</v>
      </c>
    </row>
    <row r="13448" spans="1:1">
      <c r="A13448" s="6" t="s">
        <v>9060</v>
      </c>
    </row>
    <row r="13449" spans="1:1">
      <c r="A13449" s="6" t="s">
        <v>9062</v>
      </c>
    </row>
    <row r="13450" spans="1:1">
      <c r="A13450" s="6" t="s">
        <v>9064</v>
      </c>
    </row>
    <row r="13451" spans="1:1">
      <c r="A13451" s="6" t="s">
        <v>9066</v>
      </c>
    </row>
    <row r="13452" spans="1:1">
      <c r="A13452" s="6" t="s">
        <v>9068</v>
      </c>
    </row>
    <row r="13453" spans="1:1">
      <c r="A13453" s="6" t="s">
        <v>9070</v>
      </c>
    </row>
    <row r="13454" spans="1:1">
      <c r="A13454" s="6" t="s">
        <v>9072</v>
      </c>
    </row>
    <row r="13455" spans="1:1">
      <c r="A13455" s="6" t="s">
        <v>9074</v>
      </c>
    </row>
    <row r="13456" spans="1:1">
      <c r="A13456" s="6" t="s">
        <v>9078</v>
      </c>
    </row>
    <row r="13457" spans="1:1">
      <c r="A13457" s="6" t="s">
        <v>9080</v>
      </c>
    </row>
    <row r="13458" spans="1:1">
      <c r="A13458" s="6" t="s">
        <v>2694</v>
      </c>
    </row>
    <row r="13459" spans="1:1">
      <c r="A13459" s="6" t="s">
        <v>9082</v>
      </c>
    </row>
    <row r="13460" spans="1:1">
      <c r="A13460" s="6" t="s">
        <v>1804</v>
      </c>
    </row>
    <row r="13461" spans="1:1">
      <c r="A13461" s="6" t="s">
        <v>9084</v>
      </c>
    </row>
    <row r="13462" spans="1:1">
      <c r="A13462" s="6" t="s">
        <v>9086</v>
      </c>
    </row>
    <row r="13463" spans="1:1">
      <c r="A13463" s="6" t="s">
        <v>9053</v>
      </c>
    </row>
    <row r="13464" spans="1:1">
      <c r="A13464" s="6" t="s">
        <v>978</v>
      </c>
    </row>
    <row r="13465" spans="1:1">
      <c r="A13465" s="6" t="s">
        <v>8967</v>
      </c>
    </row>
    <row r="13466" spans="1:1">
      <c r="A13466" s="6" t="s">
        <v>8969</v>
      </c>
    </row>
    <row r="13467" spans="1:1">
      <c r="A13467" s="6" t="s">
        <v>8971</v>
      </c>
    </row>
    <row r="13468" spans="1:1">
      <c r="A13468" s="6" t="s">
        <v>8973</v>
      </c>
    </row>
    <row r="13469" spans="1:1">
      <c r="A13469" s="6" t="s">
        <v>1941</v>
      </c>
    </row>
    <row r="13470" spans="1:1">
      <c r="A13470" s="6" t="s">
        <v>8975</v>
      </c>
    </row>
    <row r="13471" spans="1:1">
      <c r="A13471" s="6" t="s">
        <v>8977</v>
      </c>
    </row>
    <row r="13472" spans="1:1">
      <c r="A13472" s="6" t="s">
        <v>1943</v>
      </c>
    </row>
    <row r="13473" spans="1:1">
      <c r="A13473" s="6" t="s">
        <v>8979</v>
      </c>
    </row>
    <row r="13474" spans="1:1">
      <c r="A13474" s="6" t="s">
        <v>8981</v>
      </c>
    </row>
    <row r="13475" spans="1:1">
      <c r="A13475" s="6" t="s">
        <v>8983</v>
      </c>
    </row>
    <row r="13476" spans="1:1">
      <c r="A13476" s="6" t="s">
        <v>8985</v>
      </c>
    </row>
    <row r="13477" spans="1:1">
      <c r="A13477" s="6" t="s">
        <v>8987</v>
      </c>
    </row>
    <row r="13478" spans="1:1">
      <c r="A13478" s="6" t="s">
        <v>8989</v>
      </c>
    </row>
    <row r="13479" spans="1:1">
      <c r="A13479" s="6" t="s">
        <v>8991</v>
      </c>
    </row>
    <row r="13480" spans="1:1">
      <c r="A13480" s="6" t="s">
        <v>8993</v>
      </c>
    </row>
    <row r="13481" spans="1:1">
      <c r="A13481" s="6" t="s">
        <v>8995</v>
      </c>
    </row>
    <row r="13482" spans="1:1">
      <c r="A13482" s="6" t="s">
        <v>8997</v>
      </c>
    </row>
    <row r="13483" spans="1:1">
      <c r="A13483" s="6" t="s">
        <v>8999</v>
      </c>
    </row>
    <row r="13484" spans="1:1">
      <c r="A13484" s="6" t="s">
        <v>9001</v>
      </c>
    </row>
    <row r="13485" spans="1:1">
      <c r="A13485" s="6" t="s">
        <v>9003</v>
      </c>
    </row>
    <row r="13486" spans="1:1">
      <c r="A13486" s="6" t="s">
        <v>9005</v>
      </c>
    </row>
    <row r="13487" spans="1:1">
      <c r="A13487" s="6" t="s">
        <v>9007</v>
      </c>
    </row>
    <row r="13488" spans="1:1">
      <c r="A13488" s="6" t="s">
        <v>9307</v>
      </c>
    </row>
    <row r="13489" spans="1:1">
      <c r="A13489" s="6" t="s">
        <v>8966</v>
      </c>
    </row>
    <row r="13490" spans="1:1">
      <c r="A13490" s="6" t="s">
        <v>8968</v>
      </c>
    </row>
    <row r="13491" spans="1:1">
      <c r="A13491" s="6" t="s">
        <v>8970</v>
      </c>
    </row>
    <row r="13492" spans="1:1">
      <c r="A13492" s="6" t="s">
        <v>8972</v>
      </c>
    </row>
    <row r="13493" spans="1:1">
      <c r="A13493" s="6" t="s">
        <v>1940</v>
      </c>
    </row>
    <row r="13494" spans="1:1">
      <c r="A13494" s="6" t="s">
        <v>8974</v>
      </c>
    </row>
    <row r="13495" spans="1:1">
      <c r="A13495" s="6" t="s">
        <v>8976</v>
      </c>
    </row>
    <row r="13496" spans="1:1">
      <c r="A13496" s="6" t="s">
        <v>1942</v>
      </c>
    </row>
    <row r="13497" spans="1:1">
      <c r="A13497" s="6" t="s">
        <v>8978</v>
      </c>
    </row>
    <row r="13498" spans="1:1">
      <c r="A13498" s="6" t="s">
        <v>8980</v>
      </c>
    </row>
    <row r="13499" spans="1:1">
      <c r="A13499" s="6" t="s">
        <v>8982</v>
      </c>
    </row>
    <row r="13500" spans="1:1">
      <c r="A13500" s="6" t="s">
        <v>8984</v>
      </c>
    </row>
    <row r="13501" spans="1:1">
      <c r="A13501" s="6" t="s">
        <v>8986</v>
      </c>
    </row>
    <row r="13502" spans="1:1">
      <c r="A13502" s="6" t="s">
        <v>8988</v>
      </c>
    </row>
    <row r="13503" spans="1:1">
      <c r="A13503" s="6" t="s">
        <v>8990</v>
      </c>
    </row>
    <row r="13504" spans="1:1">
      <c r="A13504" s="6" t="s">
        <v>8992</v>
      </c>
    </row>
    <row r="13505" spans="1:1">
      <c r="A13505" s="6" t="s">
        <v>8994</v>
      </c>
    </row>
    <row r="13506" spans="1:1">
      <c r="A13506" s="6" t="s">
        <v>8996</v>
      </c>
    </row>
    <row r="13507" spans="1:1">
      <c r="A13507" s="6" t="s">
        <v>8998</v>
      </c>
    </row>
    <row r="13508" spans="1:1">
      <c r="A13508" s="6" t="s">
        <v>9000</v>
      </c>
    </row>
    <row r="13509" spans="1:1">
      <c r="A13509" s="6" t="s">
        <v>9002</v>
      </c>
    </row>
    <row r="13510" spans="1:1">
      <c r="A13510" s="6" t="s">
        <v>9004</v>
      </c>
    </row>
    <row r="13511" spans="1:1">
      <c r="A13511" s="6" t="s">
        <v>9006</v>
      </c>
    </row>
    <row r="13512" spans="1:1">
      <c r="A13512" s="6" t="s">
        <v>186</v>
      </c>
    </row>
    <row r="13513" spans="1:1">
      <c r="A13513" s="6" t="s">
        <v>185</v>
      </c>
    </row>
    <row r="13514" spans="1:1">
      <c r="A13514" s="6" t="s">
        <v>187</v>
      </c>
    </row>
    <row r="13515" spans="1:1">
      <c r="A13515" s="6" t="s">
        <v>551</v>
      </c>
    </row>
    <row r="13516" spans="1:1">
      <c r="A13516" s="6" t="s">
        <v>877</v>
      </c>
    </row>
    <row r="13517" spans="1:1">
      <c r="A13517" s="6" t="s">
        <v>1371</v>
      </c>
    </row>
    <row r="13518" spans="1:1">
      <c r="A13518" s="6" t="s">
        <v>2178</v>
      </c>
    </row>
    <row r="13519" spans="1:1">
      <c r="A13519" s="6" t="s">
        <v>5832</v>
      </c>
    </row>
    <row r="13520" spans="1:1">
      <c r="A13520" s="6" t="s">
        <v>8566</v>
      </c>
    </row>
    <row r="13521" spans="1:1">
      <c r="A13521" s="6" t="s">
        <v>84</v>
      </c>
    </row>
    <row r="13522" spans="1:1">
      <c r="A13522" s="6" t="s">
        <v>1589</v>
      </c>
    </row>
    <row r="13523" spans="1:1">
      <c r="A13523" s="6" t="s">
        <v>5694</v>
      </c>
    </row>
    <row r="13524" spans="1:1">
      <c r="A13524" s="6" t="s">
        <v>5695</v>
      </c>
    </row>
    <row r="13525" spans="1:1">
      <c r="A13525" s="6" t="s">
        <v>451</v>
      </c>
    </row>
    <row r="13526" spans="1:1">
      <c r="A13526" s="6" t="s">
        <v>1387</v>
      </c>
    </row>
    <row r="13527" spans="1:1">
      <c r="A13527" s="6" t="s">
        <v>5696</v>
      </c>
    </row>
    <row r="13528" spans="1:1">
      <c r="A13528" s="6" t="s">
        <v>5697</v>
      </c>
    </row>
    <row r="13529" spans="1:1">
      <c r="A13529" s="6" t="s">
        <v>466</v>
      </c>
    </row>
    <row r="13530" spans="1:1">
      <c r="A13530" s="6" t="s">
        <v>5698</v>
      </c>
    </row>
    <row r="13531" spans="1:1">
      <c r="A13531" s="6" t="s">
        <v>5699</v>
      </c>
    </row>
    <row r="13532" spans="1:1">
      <c r="A13532" s="6" t="s">
        <v>5700</v>
      </c>
    </row>
    <row r="13533" spans="1:1">
      <c r="A13533" s="6" t="s">
        <v>83</v>
      </c>
    </row>
    <row r="13534" spans="1:1">
      <c r="A13534" s="6" t="s">
        <v>5572</v>
      </c>
    </row>
    <row r="13535" spans="1:1">
      <c r="A13535" s="6" t="s">
        <v>5701</v>
      </c>
    </row>
    <row r="13536" spans="1:1">
      <c r="A13536" s="6" t="s">
        <v>5702</v>
      </c>
    </row>
    <row r="13537" spans="1:1">
      <c r="A13537" s="6" t="s">
        <v>29</v>
      </c>
    </row>
    <row r="13538" spans="1:1">
      <c r="A13538" s="6" t="s">
        <v>63</v>
      </c>
    </row>
    <row r="13539" spans="1:1">
      <c r="A13539" s="6" t="s">
        <v>1372</v>
      </c>
    </row>
    <row r="13540" spans="1:1">
      <c r="A13540" s="6" t="s">
        <v>1373</v>
      </c>
    </row>
    <row r="13541" spans="1:1">
      <c r="A13541" s="6" t="s">
        <v>438</v>
      </c>
    </row>
    <row r="13542" spans="1:1">
      <c r="A13542" s="6" t="s">
        <v>1374</v>
      </c>
    </row>
    <row r="13543" spans="1:1">
      <c r="A13543" s="6" t="s">
        <v>1835</v>
      </c>
    </row>
    <row r="13544" spans="1:1">
      <c r="A13544" s="6" t="s">
        <v>1836</v>
      </c>
    </row>
    <row r="13545" spans="1:1">
      <c r="A13545" s="6" t="s">
        <v>439</v>
      </c>
    </row>
    <row r="13546" spans="1:1">
      <c r="A13546" s="6" t="s">
        <v>1453</v>
      </c>
    </row>
    <row r="13547" spans="1:1">
      <c r="A13547" s="6" t="s">
        <v>147</v>
      </c>
    </row>
    <row r="13548" spans="1:1">
      <c r="A13548" s="6" t="s">
        <v>2316</v>
      </c>
    </row>
    <row r="13549" spans="1:1">
      <c r="A13549" s="6" t="s">
        <v>148</v>
      </c>
    </row>
    <row r="13550" spans="1:1">
      <c r="A13550" s="6" t="s">
        <v>2317</v>
      </c>
    </row>
    <row r="13551" spans="1:1">
      <c r="A13551" s="6" t="s">
        <v>854</v>
      </c>
    </row>
    <row r="13552" spans="1:1">
      <c r="A13552" s="6" t="s">
        <v>855</v>
      </c>
    </row>
    <row r="13553" spans="1:1">
      <c r="A13553" s="6" t="s">
        <v>487</v>
      </c>
    </row>
    <row r="13554" spans="1:1">
      <c r="A13554" s="6" t="s">
        <v>19</v>
      </c>
    </row>
    <row r="13555" spans="1:1">
      <c r="A13555" s="6" t="s">
        <v>9266</v>
      </c>
    </row>
    <row r="13556" spans="1:1">
      <c r="A13556" s="6" t="s">
        <v>9270</v>
      </c>
    </row>
    <row r="13557" spans="1:1">
      <c r="A13557" s="6" t="s">
        <v>841</v>
      </c>
    </row>
    <row r="13558" spans="1:1">
      <c r="A13558" s="6" t="s">
        <v>9274</v>
      </c>
    </row>
    <row r="13559" spans="1:1">
      <c r="A13559" s="6" t="s">
        <v>9267</v>
      </c>
    </row>
    <row r="13560" spans="1:1">
      <c r="A13560" s="6" t="s">
        <v>9271</v>
      </c>
    </row>
    <row r="13561" spans="1:1">
      <c r="A13561" s="6" t="s">
        <v>842</v>
      </c>
    </row>
    <row r="13562" spans="1:1">
      <c r="A13562" s="6" t="s">
        <v>9275</v>
      </c>
    </row>
    <row r="13563" spans="1:1">
      <c r="A13563" s="6" t="s">
        <v>5661</v>
      </c>
    </row>
    <row r="13564" spans="1:1">
      <c r="A13564" s="6" t="s">
        <v>5660</v>
      </c>
    </row>
    <row r="13565" spans="1:1">
      <c r="A13565" s="6" t="s">
        <v>173</v>
      </c>
    </row>
    <row r="13566" spans="1:1">
      <c r="A13566" s="6" t="s">
        <v>180</v>
      </c>
    </row>
    <row r="13567" spans="1:1">
      <c r="A13567" s="6" t="s">
        <v>2337</v>
      </c>
    </row>
    <row r="13568" spans="1:1">
      <c r="A13568" s="6" t="s">
        <v>1035</v>
      </c>
    </row>
    <row r="13569" spans="1:1">
      <c r="A13569" s="6" t="s">
        <v>417</v>
      </c>
    </row>
    <row r="13570" spans="1:1">
      <c r="A13570" s="6" t="s">
        <v>416</v>
      </c>
    </row>
    <row r="13571" spans="1:1">
      <c r="A13571" s="6" t="s">
        <v>780</v>
      </c>
    </row>
    <row r="13572" spans="1:1">
      <c r="A13572" s="6" t="s">
        <v>783</v>
      </c>
    </row>
    <row r="13573" spans="1:1">
      <c r="A13573" s="6" t="s">
        <v>1740</v>
      </c>
    </row>
    <row r="13574" spans="1:1">
      <c r="A13574" s="6" t="s">
        <v>242</v>
      </c>
    </row>
    <row r="13575" spans="1:1">
      <c r="A13575" s="6" t="s">
        <v>142</v>
      </c>
    </row>
    <row r="13576" spans="1:1">
      <c r="A13576" s="6" t="s">
        <v>143</v>
      </c>
    </row>
    <row r="13577" spans="1:1">
      <c r="A13577" s="6" t="s">
        <v>1333</v>
      </c>
    </row>
    <row r="13578" spans="1:1">
      <c r="A13578" s="6" t="s">
        <v>1334</v>
      </c>
    </row>
    <row r="13579" spans="1:1">
      <c r="A13579" s="6" t="s">
        <v>213</v>
      </c>
    </row>
    <row r="13580" spans="1:1">
      <c r="A13580" s="6" t="s">
        <v>1336</v>
      </c>
    </row>
    <row r="13581" spans="1:1">
      <c r="A13581" s="6" t="s">
        <v>798</v>
      </c>
    </row>
    <row r="13582" spans="1:1">
      <c r="A13582" s="6" t="s">
        <v>9243</v>
      </c>
    </row>
    <row r="13583" spans="1:1">
      <c r="A13583" s="6" t="s">
        <v>9255</v>
      </c>
    </row>
    <row r="13584" spans="1:1">
      <c r="A13584" s="6" t="s">
        <v>94</v>
      </c>
    </row>
    <row r="13585" spans="1:1">
      <c r="A13585" s="6" t="s">
        <v>93</v>
      </c>
    </row>
    <row r="13586" spans="1:1">
      <c r="A13586" s="6" t="s">
        <v>969</v>
      </c>
    </row>
    <row r="13587" spans="1:1">
      <c r="A13587" s="6" t="s">
        <v>803</v>
      </c>
    </row>
    <row r="13588" spans="1:1">
      <c r="A13588" s="6" t="s">
        <v>796</v>
      </c>
    </row>
    <row r="13589" spans="1:1">
      <c r="A13589" s="6" t="s">
        <v>967</v>
      </c>
    </row>
    <row r="13590" spans="1:1">
      <c r="A13590" s="6" t="s">
        <v>1515</v>
      </c>
    </row>
    <row r="13591" spans="1:1">
      <c r="A13591" s="6" t="s">
        <v>1516</v>
      </c>
    </row>
    <row r="13592" spans="1:1">
      <c r="A13592" s="6" t="s">
        <v>797</v>
      </c>
    </row>
    <row r="13593" spans="1:1">
      <c r="A13593" s="6" t="s">
        <v>115</v>
      </c>
    </row>
    <row r="13594" spans="1:1">
      <c r="A13594" s="6" t="s">
        <v>772</v>
      </c>
    </row>
    <row r="13595" spans="1:1">
      <c r="A13595" s="6" t="s">
        <v>773</v>
      </c>
    </row>
    <row r="13596" spans="1:1">
      <c r="A13596" s="6" t="s">
        <v>1953</v>
      </c>
    </row>
    <row r="13597" spans="1:1">
      <c r="A13597" s="6" t="s">
        <v>1954</v>
      </c>
    </row>
    <row r="13598" spans="1:1">
      <c r="A13598" s="6" t="s">
        <v>2325</v>
      </c>
    </row>
    <row r="13599" spans="1:1">
      <c r="A13599" s="6" t="s">
        <v>8500</v>
      </c>
    </row>
    <row r="13600" spans="1:1">
      <c r="A13600" s="6" t="s">
        <v>8501</v>
      </c>
    </row>
    <row r="13601" spans="1:1">
      <c r="A13601" s="6" t="s">
        <v>9212</v>
      </c>
    </row>
    <row r="13602" spans="1:1">
      <c r="A13602" s="6" t="s">
        <v>9213</v>
      </c>
    </row>
    <row r="13603" spans="1:1">
      <c r="A13603" s="6" t="s">
        <v>2666</v>
      </c>
    </row>
    <row r="13604" spans="1:1">
      <c r="A13604" s="6" t="s">
        <v>2667</v>
      </c>
    </row>
    <row r="13605" spans="1:1">
      <c r="A13605" s="6" t="s">
        <v>878</v>
      </c>
    </row>
    <row r="13606" spans="1:1">
      <c r="A13606" s="6" t="s">
        <v>848</v>
      </c>
    </row>
    <row r="13607" spans="1:1">
      <c r="A13607" s="6" t="s">
        <v>221</v>
      </c>
    </row>
    <row r="13608" spans="1:1">
      <c r="A13608" s="6" t="s">
        <v>5609</v>
      </c>
    </row>
    <row r="13609" spans="1:1">
      <c r="A13609" s="6" t="s">
        <v>1895</v>
      </c>
    </row>
    <row r="13610" spans="1:1">
      <c r="A13610" s="6" t="s">
        <v>2677</v>
      </c>
    </row>
    <row r="13611" spans="1:1">
      <c r="A13611" s="6" t="s">
        <v>922</v>
      </c>
    </row>
    <row r="13612" spans="1:1">
      <c r="A13612" s="6" t="s">
        <v>985</v>
      </c>
    </row>
    <row r="13613" spans="1:1">
      <c r="A13613" s="6" t="s">
        <v>8755</v>
      </c>
    </row>
    <row r="13614" spans="1:1">
      <c r="A13614" s="6" t="s">
        <v>8756</v>
      </c>
    </row>
    <row r="13615" spans="1:1">
      <c r="A13615" s="6" t="s">
        <v>265</v>
      </c>
    </row>
    <row r="13616" spans="1:1">
      <c r="A13616" s="6" t="s">
        <v>8535</v>
      </c>
    </row>
    <row r="13617" spans="1:1">
      <c r="A13617" s="6" t="s">
        <v>922</v>
      </c>
    </row>
    <row r="13618" spans="1:1">
      <c r="A13618" s="6" t="s">
        <v>985</v>
      </c>
    </row>
    <row r="13619" spans="1:1">
      <c r="A13619" s="6" t="s">
        <v>8747</v>
      </c>
    </row>
    <row r="13620" spans="1:1">
      <c r="A13620" s="6" t="s">
        <v>8748</v>
      </c>
    </row>
    <row r="13621" spans="1:1">
      <c r="A13621" s="6" t="s">
        <v>911</v>
      </c>
    </row>
    <row r="13622" spans="1:1">
      <c r="A13622" s="6" t="s">
        <v>8533</v>
      </c>
    </row>
    <row r="13623" spans="1:1">
      <c r="A13623" s="6" t="s">
        <v>922</v>
      </c>
    </row>
    <row r="13624" spans="1:1">
      <c r="A13624" s="6" t="s">
        <v>985</v>
      </c>
    </row>
    <row r="13625" spans="1:1">
      <c r="A13625" s="6" t="s">
        <v>7743</v>
      </c>
    </row>
    <row r="13626" spans="1:1">
      <c r="A13626" s="6" t="s">
        <v>8485</v>
      </c>
    </row>
    <row r="13627" spans="1:1">
      <c r="A13627" s="6" t="s">
        <v>912</v>
      </c>
    </row>
    <row r="13628" spans="1:1">
      <c r="A13628" s="6" t="s">
        <v>7735</v>
      </c>
    </row>
    <row r="13629" spans="1:1">
      <c r="A13629" s="6" t="s">
        <v>558</v>
      </c>
    </row>
    <row r="13630" spans="1:1">
      <c r="A13630" s="6" t="s">
        <v>559</v>
      </c>
    </row>
    <row r="13631" spans="1:1">
      <c r="A13631" s="6" t="s">
        <v>8783</v>
      </c>
    </row>
    <row r="13632" spans="1:1">
      <c r="A13632" s="6" t="s">
        <v>8784</v>
      </c>
    </row>
    <row r="13633" spans="1:1">
      <c r="A13633" s="6" t="s">
        <v>320</v>
      </c>
    </row>
    <row r="13634" spans="1:1">
      <c r="A13634" s="6" t="s">
        <v>8522</v>
      </c>
    </row>
    <row r="13635" spans="1:1">
      <c r="A13635" s="6" t="s">
        <v>733</v>
      </c>
    </row>
    <row r="13636" spans="1:1">
      <c r="A13636" s="6" t="s">
        <v>734</v>
      </c>
    </row>
    <row r="13637" spans="1:1">
      <c r="A13637" s="6" t="s">
        <v>8810</v>
      </c>
    </row>
    <row r="13638" spans="1:1">
      <c r="A13638" s="6" t="s">
        <v>8811</v>
      </c>
    </row>
    <row r="13639" spans="1:1">
      <c r="A13639" s="6" t="s">
        <v>691</v>
      </c>
    </row>
    <row r="13640" spans="1:1">
      <c r="A13640" s="6" t="s">
        <v>7738</v>
      </c>
    </row>
    <row r="13641" spans="1:1">
      <c r="A13641" s="6" t="s">
        <v>565</v>
      </c>
    </row>
    <row r="13642" spans="1:1">
      <c r="A13642" s="6" t="s">
        <v>1591</v>
      </c>
    </row>
    <row r="13643" spans="1:1">
      <c r="A13643" s="6" t="s">
        <v>1592</v>
      </c>
    </row>
    <row r="13644" spans="1:1">
      <c r="A13644" s="6" t="s">
        <v>343</v>
      </c>
    </row>
    <row r="13645" spans="1:1">
      <c r="A13645" s="6" t="s">
        <v>342</v>
      </c>
    </row>
    <row r="13646" spans="1:1">
      <c r="A13646" s="6" t="s">
        <v>733</v>
      </c>
    </row>
    <row r="13647" spans="1:1">
      <c r="A13647" s="6" t="s">
        <v>734</v>
      </c>
    </row>
    <row r="13648" spans="1:1">
      <c r="A13648" s="6" t="s">
        <v>8808</v>
      </c>
    </row>
    <row r="13649" spans="1:1">
      <c r="A13649" s="6" t="s">
        <v>8809</v>
      </c>
    </row>
    <row r="13650" spans="1:1">
      <c r="A13650" s="6" t="s">
        <v>671</v>
      </c>
    </row>
    <row r="13651" spans="1:1">
      <c r="A13651" s="6" t="s">
        <v>8513</v>
      </c>
    </row>
    <row r="13652" spans="1:1">
      <c r="A13652" s="6" t="s">
        <v>733</v>
      </c>
    </row>
    <row r="13653" spans="1:1">
      <c r="A13653" s="6" t="s">
        <v>734</v>
      </c>
    </row>
    <row r="13654" spans="1:1">
      <c r="A13654" s="6" t="s">
        <v>8729</v>
      </c>
    </row>
    <row r="13655" spans="1:1">
      <c r="A13655" s="6" t="s">
        <v>8730</v>
      </c>
    </row>
    <row r="13656" spans="1:1">
      <c r="A13656" s="6" t="s">
        <v>673</v>
      </c>
    </row>
    <row r="13657" spans="1:1">
      <c r="A13657" s="6" t="s">
        <v>8514</v>
      </c>
    </row>
    <row r="13658" spans="1:1">
      <c r="A13658" s="6" t="s">
        <v>1618</v>
      </c>
    </row>
    <row r="13659" spans="1:1">
      <c r="A13659" s="6" t="s">
        <v>1204</v>
      </c>
    </row>
    <row r="13660" spans="1:1">
      <c r="A13660" s="6" t="s">
        <v>922</v>
      </c>
    </row>
    <row r="13661" spans="1:1">
      <c r="A13661" s="6" t="s">
        <v>985</v>
      </c>
    </row>
    <row r="13662" spans="1:1">
      <c r="A13662" s="6" t="s">
        <v>8763</v>
      </c>
    </row>
    <row r="13663" spans="1:1">
      <c r="A13663" s="6" t="s">
        <v>8764</v>
      </c>
    </row>
    <row r="13664" spans="1:1">
      <c r="A13664" s="6" t="s">
        <v>326</v>
      </c>
    </row>
    <row r="13665" spans="1:1">
      <c r="A13665" s="6" t="s">
        <v>8539</v>
      </c>
    </row>
    <row r="13666" spans="1:1">
      <c r="A13666" s="6" t="s">
        <v>733</v>
      </c>
    </row>
    <row r="13667" spans="1:1">
      <c r="A13667" s="6" t="s">
        <v>734</v>
      </c>
    </row>
    <row r="13668" spans="1:1">
      <c r="A13668" s="6" t="s">
        <v>8731</v>
      </c>
    </row>
    <row r="13669" spans="1:1">
      <c r="A13669" s="6" t="s">
        <v>8732</v>
      </c>
    </row>
    <row r="13670" spans="1:1">
      <c r="A13670" s="6" t="s">
        <v>684</v>
      </c>
    </row>
    <row r="13671" spans="1:1">
      <c r="A13671" s="6" t="s">
        <v>8515</v>
      </c>
    </row>
    <row r="13672" spans="1:1">
      <c r="A13672" s="6" t="s">
        <v>733</v>
      </c>
    </row>
    <row r="13673" spans="1:1">
      <c r="A13673" s="6" t="s">
        <v>734</v>
      </c>
    </row>
    <row r="13674" spans="1:1">
      <c r="A13674" s="6" t="s">
        <v>8733</v>
      </c>
    </row>
    <row r="13675" spans="1:1">
      <c r="A13675" s="6" t="s">
        <v>8734</v>
      </c>
    </row>
    <row r="13676" spans="1:1">
      <c r="A13676" s="6" t="s">
        <v>913</v>
      </c>
    </row>
    <row r="13677" spans="1:1">
      <c r="A13677" s="6" t="s">
        <v>8536</v>
      </c>
    </row>
    <row r="13678" spans="1:1">
      <c r="A13678" s="6" t="s">
        <v>20</v>
      </c>
    </row>
    <row r="13679" spans="1:1">
      <c r="A13679" s="6" t="s">
        <v>61</v>
      </c>
    </row>
    <row r="13680" spans="1:1">
      <c r="A13680" s="6" t="s">
        <v>1945</v>
      </c>
    </row>
    <row r="13681" spans="1:1">
      <c r="A13681" s="6" t="s">
        <v>2290</v>
      </c>
    </row>
    <row r="13682" spans="1:1">
      <c r="A13682" s="6" t="s">
        <v>5794</v>
      </c>
    </row>
    <row r="13683" spans="1:1">
      <c r="A13683" s="6" t="s">
        <v>5795</v>
      </c>
    </row>
    <row r="13684" spans="1:1">
      <c r="A13684" s="6" t="s">
        <v>898</v>
      </c>
    </row>
    <row r="13685" spans="1:1">
      <c r="A13685" s="6" t="s">
        <v>1966</v>
      </c>
    </row>
    <row r="13686" spans="1:1">
      <c r="A13686" s="6" t="s">
        <v>8606</v>
      </c>
    </row>
    <row r="13687" spans="1:1">
      <c r="A13687" s="6" t="s">
        <v>8607</v>
      </c>
    </row>
    <row r="13688" spans="1:1">
      <c r="A13688" s="6" t="s">
        <v>735</v>
      </c>
    </row>
    <row r="13689" spans="1:1">
      <c r="A13689" s="6" t="s">
        <v>736</v>
      </c>
    </row>
    <row r="13690" spans="1:1">
      <c r="A13690" s="6" t="s">
        <v>8608</v>
      </c>
    </row>
    <row r="13691" spans="1:1">
      <c r="A13691" s="6" t="s">
        <v>8609</v>
      </c>
    </row>
    <row r="13692" spans="1:1">
      <c r="A13692" s="6" t="s">
        <v>366</v>
      </c>
    </row>
    <row r="13693" spans="1:1">
      <c r="A13693" s="6" t="s">
        <v>1655</v>
      </c>
    </row>
    <row r="13694" spans="1:1">
      <c r="A13694" s="6" t="s">
        <v>8610</v>
      </c>
    </row>
    <row r="13695" spans="1:1">
      <c r="A13695" s="6" t="s">
        <v>8611</v>
      </c>
    </row>
    <row r="13696" spans="1:1">
      <c r="A13696" s="6" t="s">
        <v>604</v>
      </c>
    </row>
    <row r="13697" spans="1:1">
      <c r="A13697" s="6" t="s">
        <v>1654</v>
      </c>
    </row>
    <row r="13698" spans="1:1">
      <c r="A13698" s="6" t="s">
        <v>8612</v>
      </c>
    </row>
    <row r="13699" spans="1:1">
      <c r="A13699" s="6" t="s">
        <v>8613</v>
      </c>
    </row>
    <row r="13700" spans="1:1">
      <c r="A13700" s="6" t="s">
        <v>355</v>
      </c>
    </row>
    <row r="13701" spans="1:1">
      <c r="A13701" s="6" t="s">
        <v>1669</v>
      </c>
    </row>
    <row r="13702" spans="1:1">
      <c r="A13702" s="6" t="s">
        <v>8614</v>
      </c>
    </row>
    <row r="13703" spans="1:1">
      <c r="A13703" s="6" t="s">
        <v>8615</v>
      </c>
    </row>
    <row r="13704" spans="1:1">
      <c r="A13704" s="6" t="s">
        <v>533</v>
      </c>
    </row>
    <row r="13705" spans="1:1">
      <c r="A13705" s="6" t="s">
        <v>1494</v>
      </c>
    </row>
    <row r="13706" spans="1:1">
      <c r="A13706" s="6" t="s">
        <v>5513</v>
      </c>
    </row>
    <row r="13707" spans="1:1">
      <c r="A13707" s="6" t="s">
        <v>5514</v>
      </c>
    </row>
    <row r="13708" spans="1:1">
      <c r="A13708" s="6" t="s">
        <v>26</v>
      </c>
    </row>
    <row r="13709" spans="1:1">
      <c r="A13709" s="6" t="s">
        <v>1497</v>
      </c>
    </row>
    <row r="13710" spans="1:1">
      <c r="A13710" s="6" t="s">
        <v>2300</v>
      </c>
    </row>
    <row r="13711" spans="1:1">
      <c r="A13711" s="6" t="s">
        <v>2301</v>
      </c>
    </row>
    <row r="13712" spans="1:1">
      <c r="A13712" s="6" t="s">
        <v>600</v>
      </c>
    </row>
    <row r="13713" spans="1:1">
      <c r="A13713" s="6" t="s">
        <v>2302</v>
      </c>
    </row>
    <row r="13714" spans="1:1">
      <c r="A13714" s="6" t="s">
        <v>2303</v>
      </c>
    </row>
    <row r="13715" spans="1:1">
      <c r="A13715" s="6" t="s">
        <v>2304</v>
      </c>
    </row>
    <row r="13716" spans="1:1">
      <c r="A13716" s="6" t="s">
        <v>599</v>
      </c>
    </row>
    <row r="13717" spans="1:1">
      <c r="A13717" s="6" t="s">
        <v>1651</v>
      </c>
    </row>
    <row r="13718" spans="1:1">
      <c r="A13718" s="6" t="s">
        <v>1946</v>
      </c>
    </row>
    <row r="13719" spans="1:1">
      <c r="A13719" s="6" t="s">
        <v>1947</v>
      </c>
    </row>
    <row r="13720" spans="1:1">
      <c r="A13720" s="6" t="s">
        <v>694</v>
      </c>
    </row>
    <row r="13721" spans="1:1">
      <c r="A13721" s="6" t="s">
        <v>1668</v>
      </c>
    </row>
    <row r="13722" spans="1:1">
      <c r="A13722" s="6" t="s">
        <v>924</v>
      </c>
    </row>
    <row r="13723" spans="1:1">
      <c r="A13723" s="6" t="s">
        <v>925</v>
      </c>
    </row>
    <row r="13724" spans="1:1">
      <c r="A13724" s="6" t="s">
        <v>339</v>
      </c>
    </row>
    <row r="13725" spans="1:1">
      <c r="A13725" s="6" t="s">
        <v>338</v>
      </c>
    </row>
    <row r="13726" spans="1:1">
      <c r="A13726" s="6" t="s">
        <v>2305</v>
      </c>
    </row>
    <row r="13727" spans="1:1">
      <c r="A13727" s="6" t="s">
        <v>2306</v>
      </c>
    </row>
    <row r="13728" spans="1:1">
      <c r="A13728" s="6" t="s">
        <v>696</v>
      </c>
    </row>
    <row r="13729" spans="1:1">
      <c r="A13729" s="6" t="s">
        <v>1650</v>
      </c>
    </row>
    <row r="13730" spans="1:1">
      <c r="A13730" s="6" t="s">
        <v>2298</v>
      </c>
    </row>
    <row r="13731" spans="1:1">
      <c r="A13731" s="6" t="s">
        <v>2299</v>
      </c>
    </row>
    <row r="13732" spans="1:1">
      <c r="A13732" s="6" t="s">
        <v>670</v>
      </c>
    </row>
    <row r="13733" spans="1:1">
      <c r="A13733" s="6" t="s">
        <v>1652</v>
      </c>
    </row>
    <row r="13734" spans="1:1">
      <c r="A13734" s="6" t="s">
        <v>2296</v>
      </c>
    </row>
    <row r="13735" spans="1:1">
      <c r="A13735" s="6" t="s">
        <v>2297</v>
      </c>
    </row>
    <row r="13736" spans="1:1">
      <c r="A13736" s="6" t="s">
        <v>669</v>
      </c>
    </row>
    <row r="13737" spans="1:1">
      <c r="A13737" s="6" t="s">
        <v>1653</v>
      </c>
    </row>
    <row r="13738" spans="1:1">
      <c r="A13738" s="6" t="s">
        <v>8616</v>
      </c>
    </row>
    <row r="13739" spans="1:1">
      <c r="A13739" s="6" t="s">
        <v>8617</v>
      </c>
    </row>
    <row r="13740" spans="1:1">
      <c r="A13740" s="6" t="s">
        <v>25</v>
      </c>
    </row>
    <row r="13741" spans="1:1">
      <c r="A13741" s="6" t="s">
        <v>79</v>
      </c>
    </row>
    <row r="13742" spans="1:1">
      <c r="A13742" s="6" t="s">
        <v>558</v>
      </c>
    </row>
    <row r="13743" spans="1:1">
      <c r="A13743" s="6" t="s">
        <v>559</v>
      </c>
    </row>
    <row r="13744" spans="1:1">
      <c r="A13744" s="6" t="s">
        <v>1019</v>
      </c>
    </row>
    <row r="13745" spans="1:1">
      <c r="A13745" s="6" t="s">
        <v>1020</v>
      </c>
    </row>
    <row r="13746" spans="1:1">
      <c r="A13746" s="6" t="s">
        <v>1016</v>
      </c>
    </row>
    <row r="13747" spans="1:1">
      <c r="A13747" s="6" t="s">
        <v>1024</v>
      </c>
    </row>
    <row r="13748" spans="1:1">
      <c r="A13748" s="6" t="s">
        <v>557</v>
      </c>
    </row>
    <row r="13749" spans="1:1">
      <c r="A13749" s="6" t="s">
        <v>1968</v>
      </c>
    </row>
    <row r="13750" spans="1:1">
      <c r="A13750" s="6" t="s">
        <v>597</v>
      </c>
    </row>
    <row r="13751" spans="1:1">
      <c r="A13751" s="6" t="s">
        <v>1480</v>
      </c>
    </row>
    <row r="13752" spans="1:1">
      <c r="A13752" s="6" t="s">
        <v>8554</v>
      </c>
    </row>
    <row r="13753" spans="1:1">
      <c r="A13753" s="6" t="s">
        <v>8562</v>
      </c>
    </row>
    <row r="13754" spans="1:1">
      <c r="A13754" s="6" t="s">
        <v>8555</v>
      </c>
    </row>
    <row r="13755" spans="1:1">
      <c r="A13755" s="6" t="s">
        <v>8563</v>
      </c>
    </row>
    <row r="13756" spans="1:1">
      <c r="A13756" s="6" t="s">
        <v>2739</v>
      </c>
    </row>
    <row r="13757" spans="1:1">
      <c r="A13757" s="6" t="s">
        <v>2740</v>
      </c>
    </row>
    <row r="13758" spans="1:1">
      <c r="A13758" s="6" t="s">
        <v>2741</v>
      </c>
    </row>
    <row r="13759" spans="1:1">
      <c r="A13759" s="6" t="s">
        <v>2742</v>
      </c>
    </row>
    <row r="13760" spans="1:1">
      <c r="A13760" s="6" t="s">
        <v>8556</v>
      </c>
    </row>
    <row r="13761" spans="1:1">
      <c r="A13761" s="6" t="s">
        <v>8564</v>
      </c>
    </row>
    <row r="13762" spans="1:1">
      <c r="A13762" s="6" t="s">
        <v>2743</v>
      </c>
    </row>
    <row r="13763" spans="1:1">
      <c r="A13763" s="6" t="s">
        <v>2744</v>
      </c>
    </row>
    <row r="13764" spans="1:1">
      <c r="A13764" s="6" t="s">
        <v>2745</v>
      </c>
    </row>
    <row r="13765" spans="1:1">
      <c r="A13765" s="6" t="s">
        <v>2746</v>
      </c>
    </row>
    <row r="13766" spans="1:1">
      <c r="A13766" s="6" t="s">
        <v>1081</v>
      </c>
    </row>
    <row r="13767" spans="1:1">
      <c r="A13767" s="6" t="s">
        <v>287</v>
      </c>
    </row>
    <row r="13768" spans="1:1">
      <c r="A13768" s="6" t="s">
        <v>28</v>
      </c>
    </row>
    <row r="13769" spans="1:1">
      <c r="A13769" s="6" t="s">
        <v>499</v>
      </c>
    </row>
    <row r="13770" spans="1:1">
      <c r="A13770" s="6" t="s">
        <v>649</v>
      </c>
    </row>
    <row r="13771" spans="1:1">
      <c r="A13771" s="6" t="s">
        <v>341</v>
      </c>
    </row>
    <row r="13772" spans="1:1">
      <c r="A13772" s="6" t="s">
        <v>654</v>
      </c>
    </row>
    <row r="13773" spans="1:1">
      <c r="A13773" s="6" t="s">
        <v>8567</v>
      </c>
    </row>
    <row r="13774" spans="1:1">
      <c r="A13774" s="6" t="s">
        <v>2679</v>
      </c>
    </row>
    <row r="13775" spans="1:1">
      <c r="A13775" s="6" t="s">
        <v>1329</v>
      </c>
    </row>
    <row r="13776" spans="1:1">
      <c r="A13776" s="6" t="s">
        <v>5587</v>
      </c>
    </row>
    <row r="13777" spans="1:1">
      <c r="A13777" s="6" t="s">
        <v>5713</v>
      </c>
    </row>
    <row r="13778" spans="1:1">
      <c r="A13778" s="6" t="s">
        <v>1359</v>
      </c>
    </row>
    <row r="13779" spans="1:1">
      <c r="A13779" s="6" t="s">
        <v>1448</v>
      </c>
    </row>
    <row r="13780" spans="1:1">
      <c r="A13780" s="6" t="s">
        <v>9302</v>
      </c>
    </row>
    <row r="13781" spans="1:1">
      <c r="A13781" s="6" t="s">
        <v>9303</v>
      </c>
    </row>
    <row r="13782" spans="1:1">
      <c r="A13782" s="6" t="s">
        <v>1827</v>
      </c>
    </row>
    <row r="13783" spans="1:1">
      <c r="A13783" s="6" t="s">
        <v>9304</v>
      </c>
    </row>
    <row r="13784" spans="1:1">
      <c r="A13784" s="6" t="s">
        <v>9305</v>
      </c>
    </row>
    <row r="13785" spans="1:1">
      <c r="A13785" s="6" t="s">
        <v>9296</v>
      </c>
    </row>
    <row r="13786" spans="1:1">
      <c r="A13786" s="6" t="s">
        <v>9299</v>
      </c>
    </row>
    <row r="13787" spans="1:1">
      <c r="A13787" s="6" t="s">
        <v>1477</v>
      </c>
    </row>
    <row r="13788" spans="1:1">
      <c r="A13788" s="6" t="s">
        <v>1478</v>
      </c>
    </row>
    <row r="13789" spans="1:1">
      <c r="A13789" s="6" t="s">
        <v>5533</v>
      </c>
    </row>
    <row r="13790" spans="1:1">
      <c r="A13790" s="6" t="s">
        <v>5537</v>
      </c>
    </row>
    <row r="13791" spans="1:1">
      <c r="A13791" s="6" t="s">
        <v>1474</v>
      </c>
    </row>
    <row r="13792" spans="1:1">
      <c r="A13792" s="6" t="s">
        <v>1475</v>
      </c>
    </row>
    <row r="13793" spans="1:1">
      <c r="A13793" s="6" t="s">
        <v>8557</v>
      </c>
    </row>
    <row r="13794" spans="1:1">
      <c r="A13794" s="6" t="s">
        <v>8565</v>
      </c>
    </row>
    <row r="13795" spans="1:1">
      <c r="A13795" s="6" t="s">
        <v>30</v>
      </c>
    </row>
    <row r="13796" spans="1:1">
      <c r="A13796" s="6" t="s">
        <v>33</v>
      </c>
    </row>
    <row r="13797" spans="1:1">
      <c r="A13797" s="6" t="s">
        <v>34</v>
      </c>
    </row>
    <row r="13798" spans="1:1">
      <c r="A13798" s="6" t="s">
        <v>328</v>
      </c>
    </row>
    <row r="13799" spans="1:1">
      <c r="A13799" s="6" t="s">
        <v>1458</v>
      </c>
    </row>
    <row r="13800" spans="1:1">
      <c r="A13800" s="6" t="s">
        <v>1476</v>
      </c>
    </row>
    <row r="13801" spans="1:1">
      <c r="A13801" s="6" t="s">
        <v>2593</v>
      </c>
    </row>
    <row r="13802" spans="1:1">
      <c r="A13802" s="6" t="s">
        <v>1479</v>
      </c>
    </row>
    <row r="13803" spans="1:1">
      <c r="A13803" s="6" t="s">
        <v>2585</v>
      </c>
    </row>
    <row r="13804" spans="1:1">
      <c r="A13804" s="6" t="s">
        <v>2582</v>
      </c>
    </row>
    <row r="13805" spans="1:1">
      <c r="A13805" s="6" t="s">
        <v>2594</v>
      </c>
    </row>
    <row r="13806" spans="1:1">
      <c r="A13806" s="6" t="s">
        <v>1481</v>
      </c>
    </row>
    <row r="13807" spans="1:1">
      <c r="A13807" s="6" t="s">
        <v>733</v>
      </c>
    </row>
    <row r="13808" spans="1:1">
      <c r="A13808" s="6" t="s">
        <v>734</v>
      </c>
    </row>
    <row r="13809" spans="1:1">
      <c r="A13809" s="6" t="s">
        <v>8727</v>
      </c>
    </row>
    <row r="13810" spans="1:1">
      <c r="A13810" s="6" t="s">
        <v>8728</v>
      </c>
    </row>
    <row r="13811" spans="1:1">
      <c r="A13811" s="6" t="s">
        <v>354</v>
      </c>
    </row>
    <row r="13812" spans="1:1">
      <c r="A13812" s="6" t="s">
        <v>8534</v>
      </c>
    </row>
    <row r="13813" spans="1:1">
      <c r="A13813" s="6" t="s">
        <v>4</v>
      </c>
    </row>
    <row r="13814" spans="1:1">
      <c r="A13814" s="6" t="s">
        <v>6</v>
      </c>
    </row>
    <row r="13815" spans="1:1">
      <c r="A13815" s="6" t="s">
        <v>7</v>
      </c>
    </row>
    <row r="13816" spans="1:1">
      <c r="A13816" s="6" t="s">
        <v>155</v>
      </c>
    </row>
    <row r="13817" spans="1:1">
      <c r="A13817" s="6" t="s">
        <v>5575</v>
      </c>
    </row>
    <row r="13818" spans="1:1">
      <c r="A13818" s="6" t="s">
        <v>5576</v>
      </c>
    </row>
    <row r="13819" spans="1:1">
      <c r="A13819" s="6" t="s">
        <v>5350</v>
      </c>
    </row>
    <row r="13820" spans="1:1">
      <c r="A13820" s="6" t="s">
        <v>5351</v>
      </c>
    </row>
    <row r="13821" spans="1:1">
      <c r="A13821" s="6" t="s">
        <v>5577</v>
      </c>
    </row>
    <row r="13822" spans="1:1">
      <c r="A13822" s="6" t="s">
        <v>5578</v>
      </c>
    </row>
    <row r="13823" spans="1:1">
      <c r="A13823" s="6" t="s">
        <v>2780</v>
      </c>
    </row>
    <row r="13824" spans="1:1">
      <c r="A13824" s="6" t="s">
        <v>2781</v>
      </c>
    </row>
    <row r="13825" spans="1:1">
      <c r="A13825" s="6" t="s">
        <v>5323</v>
      </c>
    </row>
    <row r="13826" spans="1:1">
      <c r="A13826" s="6" t="s">
        <v>5324</v>
      </c>
    </row>
    <row r="13827" spans="1:1">
      <c r="A13827" s="6" t="s">
        <v>5356</v>
      </c>
    </row>
    <row r="13828" spans="1:1">
      <c r="A13828" s="6" t="s">
        <v>5357</v>
      </c>
    </row>
    <row r="13829" spans="1:1">
      <c r="A13829" s="6" t="s">
        <v>8553</v>
      </c>
    </row>
    <row r="13830" spans="1:1">
      <c r="A13830" s="6" t="s">
        <v>8561</v>
      </c>
    </row>
    <row r="13831" spans="1:1">
      <c r="A13831" s="6" t="s">
        <v>5360</v>
      </c>
    </row>
    <row r="13832" spans="1:1">
      <c r="A13832" s="6" t="s">
        <v>5361</v>
      </c>
    </row>
    <row r="13833" spans="1:1">
      <c r="A13833" s="6" t="s">
        <v>5581</v>
      </c>
    </row>
    <row r="13834" spans="1:1">
      <c r="A13834" s="6" t="s">
        <v>5582</v>
      </c>
    </row>
    <row r="13835" spans="1:1">
      <c r="A13835" s="6" t="s">
        <v>5583</v>
      </c>
    </row>
    <row r="13836" spans="1:1">
      <c r="A13836" s="6" t="s">
        <v>5584</v>
      </c>
    </row>
    <row r="13837" spans="1:1">
      <c r="A13837" s="6" t="s">
        <v>5585</v>
      </c>
    </row>
    <row r="13838" spans="1:1">
      <c r="A13838" s="6" t="s">
        <v>5586</v>
      </c>
    </row>
    <row r="13839" spans="1:1">
      <c r="A13839" s="6" t="s">
        <v>635</v>
      </c>
    </row>
    <row r="13840" spans="1:1">
      <c r="A13840" s="6" t="s">
        <v>28</v>
      </c>
    </row>
    <row r="13841" spans="1:1">
      <c r="A13841" s="6" t="s">
        <v>459</v>
      </c>
    </row>
    <row r="13842" spans="1:1">
      <c r="A13842" s="6" t="s">
        <v>29</v>
      </c>
    </row>
    <row r="13843" spans="1:1">
      <c r="A13843" s="6" t="s">
        <v>5</v>
      </c>
    </row>
    <row r="13844" spans="1:1">
      <c r="A13844" s="6" t="s">
        <v>32</v>
      </c>
    </row>
    <row r="13845" spans="1:1">
      <c r="A13845" s="6" t="s">
        <v>341</v>
      </c>
    </row>
    <row r="13846" spans="1:1">
      <c r="A13846" s="6" t="s">
        <v>438</v>
      </c>
    </row>
    <row r="13847" spans="1:1">
      <c r="A13847" s="6" t="s">
        <v>344</v>
      </c>
    </row>
    <row r="13848" spans="1:1">
      <c r="A13848" s="6" t="s">
        <v>362</v>
      </c>
    </row>
    <row r="13849" spans="1:1">
      <c r="A13849" s="6" t="s">
        <v>654</v>
      </c>
    </row>
    <row r="13850" spans="1:1">
      <c r="A13850" s="6" t="s">
        <v>2688</v>
      </c>
    </row>
    <row r="13851" spans="1:1">
      <c r="A13851" s="6" t="s">
        <v>1329</v>
      </c>
    </row>
    <row r="13852" spans="1:1">
      <c r="A13852" s="6" t="s">
        <v>458</v>
      </c>
    </row>
    <row r="13853" spans="1:1">
      <c r="A13853" s="6" t="s">
        <v>63</v>
      </c>
    </row>
    <row r="13854" spans="1:1">
      <c r="A13854" s="6" t="s">
        <v>1461</v>
      </c>
    </row>
    <row r="13855" spans="1:1">
      <c r="A13855" s="6" t="s">
        <v>5366</v>
      </c>
    </row>
    <row r="13856" spans="1:1">
      <c r="A13856" s="6" t="s">
        <v>1359</v>
      </c>
    </row>
    <row r="13857" spans="1:1">
      <c r="A13857" s="6" t="s">
        <v>1374</v>
      </c>
    </row>
    <row r="13858" spans="1:1">
      <c r="A13858" s="6" t="s">
        <v>1469</v>
      </c>
    </row>
    <row r="13859" spans="1:1">
      <c r="A13859" s="6" t="s">
        <v>5540</v>
      </c>
    </row>
    <row r="13860" spans="1:1">
      <c r="A13860" s="6" t="s">
        <v>1448</v>
      </c>
    </row>
    <row r="13861" spans="1:1">
      <c r="A13861" s="6" t="s">
        <v>9294</v>
      </c>
    </row>
    <row r="13862" spans="1:1">
      <c r="A13862" s="6" t="s">
        <v>1827</v>
      </c>
    </row>
    <row r="13863" spans="1:1">
      <c r="A13863" s="6" t="s">
        <v>5749</v>
      </c>
    </row>
    <row r="13864" spans="1:1">
      <c r="A13864" s="6" t="s">
        <v>5759</v>
      </c>
    </row>
    <row r="13865" spans="1:1">
      <c r="A13865" s="6" t="s">
        <v>2590</v>
      </c>
    </row>
    <row r="13866" spans="1:1">
      <c r="A13866" s="6" t="s">
        <v>9295</v>
      </c>
    </row>
    <row r="13867" spans="1:1">
      <c r="A13867" s="6" t="s">
        <v>9296</v>
      </c>
    </row>
    <row r="13868" spans="1:1">
      <c r="A13868" s="6" t="s">
        <v>1375</v>
      </c>
    </row>
    <row r="13869" spans="1:1">
      <c r="A13869" s="6" t="s">
        <v>9297</v>
      </c>
    </row>
    <row r="13870" spans="1:1">
      <c r="A13870" s="6" t="s">
        <v>9298</v>
      </c>
    </row>
    <row r="13871" spans="1:1">
      <c r="A13871" s="6" t="s">
        <v>9299</v>
      </c>
    </row>
    <row r="13872" spans="1:1">
      <c r="A13872" s="6" t="s">
        <v>5352</v>
      </c>
    </row>
    <row r="13873" spans="1:1">
      <c r="A13873" s="6" t="s">
        <v>5353</v>
      </c>
    </row>
    <row r="13874" spans="1:1">
      <c r="A13874" s="6" t="s">
        <v>8551</v>
      </c>
    </row>
    <row r="13875" spans="1:1">
      <c r="A13875" s="6" t="s">
        <v>8559</v>
      </c>
    </row>
    <row r="13876" spans="1:1">
      <c r="A13876" s="6" t="s">
        <v>8552</v>
      </c>
    </row>
    <row r="13877" spans="1:1">
      <c r="A13877" s="6" t="s">
        <v>8560</v>
      </c>
    </row>
    <row r="13878" spans="1:1">
      <c r="A13878" s="6" t="s">
        <v>1885</v>
      </c>
    </row>
    <row r="13879" spans="1:1">
      <c r="A13879" s="6" t="s">
        <v>1886</v>
      </c>
    </row>
    <row r="13880" spans="1:1">
      <c r="A13880" s="6" t="s">
        <v>5362</v>
      </c>
    </row>
    <row r="13881" spans="1:1">
      <c r="A13881" s="6" t="s">
        <v>5363</v>
      </c>
    </row>
    <row r="13882" spans="1:1">
      <c r="A13882" s="6" t="s">
        <v>592</v>
      </c>
    </row>
    <row r="13883" spans="1:1">
      <c r="A13883" s="6" t="s">
        <v>556</v>
      </c>
    </row>
    <row r="13884" spans="1:1">
      <c r="A13884" s="6" t="s">
        <v>862</v>
      </c>
    </row>
    <row r="13885" spans="1:1">
      <c r="A13885" s="6" t="s">
        <v>31</v>
      </c>
    </row>
    <row r="13886" spans="1:1">
      <c r="A13886" s="6" t="s">
        <v>318</v>
      </c>
    </row>
    <row r="13887" spans="1:1">
      <c r="A13887" s="6" t="s">
        <v>9300</v>
      </c>
    </row>
    <row r="13888" spans="1:1">
      <c r="A13888" s="6" t="s">
        <v>1880</v>
      </c>
    </row>
    <row r="13889" spans="1:1">
      <c r="A13889" s="6" t="s">
        <v>9301</v>
      </c>
    </row>
    <row r="13890" spans="1:1">
      <c r="A13890" s="6" t="s">
        <v>5365</v>
      </c>
    </row>
    <row r="13891" spans="1:1">
      <c r="A13891" s="6" t="s">
        <v>1392</v>
      </c>
    </row>
    <row r="13892" spans="1:1">
      <c r="A13892" s="6" t="s">
        <v>2399</v>
      </c>
    </row>
    <row r="13893" spans="1:1">
      <c r="A13893" s="6" t="s">
        <v>64</v>
      </c>
    </row>
    <row r="13894" spans="1:1">
      <c r="A13894" s="6" t="s">
        <v>5364</v>
      </c>
    </row>
    <row r="13895" spans="1:1">
      <c r="A13895" s="6" t="s">
        <v>558</v>
      </c>
    </row>
    <row r="13896" spans="1:1">
      <c r="A13896" s="6" t="s">
        <v>559</v>
      </c>
    </row>
    <row r="13897" spans="1:1">
      <c r="A13897" s="6" t="s">
        <v>8781</v>
      </c>
    </row>
    <row r="13898" spans="1:1">
      <c r="A13898" s="6" t="s">
        <v>8782</v>
      </c>
    </row>
    <row r="13899" spans="1:1">
      <c r="A13899" s="6" t="s">
        <v>916</v>
      </c>
    </row>
    <row r="13900" spans="1:1">
      <c r="A13900" s="6" t="s">
        <v>8540</v>
      </c>
    </row>
    <row r="13901" spans="1:1">
      <c r="A13901" s="6" t="s">
        <v>558</v>
      </c>
    </row>
    <row r="13902" spans="1:1">
      <c r="A13902" s="6" t="s">
        <v>559</v>
      </c>
    </row>
    <row r="13903" spans="1:1">
      <c r="A13903" s="6" t="s">
        <v>5463</v>
      </c>
    </row>
    <row r="13904" spans="1:1">
      <c r="A13904" s="6" t="s">
        <v>5464</v>
      </c>
    </row>
    <row r="13905" spans="1:1">
      <c r="A13905" s="6" t="s">
        <v>564</v>
      </c>
    </row>
    <row r="13906" spans="1:1">
      <c r="A13906" s="6" t="s">
        <v>1834</v>
      </c>
    </row>
    <row r="13907" spans="1:1">
      <c r="A13907" s="6" t="s">
        <v>922</v>
      </c>
    </row>
    <row r="13908" spans="1:1">
      <c r="A13908" s="6" t="s">
        <v>985</v>
      </c>
    </row>
    <row r="13909" spans="1:1">
      <c r="A13909" s="6" t="s">
        <v>8759</v>
      </c>
    </row>
    <row r="13910" spans="1:1">
      <c r="A13910" s="6" t="s">
        <v>8760</v>
      </c>
    </row>
    <row r="13911" spans="1:1">
      <c r="A13911" s="6" t="s">
        <v>672</v>
      </c>
    </row>
    <row r="13912" spans="1:1">
      <c r="A13912" s="6" t="s">
        <v>2830</v>
      </c>
    </row>
    <row r="13913" spans="1:1">
      <c r="A13913" s="6" t="s">
        <v>558</v>
      </c>
    </row>
    <row r="13914" spans="1:1">
      <c r="A13914" s="6" t="s">
        <v>559</v>
      </c>
    </row>
    <row r="13915" spans="1:1">
      <c r="A13915" s="6" t="s">
        <v>5384</v>
      </c>
    </row>
    <row r="13916" spans="1:1">
      <c r="A13916" s="6" t="s">
        <v>5385</v>
      </c>
    </row>
    <row r="13917" spans="1:1">
      <c r="A13917" s="6" t="s">
        <v>267</v>
      </c>
    </row>
    <row r="13918" spans="1:1">
      <c r="A13918" s="6" t="s">
        <v>5386</v>
      </c>
    </row>
    <row r="13919" spans="1:1">
      <c r="A13919" s="6" t="s">
        <v>733</v>
      </c>
    </row>
    <row r="13920" spans="1:1">
      <c r="A13920" s="6" t="s">
        <v>734</v>
      </c>
    </row>
    <row r="13921" spans="1:1">
      <c r="A13921" s="6" t="s">
        <v>8836</v>
      </c>
    </row>
    <row r="13922" spans="1:1">
      <c r="A13922" s="6" t="s">
        <v>8837</v>
      </c>
    </row>
    <row r="13923" spans="1:1">
      <c r="A13923" s="6" t="s">
        <v>695</v>
      </c>
    </row>
    <row r="13924" spans="1:1">
      <c r="A13924" s="6" t="s">
        <v>8541</v>
      </c>
    </row>
    <row r="13925" spans="1:1">
      <c r="A13925" s="6" t="s">
        <v>922</v>
      </c>
    </row>
    <row r="13926" spans="1:1">
      <c r="A13926" s="6" t="s">
        <v>985</v>
      </c>
    </row>
    <row r="13927" spans="1:1">
      <c r="A13927" s="6" t="s">
        <v>8769</v>
      </c>
    </row>
    <row r="13928" spans="1:1">
      <c r="A13928" s="6" t="s">
        <v>8770</v>
      </c>
    </row>
    <row r="13929" spans="1:1">
      <c r="A13929" s="6" t="s">
        <v>917</v>
      </c>
    </row>
    <row r="13930" spans="1:1">
      <c r="A13930" s="6" t="s">
        <v>2656</v>
      </c>
    </row>
    <row r="13931" spans="1:1">
      <c r="A13931" s="6" t="s">
        <v>922</v>
      </c>
    </row>
    <row r="13932" spans="1:1">
      <c r="A13932" s="6" t="s">
        <v>985</v>
      </c>
    </row>
    <row r="13933" spans="1:1">
      <c r="A13933" s="6" t="s">
        <v>8739</v>
      </c>
    </row>
    <row r="13934" spans="1:1">
      <c r="A13934" s="6" t="s">
        <v>8740</v>
      </c>
    </row>
    <row r="13935" spans="1:1">
      <c r="A13935" s="6" t="s">
        <v>899</v>
      </c>
    </row>
    <row r="13936" spans="1:1">
      <c r="A13936" s="6" t="s">
        <v>8526</v>
      </c>
    </row>
    <row r="13937" spans="1:1">
      <c r="A13937" s="6" t="s">
        <v>174</v>
      </c>
    </row>
    <row r="13938" spans="1:1">
      <c r="A13938" s="6" t="s">
        <v>181</v>
      </c>
    </row>
    <row r="13939" spans="1:1">
      <c r="A13939" s="6" t="s">
        <v>2323</v>
      </c>
    </row>
    <row r="13940" spans="1:1">
      <c r="A13940" s="6" t="s">
        <v>1036</v>
      </c>
    </row>
    <row r="13941" spans="1:1">
      <c r="A13941" s="6" t="s">
        <v>5664</v>
      </c>
    </row>
    <row r="13942" spans="1:1">
      <c r="A13942" s="6" t="s">
        <v>5665</v>
      </c>
    </row>
    <row r="13943" spans="1:1">
      <c r="A13943" s="6" t="s">
        <v>411</v>
      </c>
    </row>
    <row r="13944" spans="1:1">
      <c r="A13944" s="6" t="s">
        <v>410</v>
      </c>
    </row>
    <row r="13945" spans="1:1">
      <c r="A13945" s="6" t="s">
        <v>5662</v>
      </c>
    </row>
    <row r="13946" spans="1:1">
      <c r="A13946" s="6" t="s">
        <v>5663</v>
      </c>
    </row>
    <row r="13947" spans="1:1">
      <c r="A13947" s="6" t="s">
        <v>413</v>
      </c>
    </row>
    <row r="13948" spans="1:1">
      <c r="A13948" s="6" t="s">
        <v>412</v>
      </c>
    </row>
    <row r="13949" spans="1:1">
      <c r="A13949" s="6" t="s">
        <v>558</v>
      </c>
    </row>
    <row r="13950" spans="1:1">
      <c r="A13950" s="6" t="s">
        <v>559</v>
      </c>
    </row>
    <row r="13951" spans="1:1">
      <c r="A13951" s="6" t="s">
        <v>1017</v>
      </c>
    </row>
    <row r="13952" spans="1:1">
      <c r="A13952" s="6" t="s">
        <v>1018</v>
      </c>
    </row>
    <row r="13953" spans="1:1">
      <c r="A13953" s="6" t="s">
        <v>605</v>
      </c>
    </row>
    <row r="13954" spans="1:1">
      <c r="A13954" s="6" t="s">
        <v>606</v>
      </c>
    </row>
    <row r="13955" spans="1:1">
      <c r="A13955" s="6" t="s">
        <v>926</v>
      </c>
    </row>
    <row r="13956" spans="1:1">
      <c r="A13956" s="6" t="s">
        <v>987</v>
      </c>
    </row>
    <row r="13957" spans="1:1">
      <c r="A13957" s="6" t="s">
        <v>5402</v>
      </c>
    </row>
    <row r="13958" spans="1:1">
      <c r="A13958" s="6" t="s">
        <v>5403</v>
      </c>
    </row>
    <row r="13959" spans="1:1">
      <c r="A13959" s="6" t="s">
        <v>923</v>
      </c>
    </row>
    <row r="13960" spans="1:1">
      <c r="A13960" s="6" t="s">
        <v>986</v>
      </c>
    </row>
    <row r="13961" spans="1:1">
      <c r="A13961" s="6" t="s">
        <v>8848</v>
      </c>
    </row>
    <row r="13962" spans="1:1">
      <c r="A13962" s="6" t="s">
        <v>8849</v>
      </c>
    </row>
    <row r="13963" spans="1:1">
      <c r="A13963" s="6" t="s">
        <v>922</v>
      </c>
    </row>
    <row r="13964" spans="1:1">
      <c r="A13964" s="6" t="s">
        <v>985</v>
      </c>
    </row>
    <row r="13965" spans="1:1">
      <c r="A13965" s="6" t="s">
        <v>8753</v>
      </c>
    </row>
    <row r="13966" spans="1:1">
      <c r="A13966" s="6" t="s">
        <v>8754</v>
      </c>
    </row>
    <row r="13967" spans="1:1">
      <c r="A13967" s="6" t="s">
        <v>367</v>
      </c>
    </row>
    <row r="13968" spans="1:1">
      <c r="A13968" s="6" t="s">
        <v>5805</v>
      </c>
    </row>
    <row r="13969" spans="1:1">
      <c r="A13969" s="6" t="s">
        <v>558</v>
      </c>
    </row>
    <row r="13970" spans="1:1">
      <c r="A13970" s="6" t="s">
        <v>559</v>
      </c>
    </row>
    <row r="13971" spans="1:1">
      <c r="A13971" s="6" t="s">
        <v>1366</v>
      </c>
    </row>
    <row r="13972" spans="1:1">
      <c r="A13972" s="6" t="s">
        <v>1367</v>
      </c>
    </row>
    <row r="13973" spans="1:1">
      <c r="A13973" s="6" t="s">
        <v>562</v>
      </c>
    </row>
    <row r="13974" spans="1:1">
      <c r="A13974" s="6" t="s">
        <v>1368</v>
      </c>
    </row>
    <row r="13975" spans="1:1">
      <c r="A13975" s="6" t="s">
        <v>558</v>
      </c>
    </row>
    <row r="13976" spans="1:1">
      <c r="A13976" s="6" t="s">
        <v>559</v>
      </c>
    </row>
    <row r="13977" spans="1:1">
      <c r="A13977" s="6" t="s">
        <v>8785</v>
      </c>
    </row>
    <row r="13978" spans="1:1">
      <c r="A13978" s="6" t="s">
        <v>8786</v>
      </c>
    </row>
    <row r="13979" spans="1:1">
      <c r="A13979" s="6" t="s">
        <v>897</v>
      </c>
    </row>
    <row r="13980" spans="1:1">
      <c r="A13980" s="6" t="s">
        <v>2655</v>
      </c>
    </row>
    <row r="13981" spans="1:1">
      <c r="A13981" s="6" t="s">
        <v>558</v>
      </c>
    </row>
    <row r="13982" spans="1:1">
      <c r="A13982" s="6" t="s">
        <v>559</v>
      </c>
    </row>
    <row r="13983" spans="1:1">
      <c r="A13983" s="6" t="s">
        <v>2554</v>
      </c>
    </row>
    <row r="13984" spans="1:1">
      <c r="A13984" s="6" t="s">
        <v>2555</v>
      </c>
    </row>
    <row r="13985" spans="1:1">
      <c r="A13985" s="6" t="s">
        <v>915</v>
      </c>
    </row>
    <row r="13986" spans="1:1">
      <c r="A13986" s="6" t="s">
        <v>2556</v>
      </c>
    </row>
    <row r="13987" spans="1:1">
      <c r="A13987" s="6" t="s">
        <v>558</v>
      </c>
    </row>
    <row r="13988" spans="1:1">
      <c r="A13988" s="6" t="s">
        <v>559</v>
      </c>
    </row>
    <row r="13989" spans="1:1">
      <c r="A13989" s="6" t="s">
        <v>8796</v>
      </c>
    </row>
    <row r="13990" spans="1:1">
      <c r="A13990" s="6" t="s">
        <v>8797</v>
      </c>
    </row>
    <row r="13991" spans="1:1">
      <c r="A13991" s="6" t="s">
        <v>51</v>
      </c>
    </row>
    <row r="13992" spans="1:1">
      <c r="A13992" s="6" t="s">
        <v>1828</v>
      </c>
    </row>
    <row r="13993" spans="1:1">
      <c r="A13993" s="6" t="s">
        <v>733</v>
      </c>
    </row>
    <row r="13994" spans="1:1">
      <c r="A13994" s="6" t="s">
        <v>734</v>
      </c>
    </row>
    <row r="13995" spans="1:1">
      <c r="A13995" s="6" t="s">
        <v>8725</v>
      </c>
    </row>
    <row r="13996" spans="1:1">
      <c r="A13996" s="6" t="s">
        <v>8726</v>
      </c>
    </row>
    <row r="13997" spans="1:1">
      <c r="A13997" s="6" t="s">
        <v>735</v>
      </c>
    </row>
    <row r="13998" spans="1:1">
      <c r="A13998" s="6" t="s">
        <v>736</v>
      </c>
    </row>
    <row r="13999" spans="1:1">
      <c r="A13999" s="6" t="s">
        <v>922</v>
      </c>
    </row>
    <row r="14000" spans="1:1">
      <c r="A14000" s="6" t="s">
        <v>985</v>
      </c>
    </row>
    <row r="14001" spans="1:1">
      <c r="A14001" s="6" t="s">
        <v>8749</v>
      </c>
    </row>
    <row r="14002" spans="1:1">
      <c r="A14002" s="6" t="s">
        <v>8750</v>
      </c>
    </row>
    <row r="14003" spans="1:1">
      <c r="A14003" s="6" t="s">
        <v>731</v>
      </c>
    </row>
    <row r="14004" spans="1:1">
      <c r="A14004" s="6" t="s">
        <v>732</v>
      </c>
    </row>
    <row r="14005" spans="1:1">
      <c r="A14005" s="6" t="s">
        <v>2172</v>
      </c>
    </row>
    <row r="14006" spans="1:1">
      <c r="A14006" s="6" t="s">
        <v>2173</v>
      </c>
    </row>
    <row r="14007" spans="1:1">
      <c r="A14007" s="6" t="s">
        <v>558</v>
      </c>
    </row>
    <row r="14008" spans="1:1">
      <c r="A14008" s="6" t="s">
        <v>559</v>
      </c>
    </row>
    <row r="14009" spans="1:1">
      <c r="A14009" s="6" t="s">
        <v>8794</v>
      </c>
    </row>
    <row r="14010" spans="1:1">
      <c r="A14010" s="6" t="s">
        <v>8795</v>
      </c>
    </row>
    <row r="14011" spans="1:1">
      <c r="A14011" s="6" t="s">
        <v>563</v>
      </c>
    </row>
    <row r="14012" spans="1:1">
      <c r="A14012" s="6" t="s">
        <v>8512</v>
      </c>
    </row>
    <row r="14013" spans="1:1">
      <c r="A14013" s="6" t="s">
        <v>926</v>
      </c>
    </row>
    <row r="14014" spans="1:1">
      <c r="A14014" s="6" t="s">
        <v>987</v>
      </c>
    </row>
    <row r="14015" spans="1:1">
      <c r="A14015" s="6" t="s">
        <v>8830</v>
      </c>
    </row>
    <row r="14016" spans="1:1">
      <c r="A14016" s="6" t="s">
        <v>8831</v>
      </c>
    </row>
    <row r="14017" spans="1:1">
      <c r="A14017" s="6" t="s">
        <v>923</v>
      </c>
    </row>
    <row r="14018" spans="1:1">
      <c r="A14018" s="6" t="s">
        <v>986</v>
      </c>
    </row>
    <row r="14019" spans="1:1">
      <c r="A14019" s="6" t="s">
        <v>8846</v>
      </c>
    </row>
    <row r="14020" spans="1:1">
      <c r="A14020" s="6" t="s">
        <v>8847</v>
      </c>
    </row>
    <row r="14021" spans="1:1">
      <c r="A14021" s="6" t="s">
        <v>558</v>
      </c>
    </row>
    <row r="14022" spans="1:1">
      <c r="A14022" s="6" t="s">
        <v>559</v>
      </c>
    </row>
    <row r="14023" spans="1:1">
      <c r="A14023" s="6" t="s">
        <v>8791</v>
      </c>
    </row>
    <row r="14024" spans="1:1">
      <c r="A14024" s="6" t="s">
        <v>8792</v>
      </c>
    </row>
    <row r="14025" spans="1:1">
      <c r="A14025" s="6" t="s">
        <v>1162</v>
      </c>
    </row>
    <row r="14026" spans="1:1">
      <c r="A14026" s="6" t="s">
        <v>8793</v>
      </c>
    </row>
    <row r="14027" spans="1:1">
      <c r="A14027" s="6" t="s">
        <v>922</v>
      </c>
    </row>
    <row r="14028" spans="1:1">
      <c r="A14028" s="6" t="s">
        <v>985</v>
      </c>
    </row>
    <row r="14029" spans="1:1">
      <c r="A14029" s="6" t="s">
        <v>8765</v>
      </c>
    </row>
    <row r="14030" spans="1:1">
      <c r="A14030" s="6" t="s">
        <v>8766</v>
      </c>
    </row>
    <row r="14031" spans="1:1">
      <c r="A14031" s="6" t="s">
        <v>56</v>
      </c>
    </row>
    <row r="14032" spans="1:1">
      <c r="A14032" s="6" t="s">
        <v>1840</v>
      </c>
    </row>
    <row r="14033" spans="1:1">
      <c r="A14033" s="6" t="s">
        <v>156</v>
      </c>
    </row>
    <row r="14034" spans="1:1">
      <c r="A14034" s="6" t="s">
        <v>157</v>
      </c>
    </row>
    <row r="14035" spans="1:1">
      <c r="A14035" s="6" t="s">
        <v>558</v>
      </c>
    </row>
    <row r="14036" spans="1:1">
      <c r="A14036" s="6" t="s">
        <v>559</v>
      </c>
    </row>
    <row r="14037" spans="1:1">
      <c r="A14037" s="6" t="s">
        <v>5523</v>
      </c>
    </row>
    <row r="14038" spans="1:1">
      <c r="A14038" s="6" t="s">
        <v>5524</v>
      </c>
    </row>
    <row r="14039" spans="1:1">
      <c r="A14039" s="6" t="s">
        <v>548</v>
      </c>
    </row>
    <row r="14040" spans="1:1">
      <c r="A14040" s="6" t="s">
        <v>1412</v>
      </c>
    </row>
    <row r="14041" spans="1:1">
      <c r="A14041" s="6" t="s">
        <v>831</v>
      </c>
    </row>
    <row r="14042" spans="1:1">
      <c r="A14042" s="6" t="s">
        <v>1676</v>
      </c>
    </row>
    <row r="14043" spans="1:1">
      <c r="A14043" s="6" t="s">
        <v>175</v>
      </c>
    </row>
    <row r="14044" spans="1:1">
      <c r="A14044" s="6" t="s">
        <v>182</v>
      </c>
    </row>
    <row r="14045" spans="1:1">
      <c r="A14045" s="6" t="s">
        <v>2338</v>
      </c>
    </row>
    <row r="14046" spans="1:1">
      <c r="A14046" s="6" t="s">
        <v>1037</v>
      </c>
    </row>
    <row r="14047" spans="1:1">
      <c r="A14047" s="6" t="s">
        <v>1012</v>
      </c>
    </row>
    <row r="14048" spans="1:1">
      <c r="A14048" s="6" t="s">
        <v>1013</v>
      </c>
    </row>
    <row r="14049" spans="1:1">
      <c r="A14049" s="6" t="s">
        <v>427</v>
      </c>
    </row>
    <row r="14050" spans="1:1">
      <c r="A14050" s="6" t="s">
        <v>426</v>
      </c>
    </row>
    <row r="14051" spans="1:1">
      <c r="A14051" s="6" t="s">
        <v>5666</v>
      </c>
    </row>
    <row r="14052" spans="1:1">
      <c r="A14052" s="6" t="s">
        <v>5667</v>
      </c>
    </row>
    <row r="14053" spans="1:1">
      <c r="A14053" s="6" t="s">
        <v>317</v>
      </c>
    </row>
    <row r="14054" spans="1:1">
      <c r="A14054" s="6" t="s">
        <v>316</v>
      </c>
    </row>
    <row r="14055" spans="1:1">
      <c r="A14055" s="6" t="s">
        <v>926</v>
      </c>
    </row>
    <row r="14056" spans="1:1">
      <c r="A14056" s="6" t="s">
        <v>987</v>
      </c>
    </row>
    <row r="14057" spans="1:1">
      <c r="A14057" s="6" t="s">
        <v>8828</v>
      </c>
    </row>
    <row r="14058" spans="1:1">
      <c r="A14058" s="6" t="s">
        <v>8829</v>
      </c>
    </row>
    <row r="14059" spans="1:1">
      <c r="A14059" s="6" t="s">
        <v>667</v>
      </c>
    </row>
    <row r="14060" spans="1:1">
      <c r="A14060" s="6" t="s">
        <v>666</v>
      </c>
    </row>
    <row r="14061" spans="1:1">
      <c r="A14061" s="6" t="s">
        <v>558</v>
      </c>
    </row>
    <row r="14062" spans="1:1">
      <c r="A14062" s="6" t="s">
        <v>559</v>
      </c>
    </row>
    <row r="14063" spans="1:1">
      <c r="A14063" s="6" t="s">
        <v>8789</v>
      </c>
    </row>
    <row r="14064" spans="1:1">
      <c r="A14064" s="6" t="s">
        <v>8790</v>
      </c>
    </row>
    <row r="14065" spans="1:1">
      <c r="A14065" s="6" t="s">
        <v>283</v>
      </c>
    </row>
    <row r="14066" spans="1:1">
      <c r="A14066" s="6" t="s">
        <v>8528</v>
      </c>
    </row>
    <row r="14067" spans="1:1">
      <c r="A14067" s="6" t="s">
        <v>922</v>
      </c>
    </row>
    <row r="14068" spans="1:1">
      <c r="A14068" s="6" t="s">
        <v>985</v>
      </c>
    </row>
    <row r="14069" spans="1:1">
      <c r="A14069" s="6" t="s">
        <v>1393</v>
      </c>
    </row>
    <row r="14070" spans="1:1">
      <c r="A14070" s="6" t="s">
        <v>1394</v>
      </c>
    </row>
    <row r="14071" spans="1:1">
      <c r="A14071" s="6" t="s">
        <v>82</v>
      </c>
    </row>
    <row r="14072" spans="1:1">
      <c r="A14072" s="6" t="s">
        <v>1395</v>
      </c>
    </row>
    <row r="14073" spans="1:1">
      <c r="A14073" s="6" t="s">
        <v>558</v>
      </c>
    </row>
    <row r="14074" spans="1:1">
      <c r="A14074" s="6" t="s">
        <v>559</v>
      </c>
    </row>
    <row r="14075" spans="1:1">
      <c r="A14075" s="6" t="s">
        <v>8806</v>
      </c>
    </row>
    <row r="14076" spans="1:1">
      <c r="A14076" s="6" t="s">
        <v>8807</v>
      </c>
    </row>
    <row r="14077" spans="1:1">
      <c r="A14077" s="6" t="s">
        <v>363</v>
      </c>
    </row>
    <row r="14078" spans="1:1">
      <c r="A14078" s="6" t="s">
        <v>2550</v>
      </c>
    </row>
    <row r="14079" spans="1:1">
      <c r="A14079" s="6" t="s">
        <v>558</v>
      </c>
    </row>
    <row r="14080" spans="1:1">
      <c r="A14080" s="6" t="s">
        <v>559</v>
      </c>
    </row>
    <row r="14081" spans="1:1">
      <c r="A14081" s="6" t="s">
        <v>5511</v>
      </c>
    </row>
    <row r="14082" spans="1:1">
      <c r="A14082" s="6" t="s">
        <v>5512</v>
      </c>
    </row>
    <row r="14083" spans="1:1">
      <c r="A14083" s="6" t="s">
        <v>80</v>
      </c>
    </row>
    <row r="14084" spans="1:1">
      <c r="A14084" s="6" t="s">
        <v>1843</v>
      </c>
    </row>
    <row r="14085" spans="1:1">
      <c r="A14085" s="6" t="s">
        <v>558</v>
      </c>
    </row>
    <row r="14086" spans="1:1">
      <c r="A14086" s="6" t="s">
        <v>559</v>
      </c>
    </row>
    <row r="14087" spans="1:1">
      <c r="A14087" s="6" t="s">
        <v>560</v>
      </c>
    </row>
    <row r="14088" spans="1:1">
      <c r="A14088" s="6" t="s">
        <v>561</v>
      </c>
    </row>
    <row r="14089" spans="1:1">
      <c r="A14089" s="6" t="s">
        <v>7742</v>
      </c>
    </row>
    <row r="14090" spans="1:1">
      <c r="A14090" s="6" t="s">
        <v>8419</v>
      </c>
    </row>
    <row r="14091" spans="1:1">
      <c r="A14091" s="6" t="s">
        <v>902</v>
      </c>
    </row>
    <row r="14092" spans="1:1">
      <c r="A14092" s="6" t="s">
        <v>7734</v>
      </c>
    </row>
    <row r="14093" spans="1:1">
      <c r="A14093" s="6" t="s">
        <v>2686</v>
      </c>
    </row>
    <row r="14094" spans="1:1">
      <c r="A14094" s="6" t="s">
        <v>5573</v>
      </c>
    </row>
    <row r="14095" spans="1:1">
      <c r="A14095" s="6" t="s">
        <v>1270</v>
      </c>
    </row>
    <row r="14096" spans="1:1">
      <c r="A14096" s="6" t="s">
        <v>8802</v>
      </c>
    </row>
    <row r="14097" spans="1:1">
      <c r="A14097" s="6" t="s">
        <v>1482</v>
      </c>
    </row>
    <row r="14098" spans="1:1">
      <c r="A14098" s="6" t="s">
        <v>1467</v>
      </c>
    </row>
    <row r="14099" spans="1:1">
      <c r="A14099" s="6" t="s">
        <v>2801</v>
      </c>
    </row>
    <row r="14100" spans="1:1">
      <c r="A14100" s="6" t="s">
        <v>8838</v>
      </c>
    </row>
    <row r="14101" spans="1:1">
      <c r="A14101" s="6" t="s">
        <v>8783</v>
      </c>
    </row>
    <row r="14102" spans="1:1">
      <c r="A14102" s="6" t="s">
        <v>8785</v>
      </c>
    </row>
    <row r="14103" spans="1:1">
      <c r="A14103" s="6" t="s">
        <v>2683</v>
      </c>
    </row>
    <row r="14104" spans="1:1">
      <c r="A14104" s="6" t="s">
        <v>8787</v>
      </c>
    </row>
    <row r="14105" spans="1:1">
      <c r="A14105" s="6" t="s">
        <v>8789</v>
      </c>
    </row>
    <row r="14106" spans="1:1">
      <c r="A14106" s="6" t="s">
        <v>2046</v>
      </c>
    </row>
    <row r="14107" spans="1:1">
      <c r="A14107" s="6" t="s">
        <v>1366</v>
      </c>
    </row>
    <row r="14108" spans="1:1">
      <c r="A14108" s="6" t="s">
        <v>5384</v>
      </c>
    </row>
    <row r="14109" spans="1:1">
      <c r="A14109" s="6" t="s">
        <v>5511</v>
      </c>
    </row>
    <row r="14110" spans="1:1">
      <c r="A14110" s="6" t="s">
        <v>8806</v>
      </c>
    </row>
    <row r="14111" spans="1:1">
      <c r="A14111" s="6" t="s">
        <v>8791</v>
      </c>
    </row>
    <row r="14112" spans="1:1">
      <c r="A14112" s="6" t="s">
        <v>920</v>
      </c>
    </row>
    <row r="14113" spans="1:1">
      <c r="A14113" s="6" t="s">
        <v>8794</v>
      </c>
    </row>
    <row r="14114" spans="1:1">
      <c r="A14114" s="6" t="s">
        <v>5523</v>
      </c>
    </row>
    <row r="14115" spans="1:1">
      <c r="A14115" s="6" t="s">
        <v>1017</v>
      </c>
    </row>
    <row r="14116" spans="1:1">
      <c r="A14116" s="6" t="s">
        <v>2554</v>
      </c>
    </row>
    <row r="14117" spans="1:1">
      <c r="A14117" s="6" t="s">
        <v>8796</v>
      </c>
    </row>
    <row r="14118" spans="1:1">
      <c r="A14118" s="6" t="s">
        <v>5463</v>
      </c>
    </row>
    <row r="14119" spans="1:1">
      <c r="A14119" s="6" t="s">
        <v>1019</v>
      </c>
    </row>
    <row r="14120" spans="1:1">
      <c r="A14120" s="6" t="s">
        <v>2557</v>
      </c>
    </row>
    <row r="14121" spans="1:1">
      <c r="A14121" s="6" t="s">
        <v>2158</v>
      </c>
    </row>
    <row r="14122" spans="1:1">
      <c r="A14122" s="6" t="s">
        <v>8781</v>
      </c>
    </row>
    <row r="14123" spans="1:1">
      <c r="A14123" s="6" t="s">
        <v>2687</v>
      </c>
    </row>
    <row r="14124" spans="1:1">
      <c r="A14124" s="6" t="s">
        <v>5574</v>
      </c>
    </row>
    <row r="14125" spans="1:1">
      <c r="A14125" s="6" t="s">
        <v>1271</v>
      </c>
    </row>
    <row r="14126" spans="1:1">
      <c r="A14126" s="6" t="s">
        <v>8803</v>
      </c>
    </row>
    <row r="14127" spans="1:1">
      <c r="A14127" s="6" t="s">
        <v>1483</v>
      </c>
    </row>
    <row r="14128" spans="1:1">
      <c r="A14128" s="6" t="s">
        <v>1468</v>
      </c>
    </row>
    <row r="14129" spans="1:1">
      <c r="A14129" s="6" t="s">
        <v>2802</v>
      </c>
    </row>
    <row r="14130" spans="1:1">
      <c r="A14130" s="6" t="s">
        <v>8839</v>
      </c>
    </row>
    <row r="14131" spans="1:1">
      <c r="A14131" s="6" t="s">
        <v>8784</v>
      </c>
    </row>
    <row r="14132" spans="1:1">
      <c r="A14132" s="6" t="s">
        <v>8786</v>
      </c>
    </row>
    <row r="14133" spans="1:1">
      <c r="A14133" s="6" t="s">
        <v>2684</v>
      </c>
    </row>
    <row r="14134" spans="1:1">
      <c r="A14134" s="6" t="s">
        <v>8788</v>
      </c>
    </row>
    <row r="14135" spans="1:1">
      <c r="A14135" s="6" t="s">
        <v>8790</v>
      </c>
    </row>
    <row r="14136" spans="1:1">
      <c r="A14136" s="6" t="s">
        <v>2047</v>
      </c>
    </row>
    <row r="14137" spans="1:1">
      <c r="A14137" s="6" t="s">
        <v>1367</v>
      </c>
    </row>
    <row r="14138" spans="1:1">
      <c r="A14138" s="6" t="s">
        <v>5385</v>
      </c>
    </row>
    <row r="14139" spans="1:1">
      <c r="A14139" s="6" t="s">
        <v>5512</v>
      </c>
    </row>
    <row r="14140" spans="1:1">
      <c r="A14140" s="6" t="s">
        <v>8807</v>
      </c>
    </row>
    <row r="14141" spans="1:1">
      <c r="A14141" s="6" t="s">
        <v>8792</v>
      </c>
    </row>
    <row r="14142" spans="1:1">
      <c r="A14142" s="6" t="s">
        <v>921</v>
      </c>
    </row>
    <row r="14143" spans="1:1">
      <c r="A14143" s="6" t="s">
        <v>8795</v>
      </c>
    </row>
    <row r="14144" spans="1:1">
      <c r="A14144" s="6" t="s">
        <v>5524</v>
      </c>
    </row>
    <row r="14145" spans="1:1">
      <c r="A14145" s="6" t="s">
        <v>1018</v>
      </c>
    </row>
    <row r="14146" spans="1:1">
      <c r="A14146" s="6" t="s">
        <v>2555</v>
      </c>
    </row>
    <row r="14147" spans="1:1">
      <c r="A14147" s="6" t="s">
        <v>8797</v>
      </c>
    </row>
    <row r="14148" spans="1:1">
      <c r="A14148" s="6" t="s">
        <v>5464</v>
      </c>
    </row>
    <row r="14149" spans="1:1">
      <c r="A14149" s="6" t="s">
        <v>1020</v>
      </c>
    </row>
    <row r="14150" spans="1:1">
      <c r="A14150" s="6" t="s">
        <v>2558</v>
      </c>
    </row>
    <row r="14151" spans="1:1">
      <c r="A14151" s="6" t="s">
        <v>2159</v>
      </c>
    </row>
    <row r="14152" spans="1:1">
      <c r="A14152" s="6" t="s">
        <v>8782</v>
      </c>
    </row>
    <row r="14153" spans="1:1">
      <c r="A14153" s="6" t="s">
        <v>635</v>
      </c>
    </row>
    <row r="14154" spans="1:1">
      <c r="A14154" s="6" t="s">
        <v>28</v>
      </c>
    </row>
    <row r="14155" spans="1:1">
      <c r="A14155" s="6" t="s">
        <v>459</v>
      </c>
    </row>
    <row r="14156" spans="1:1">
      <c r="A14156" s="6" t="s">
        <v>29</v>
      </c>
    </row>
    <row r="14157" spans="1:1">
      <c r="A14157" s="6" t="s">
        <v>5</v>
      </c>
    </row>
    <row r="14158" spans="1:1">
      <c r="A14158" s="6" t="s">
        <v>344</v>
      </c>
    </row>
    <row r="14159" spans="1:1">
      <c r="A14159" s="6" t="s">
        <v>362</v>
      </c>
    </row>
    <row r="14160" spans="1:1">
      <c r="A14160" s="6" t="s">
        <v>654</v>
      </c>
    </row>
    <row r="14161" spans="1:1">
      <c r="A14161" s="6" t="s">
        <v>320</v>
      </c>
    </row>
    <row r="14162" spans="1:1">
      <c r="A14162" s="6" t="s">
        <v>897</v>
      </c>
    </row>
    <row r="14163" spans="1:1">
      <c r="A14163" s="6" t="s">
        <v>657</v>
      </c>
    </row>
    <row r="14164" spans="1:1">
      <c r="A14164" s="6" t="s">
        <v>903</v>
      </c>
    </row>
    <row r="14165" spans="1:1">
      <c r="A14165" s="6" t="s">
        <v>283</v>
      </c>
    </row>
    <row r="14166" spans="1:1">
      <c r="A14166" s="6" t="s">
        <v>904</v>
      </c>
    </row>
    <row r="14167" spans="1:1">
      <c r="A14167" s="6" t="s">
        <v>562</v>
      </c>
    </row>
    <row r="14168" spans="1:1">
      <c r="A14168" s="6" t="s">
        <v>267</v>
      </c>
    </row>
    <row r="14169" spans="1:1">
      <c r="A14169" s="6" t="s">
        <v>80</v>
      </c>
    </row>
    <row r="14170" spans="1:1">
      <c r="A14170" s="6" t="s">
        <v>363</v>
      </c>
    </row>
    <row r="14171" spans="1:1">
      <c r="A14171" s="6" t="s">
        <v>1162</v>
      </c>
    </row>
    <row r="14172" spans="1:1">
      <c r="A14172" s="6" t="s">
        <v>667</v>
      </c>
    </row>
    <row r="14173" spans="1:1">
      <c r="A14173" s="6" t="s">
        <v>563</v>
      </c>
    </row>
    <row r="14174" spans="1:1">
      <c r="A14174" s="6" t="s">
        <v>548</v>
      </c>
    </row>
    <row r="14175" spans="1:1">
      <c r="A14175" s="6" t="s">
        <v>605</v>
      </c>
    </row>
    <row r="14176" spans="1:1">
      <c r="A14176" s="6" t="s">
        <v>915</v>
      </c>
    </row>
    <row r="14177" spans="1:1">
      <c r="A14177" s="6" t="s">
        <v>51</v>
      </c>
    </row>
    <row r="14178" spans="1:1">
      <c r="A14178" s="6" t="s">
        <v>564</v>
      </c>
    </row>
    <row r="14179" spans="1:1">
      <c r="A14179" s="6" t="s">
        <v>1016</v>
      </c>
    </row>
    <row r="14180" spans="1:1">
      <c r="A14180" s="6" t="s">
        <v>436</v>
      </c>
    </row>
    <row r="14181" spans="1:1">
      <c r="A14181" s="6" t="s">
        <v>683</v>
      </c>
    </row>
    <row r="14182" spans="1:1">
      <c r="A14182" s="6" t="s">
        <v>916</v>
      </c>
    </row>
    <row r="14183" spans="1:1">
      <c r="A14183" s="6" t="s">
        <v>9294</v>
      </c>
    </row>
    <row r="14184" spans="1:1">
      <c r="A14184" s="6" t="s">
        <v>1827</v>
      </c>
    </row>
    <row r="14185" spans="1:1">
      <c r="A14185" s="6" t="s">
        <v>5749</v>
      </c>
    </row>
    <row r="14186" spans="1:1">
      <c r="A14186" s="6" t="s">
        <v>5759</v>
      </c>
    </row>
    <row r="14187" spans="1:1">
      <c r="A14187" s="6" t="s">
        <v>2590</v>
      </c>
    </row>
    <row r="14188" spans="1:1">
      <c r="A14188" s="6" t="s">
        <v>9297</v>
      </c>
    </row>
    <row r="14189" spans="1:1">
      <c r="A14189" s="6" t="s">
        <v>9298</v>
      </c>
    </row>
    <row r="14190" spans="1:1">
      <c r="A14190" s="6" t="s">
        <v>9299</v>
      </c>
    </row>
    <row r="14191" spans="1:1">
      <c r="A14191" s="6" t="s">
        <v>9308</v>
      </c>
    </row>
    <row r="14192" spans="1:1">
      <c r="A14192" s="6" t="s">
        <v>9309</v>
      </c>
    </row>
    <row r="14193" spans="1:1">
      <c r="A14193" s="6" t="s">
        <v>9310</v>
      </c>
    </row>
    <row r="14194" spans="1:1">
      <c r="A14194" s="6" t="s">
        <v>9311</v>
      </c>
    </row>
    <row r="14195" spans="1:1">
      <c r="A14195" s="6" t="s">
        <v>9312</v>
      </c>
    </row>
    <row r="14196" spans="1:1">
      <c r="A14196" s="6" t="s">
        <v>9313</v>
      </c>
    </row>
    <row r="14197" spans="1:1">
      <c r="A14197" s="6" t="s">
        <v>2048</v>
      </c>
    </row>
    <row r="14198" spans="1:1">
      <c r="A14198" s="6" t="s">
        <v>9314</v>
      </c>
    </row>
    <row r="14199" spans="1:1">
      <c r="A14199" s="6" t="s">
        <v>9315</v>
      </c>
    </row>
    <row r="14200" spans="1:1">
      <c r="A14200" s="6" t="s">
        <v>9316</v>
      </c>
    </row>
    <row r="14201" spans="1:1">
      <c r="A14201" s="6" t="s">
        <v>9317</v>
      </c>
    </row>
    <row r="14202" spans="1:1">
      <c r="A14202" s="6" t="s">
        <v>9318</v>
      </c>
    </row>
    <row r="14203" spans="1:1">
      <c r="A14203" s="6" t="s">
        <v>9319</v>
      </c>
    </row>
    <row r="14204" spans="1:1">
      <c r="A14204" s="6" t="s">
        <v>9320</v>
      </c>
    </row>
    <row r="14205" spans="1:1">
      <c r="A14205" s="6" t="s">
        <v>9321</v>
      </c>
    </row>
    <row r="14206" spans="1:1">
      <c r="A14206" s="6" t="s">
        <v>9322</v>
      </c>
    </row>
    <row r="14207" spans="1:1">
      <c r="A14207" s="6" t="s">
        <v>9323</v>
      </c>
    </row>
    <row r="14208" spans="1:1">
      <c r="A14208" s="6" t="s">
        <v>9324</v>
      </c>
    </row>
    <row r="14209" spans="1:1">
      <c r="A14209" s="6" t="s">
        <v>9325</v>
      </c>
    </row>
    <row r="14210" spans="1:1">
      <c r="A14210" s="6" t="s">
        <v>9326</v>
      </c>
    </row>
    <row r="14211" spans="1:1">
      <c r="A14211" s="6" t="s">
        <v>9327</v>
      </c>
    </row>
    <row r="14212" spans="1:1">
      <c r="A14212" s="6" t="s">
        <v>2160</v>
      </c>
    </row>
    <row r="14213" spans="1:1">
      <c r="A14213" s="6" t="s">
        <v>9328</v>
      </c>
    </row>
    <row r="14214" spans="1:1">
      <c r="A14214" s="6" t="s">
        <v>2688</v>
      </c>
    </row>
    <row r="14215" spans="1:1">
      <c r="A14215" s="6" t="s">
        <v>1329</v>
      </c>
    </row>
    <row r="14216" spans="1:1">
      <c r="A14216" s="6" t="s">
        <v>458</v>
      </c>
    </row>
    <row r="14217" spans="1:1">
      <c r="A14217" s="6" t="s">
        <v>63</v>
      </c>
    </row>
    <row r="14218" spans="1:1">
      <c r="A14218" s="6" t="s">
        <v>1461</v>
      </c>
    </row>
    <row r="14219" spans="1:1">
      <c r="A14219" s="6" t="s">
        <v>1469</v>
      </c>
    </row>
    <row r="14220" spans="1:1">
      <c r="A14220" s="6" t="s">
        <v>5540</v>
      </c>
    </row>
    <row r="14221" spans="1:1">
      <c r="A14221" s="6" t="s">
        <v>1448</v>
      </c>
    </row>
    <row r="14222" spans="1:1">
      <c r="A14222" s="6" t="s">
        <v>8522</v>
      </c>
    </row>
    <row r="14223" spans="1:1">
      <c r="A14223" s="6" t="s">
        <v>2655</v>
      </c>
    </row>
    <row r="14224" spans="1:1">
      <c r="A14224" s="6" t="s">
        <v>2685</v>
      </c>
    </row>
    <row r="14225" spans="1:1">
      <c r="A14225" s="6" t="s">
        <v>8527</v>
      </c>
    </row>
    <row r="14226" spans="1:1">
      <c r="A14226" s="6" t="s">
        <v>8528</v>
      </c>
    </row>
    <row r="14227" spans="1:1">
      <c r="A14227" s="6" t="s">
        <v>2049</v>
      </c>
    </row>
    <row r="14228" spans="1:1">
      <c r="A14228" s="6" t="s">
        <v>1368</v>
      </c>
    </row>
    <row r="14229" spans="1:1">
      <c r="A14229" s="6" t="s">
        <v>5386</v>
      </c>
    </row>
    <row r="14230" spans="1:1">
      <c r="A14230" s="6" t="s">
        <v>1843</v>
      </c>
    </row>
    <row r="14231" spans="1:1">
      <c r="A14231" s="6" t="s">
        <v>2550</v>
      </c>
    </row>
    <row r="14232" spans="1:1">
      <c r="A14232" s="6" t="s">
        <v>8793</v>
      </c>
    </row>
    <row r="14233" spans="1:1">
      <c r="A14233" s="6" t="s">
        <v>666</v>
      </c>
    </row>
    <row r="14234" spans="1:1">
      <c r="A14234" s="6" t="s">
        <v>8512</v>
      </c>
    </row>
    <row r="14235" spans="1:1">
      <c r="A14235" s="6" t="s">
        <v>1412</v>
      </c>
    </row>
    <row r="14236" spans="1:1">
      <c r="A14236" s="6" t="s">
        <v>606</v>
      </c>
    </row>
    <row r="14237" spans="1:1">
      <c r="A14237" s="6" t="s">
        <v>2556</v>
      </c>
    </row>
    <row r="14238" spans="1:1">
      <c r="A14238" s="6" t="s">
        <v>1828</v>
      </c>
    </row>
    <row r="14239" spans="1:1">
      <c r="A14239" s="6" t="s">
        <v>1834</v>
      </c>
    </row>
    <row r="14240" spans="1:1">
      <c r="A14240" s="6" t="s">
        <v>1024</v>
      </c>
    </row>
    <row r="14241" spans="1:1">
      <c r="A14241" s="6" t="s">
        <v>2559</v>
      </c>
    </row>
    <row r="14242" spans="1:1">
      <c r="A14242" s="6" t="s">
        <v>2161</v>
      </c>
    </row>
    <row r="14243" spans="1:1">
      <c r="A14243" s="6" t="s">
        <v>8540</v>
      </c>
    </row>
    <row r="14244" spans="1:1">
      <c r="A14244" s="6" t="s">
        <v>926</v>
      </c>
    </row>
    <row r="14245" spans="1:1">
      <c r="A14245" s="6" t="s">
        <v>987</v>
      </c>
    </row>
    <row r="14246" spans="1:1">
      <c r="A14246" s="6" t="s">
        <v>8773</v>
      </c>
    </row>
    <row r="14247" spans="1:1">
      <c r="A14247" s="6" t="s">
        <v>8774</v>
      </c>
    </row>
    <row r="14248" spans="1:1">
      <c r="A14248" s="6" t="s">
        <v>683</v>
      </c>
    </row>
    <row r="14249" spans="1:1">
      <c r="A14249" s="6" t="s">
        <v>2161</v>
      </c>
    </row>
    <row r="14250" spans="1:1">
      <c r="A14250" s="6" t="s">
        <v>923</v>
      </c>
    </row>
    <row r="14251" spans="1:1">
      <c r="A14251" s="6" t="s">
        <v>986</v>
      </c>
    </row>
    <row r="14252" spans="1:1">
      <c r="A14252" s="6" t="s">
        <v>8842</v>
      </c>
    </row>
    <row r="14253" spans="1:1">
      <c r="A14253" s="6" t="s">
        <v>8843</v>
      </c>
    </row>
    <row r="14254" spans="1:1">
      <c r="A14254" s="6" t="s">
        <v>664</v>
      </c>
    </row>
    <row r="14255" spans="1:1">
      <c r="A14255" s="6" t="s">
        <v>8511</v>
      </c>
    </row>
    <row r="14256" spans="1:1">
      <c r="A14256" s="6" t="s">
        <v>923</v>
      </c>
    </row>
    <row r="14257" spans="1:1">
      <c r="A14257" s="6" t="s">
        <v>986</v>
      </c>
    </row>
    <row r="14258" spans="1:1">
      <c r="A14258" s="6" t="s">
        <v>8840</v>
      </c>
    </row>
    <row r="14259" spans="1:1">
      <c r="A14259" s="6" t="s">
        <v>8841</v>
      </c>
    </row>
    <row r="14260" spans="1:1">
      <c r="A14260" s="6" t="s">
        <v>659</v>
      </c>
    </row>
    <row r="14261" spans="1:1">
      <c r="A14261" s="6" t="s">
        <v>8509</v>
      </c>
    </row>
    <row r="14262" spans="1:1">
      <c r="A14262" s="6" t="s">
        <v>1870</v>
      </c>
    </row>
    <row r="14263" spans="1:1">
      <c r="A14263" s="6" t="s">
        <v>2186</v>
      </c>
    </row>
    <row r="14264" spans="1:1">
      <c r="A14264" s="6" t="s">
        <v>1975</v>
      </c>
    </row>
    <row r="14265" spans="1:1">
      <c r="A14265" s="6" t="s">
        <v>2185</v>
      </c>
    </row>
    <row r="14266" spans="1:1">
      <c r="A14266" s="6" t="s">
        <v>5517</v>
      </c>
    </row>
    <row r="14267" spans="1:1">
      <c r="A14267" s="6" t="s">
        <v>5518</v>
      </c>
    </row>
    <row r="14268" spans="1:1">
      <c r="A14268" s="6" t="s">
        <v>340</v>
      </c>
    </row>
    <row r="14269" spans="1:1">
      <c r="A14269" s="6" t="s">
        <v>1411</v>
      </c>
    </row>
    <row r="14270" spans="1:1">
      <c r="A14270" s="6" t="s">
        <v>2699</v>
      </c>
    </row>
    <row r="14271" spans="1:1">
      <c r="A14271" s="6" t="s">
        <v>2700</v>
      </c>
    </row>
    <row r="14272" spans="1:1">
      <c r="A14272" s="6" t="s">
        <v>534</v>
      </c>
    </row>
    <row r="14273" spans="1:1">
      <c r="A14273" s="6" t="s">
        <v>2701</v>
      </c>
    </row>
    <row r="14274" spans="1:1">
      <c r="A14274" s="6" t="s">
        <v>2690</v>
      </c>
    </row>
    <row r="14275" spans="1:1">
      <c r="A14275" s="6" t="s">
        <v>2691</v>
      </c>
    </row>
    <row r="14276" spans="1:1">
      <c r="A14276" s="6" t="s">
        <v>905</v>
      </c>
    </row>
    <row r="14277" spans="1:1">
      <c r="A14277" s="6" t="s">
        <v>1871</v>
      </c>
    </row>
    <row r="14278" spans="1:1">
      <c r="A14278" s="6" t="s">
        <v>8590</v>
      </c>
    </row>
    <row r="14279" spans="1:1">
      <c r="A14279" s="6" t="s">
        <v>8591</v>
      </c>
    </row>
    <row r="14280" spans="1:1">
      <c r="A14280" s="6" t="s">
        <v>351</v>
      </c>
    </row>
    <row r="14281" spans="1:1">
      <c r="A14281" s="6" t="s">
        <v>2792</v>
      </c>
    </row>
    <row r="14282" spans="1:1">
      <c r="A14282" s="6" t="s">
        <v>8592</v>
      </c>
    </row>
    <row r="14283" spans="1:1">
      <c r="A14283" s="6" t="s">
        <v>8593</v>
      </c>
    </row>
    <row r="14284" spans="1:1">
      <c r="A14284" s="6" t="s">
        <v>658</v>
      </c>
    </row>
    <row r="14285" spans="1:1">
      <c r="A14285" s="6" t="s">
        <v>8508</v>
      </c>
    </row>
    <row r="14286" spans="1:1">
      <c r="A14286" s="6" t="s">
        <v>8594</v>
      </c>
    </row>
    <row r="14287" spans="1:1">
      <c r="A14287" s="6" t="s">
        <v>8595</v>
      </c>
    </row>
    <row r="14288" spans="1:1">
      <c r="A14288" s="6" t="s">
        <v>663</v>
      </c>
    </row>
    <row r="14289" spans="1:1">
      <c r="A14289" s="6" t="s">
        <v>5655</v>
      </c>
    </row>
    <row r="14290" spans="1:1">
      <c r="A14290" s="6" t="s">
        <v>5398</v>
      </c>
    </row>
    <row r="14291" spans="1:1">
      <c r="A14291" s="6" t="s">
        <v>5399</v>
      </c>
    </row>
    <row r="14292" spans="1:1">
      <c r="A14292" s="6" t="s">
        <v>605</v>
      </c>
    </row>
    <row r="14293" spans="1:1">
      <c r="A14293" s="6" t="s">
        <v>606</v>
      </c>
    </row>
    <row r="14294" spans="1:1">
      <c r="A14294" s="6" t="s">
        <v>8596</v>
      </c>
    </row>
    <row r="14295" spans="1:1">
      <c r="A14295" s="6" t="s">
        <v>8597</v>
      </c>
    </row>
    <row r="14296" spans="1:1">
      <c r="A14296" s="6" t="s">
        <v>601</v>
      </c>
    </row>
    <row r="14297" spans="1:1">
      <c r="A14297" s="6" t="s">
        <v>5656</v>
      </c>
    </row>
    <row r="14298" spans="1:1">
      <c r="A14298" s="6" t="s">
        <v>5846</v>
      </c>
    </row>
    <row r="14299" spans="1:1">
      <c r="A14299" s="6" t="s">
        <v>5847</v>
      </c>
    </row>
    <row r="14300" spans="1:1">
      <c r="A14300" s="6" t="s">
        <v>676</v>
      </c>
    </row>
    <row r="14301" spans="1:1">
      <c r="A14301" s="6" t="s">
        <v>1633</v>
      </c>
    </row>
    <row r="14302" spans="1:1">
      <c r="A14302" s="6" t="s">
        <v>8598</v>
      </c>
    </row>
    <row r="14303" spans="1:1">
      <c r="A14303" s="6" t="s">
        <v>8599</v>
      </c>
    </row>
    <row r="14304" spans="1:1">
      <c r="A14304" s="6" t="s">
        <v>677</v>
      </c>
    </row>
    <row r="14305" spans="1:1">
      <c r="A14305" s="6" t="s">
        <v>8549</v>
      </c>
    </row>
    <row r="14306" spans="1:1">
      <c r="A14306" s="6" t="s">
        <v>8600</v>
      </c>
    </row>
    <row r="14307" spans="1:1">
      <c r="A14307" s="6" t="s">
        <v>8601</v>
      </c>
    </row>
    <row r="14308" spans="1:1">
      <c r="A14308" s="6" t="s">
        <v>602</v>
      </c>
    </row>
    <row r="14309" spans="1:1">
      <c r="A14309" s="6" t="s">
        <v>5409</v>
      </c>
    </row>
    <row r="14310" spans="1:1">
      <c r="A14310" s="6" t="s">
        <v>8602</v>
      </c>
    </row>
    <row r="14311" spans="1:1">
      <c r="A14311" s="6" t="s">
        <v>8603</v>
      </c>
    </row>
    <row r="14312" spans="1:1">
      <c r="A14312" s="6" t="s">
        <v>364</v>
      </c>
    </row>
    <row r="14313" spans="1:1">
      <c r="A14313" s="6" t="s">
        <v>8529</v>
      </c>
    </row>
    <row r="14314" spans="1:1">
      <c r="A14314" s="6" t="s">
        <v>2680</v>
      </c>
    </row>
    <row r="14315" spans="1:1">
      <c r="A14315" s="6" t="s">
        <v>2681</v>
      </c>
    </row>
    <row r="14316" spans="1:1">
      <c r="A14316" s="6" t="s">
        <v>603</v>
      </c>
    </row>
    <row r="14317" spans="1:1">
      <c r="A14317" s="6" t="s">
        <v>2682</v>
      </c>
    </row>
    <row r="14318" spans="1:1">
      <c r="A14318" s="6" t="s">
        <v>8604</v>
      </c>
    </row>
    <row r="14319" spans="1:1">
      <c r="A14319" s="6" t="s">
        <v>8605</v>
      </c>
    </row>
    <row r="14320" spans="1:1">
      <c r="A14320" s="6" t="s">
        <v>24</v>
      </c>
    </row>
    <row r="14321" spans="1:1">
      <c r="A14321" s="6" t="s">
        <v>74</v>
      </c>
    </row>
    <row r="14322" spans="1:1">
      <c r="A14322" s="6" t="s">
        <v>1413</v>
      </c>
    </row>
    <row r="14323" spans="1:1">
      <c r="A14323" s="6" t="s">
        <v>2310</v>
      </c>
    </row>
    <row r="14324" spans="1:1">
      <c r="A14324" s="6" t="s">
        <v>1955</v>
      </c>
    </row>
    <row r="14325" spans="1:1">
      <c r="A14325" s="6" t="s">
        <v>1977</v>
      </c>
    </row>
    <row r="14326" spans="1:1">
      <c r="A14326" s="6" t="s">
        <v>1416</v>
      </c>
    </row>
    <row r="14327" spans="1:1">
      <c r="A14327" s="6" t="s">
        <v>1417</v>
      </c>
    </row>
    <row r="14328" spans="1:1">
      <c r="A14328" s="6" t="s">
        <v>282</v>
      </c>
    </row>
    <row r="14329" spans="1:1">
      <c r="A14329" s="6" t="s">
        <v>281</v>
      </c>
    </row>
    <row r="14330" spans="1:1">
      <c r="A14330" s="6" t="s">
        <v>1421</v>
      </c>
    </row>
    <row r="14331" spans="1:1">
      <c r="A14331" s="6" t="s">
        <v>1422</v>
      </c>
    </row>
    <row r="14332" spans="1:1">
      <c r="A14332" s="6" t="s">
        <v>262</v>
      </c>
    </row>
    <row r="14333" spans="1:1">
      <c r="A14333" s="6" t="s">
        <v>261</v>
      </c>
    </row>
    <row r="14334" spans="1:1">
      <c r="A14334" s="6" t="s">
        <v>1956</v>
      </c>
    </row>
    <row r="14335" spans="1:1">
      <c r="A14335" s="6" t="s">
        <v>1957</v>
      </c>
    </row>
    <row r="14336" spans="1:1">
      <c r="A14336" s="6" t="s">
        <v>479</v>
      </c>
    </row>
    <row r="14337" spans="1:1">
      <c r="A14337" s="6" t="s">
        <v>1518</v>
      </c>
    </row>
    <row r="14338" spans="1:1">
      <c r="A14338" s="6" t="s">
        <v>1958</v>
      </c>
    </row>
    <row r="14339" spans="1:1">
      <c r="A14339" s="6" t="s">
        <v>1959</v>
      </c>
    </row>
    <row r="14340" spans="1:1">
      <c r="A14340" s="6" t="s">
        <v>898</v>
      </c>
    </row>
    <row r="14341" spans="1:1">
      <c r="A14341" s="6" t="s">
        <v>1966</v>
      </c>
    </row>
    <row r="14342" spans="1:1">
      <c r="A14342" s="6" t="s">
        <v>8578</v>
      </c>
    </row>
    <row r="14343" spans="1:1">
      <c r="A14343" s="6" t="s">
        <v>8579</v>
      </c>
    </row>
    <row r="14344" spans="1:1">
      <c r="A14344" s="6" t="s">
        <v>907</v>
      </c>
    </row>
    <row r="14345" spans="1:1">
      <c r="A14345" s="6" t="s">
        <v>5657</v>
      </c>
    </row>
    <row r="14346" spans="1:1">
      <c r="A14346" s="6" t="s">
        <v>1960</v>
      </c>
    </row>
    <row r="14347" spans="1:1">
      <c r="A14347" s="6" t="s">
        <v>1961</v>
      </c>
    </row>
    <row r="14348" spans="1:1">
      <c r="A14348" s="6" t="s">
        <v>355</v>
      </c>
    </row>
    <row r="14349" spans="1:1">
      <c r="A14349" s="6" t="s">
        <v>1669</v>
      </c>
    </row>
    <row r="14350" spans="1:1">
      <c r="A14350" s="6" t="s">
        <v>1962</v>
      </c>
    </row>
    <row r="14351" spans="1:1">
      <c r="A14351" s="6" t="s">
        <v>1963</v>
      </c>
    </row>
    <row r="14352" spans="1:1">
      <c r="A14352" s="6" t="s">
        <v>533</v>
      </c>
    </row>
    <row r="14353" spans="1:1">
      <c r="A14353" s="6" t="s">
        <v>1494</v>
      </c>
    </row>
    <row r="14354" spans="1:1">
      <c r="A14354" s="6" t="s">
        <v>8580</v>
      </c>
    </row>
    <row r="14355" spans="1:1">
      <c r="A14355" s="6" t="s">
        <v>8581</v>
      </c>
    </row>
    <row r="14356" spans="1:1">
      <c r="A14356" s="6" t="s">
        <v>669</v>
      </c>
    </row>
    <row r="14357" spans="1:1">
      <c r="A14357" s="6" t="s">
        <v>1653</v>
      </c>
    </row>
    <row r="14358" spans="1:1">
      <c r="A14358" s="6" t="s">
        <v>8582</v>
      </c>
    </row>
    <row r="14359" spans="1:1">
      <c r="A14359" s="6" t="s">
        <v>8583</v>
      </c>
    </row>
    <row r="14360" spans="1:1">
      <c r="A14360" s="6" t="s">
        <v>670</v>
      </c>
    </row>
    <row r="14361" spans="1:1">
      <c r="A14361" s="6" t="s">
        <v>1652</v>
      </c>
    </row>
    <row r="14362" spans="1:1">
      <c r="A14362" s="6" t="s">
        <v>1414</v>
      </c>
    </row>
    <row r="14363" spans="1:1">
      <c r="A14363" s="6" t="s">
        <v>1415</v>
      </c>
    </row>
    <row r="14364" spans="1:1">
      <c r="A14364" s="6" t="s">
        <v>25</v>
      </c>
    </row>
    <row r="14365" spans="1:1">
      <c r="A14365" s="6" t="s">
        <v>79</v>
      </c>
    </row>
    <row r="14366" spans="1:1">
      <c r="A14366" s="6" t="s">
        <v>1964</v>
      </c>
    </row>
    <row r="14367" spans="1:1">
      <c r="A14367" s="6" t="s">
        <v>1965</v>
      </c>
    </row>
    <row r="14368" spans="1:1">
      <c r="A14368" s="6" t="s">
        <v>26</v>
      </c>
    </row>
    <row r="14369" spans="1:1">
      <c r="A14369" s="6" t="s">
        <v>1497</v>
      </c>
    </row>
    <row r="14370" spans="1:1">
      <c r="A14370" s="6" t="s">
        <v>8584</v>
      </c>
    </row>
    <row r="14371" spans="1:1">
      <c r="A14371" s="6" t="s">
        <v>8585</v>
      </c>
    </row>
    <row r="14372" spans="1:1">
      <c r="A14372" s="6" t="s">
        <v>600</v>
      </c>
    </row>
    <row r="14373" spans="1:1">
      <c r="A14373" s="6" t="s">
        <v>2302</v>
      </c>
    </row>
    <row r="14374" spans="1:1">
      <c r="A14374" s="6" t="s">
        <v>8586</v>
      </c>
    </row>
    <row r="14375" spans="1:1">
      <c r="A14375" s="6" t="s">
        <v>8587</v>
      </c>
    </row>
    <row r="14376" spans="1:1">
      <c r="A14376" s="6" t="s">
        <v>599</v>
      </c>
    </row>
    <row r="14377" spans="1:1">
      <c r="A14377" s="6" t="s">
        <v>1651</v>
      </c>
    </row>
    <row r="14378" spans="1:1">
      <c r="A14378" s="6" t="s">
        <v>2836</v>
      </c>
    </row>
    <row r="14379" spans="1:1">
      <c r="A14379" s="6" t="s">
        <v>2837</v>
      </c>
    </row>
    <row r="14380" spans="1:1">
      <c r="A14380" s="6" t="s">
        <v>339</v>
      </c>
    </row>
    <row r="14381" spans="1:1">
      <c r="A14381" s="6" t="s">
        <v>338</v>
      </c>
    </row>
    <row r="14382" spans="1:1">
      <c r="A14382" s="6" t="s">
        <v>8588</v>
      </c>
    </row>
    <row r="14383" spans="1:1">
      <c r="A14383" s="6" t="s">
        <v>8589</v>
      </c>
    </row>
    <row r="14384" spans="1:1">
      <c r="A14384" s="6" t="s">
        <v>696</v>
      </c>
    </row>
    <row r="14385" spans="1:1">
      <c r="A14385" s="6" t="s">
        <v>1650</v>
      </c>
    </row>
    <row r="14386" spans="1:1">
      <c r="A14386" s="6" t="s">
        <v>923</v>
      </c>
    </row>
    <row r="14387" spans="1:1">
      <c r="A14387" s="6" t="s">
        <v>1276</v>
      </c>
    </row>
    <row r="14388" spans="1:1">
      <c r="A14388" s="6" t="s">
        <v>1277</v>
      </c>
    </row>
    <row r="14389" spans="1:1">
      <c r="A14389" s="6" t="s">
        <v>662</v>
      </c>
    </row>
    <row r="14390" spans="1:1">
      <c r="A14390" s="6" t="s">
        <v>661</v>
      </c>
    </row>
    <row r="14391" spans="1:1">
      <c r="A14391" s="6" t="s">
        <v>731</v>
      </c>
    </row>
    <row r="14392" spans="1:1">
      <c r="A14392" s="6" t="s">
        <v>8857</v>
      </c>
    </row>
    <row r="14393" spans="1:1">
      <c r="A14393" s="6" t="s">
        <v>8858</v>
      </c>
    </row>
    <row r="14394" spans="1:1">
      <c r="A14394" s="6" t="s">
        <v>689</v>
      </c>
    </row>
    <row r="14395" spans="1:1">
      <c r="A14395" s="6" t="s">
        <v>8517</v>
      </c>
    </row>
    <row r="14396" spans="1:1">
      <c r="A14396" s="6" t="s">
        <v>8861</v>
      </c>
    </row>
    <row r="14397" spans="1:1">
      <c r="A14397" s="6" t="s">
        <v>8862</v>
      </c>
    </row>
    <row r="14398" spans="1:1">
      <c r="A14398" s="6" t="s">
        <v>687</v>
      </c>
    </row>
    <row r="14399" spans="1:1">
      <c r="A14399" s="6" t="s">
        <v>8516</v>
      </c>
    </row>
    <row r="14400" spans="1:1">
      <c r="A14400" s="6" t="s">
        <v>926</v>
      </c>
    </row>
    <row r="14401" spans="1:1">
      <c r="A14401" s="6" t="s">
        <v>9329</v>
      </c>
    </row>
    <row r="14402" spans="1:1">
      <c r="A14402" s="6" t="s">
        <v>9330</v>
      </c>
    </row>
    <row r="14403" spans="1:1">
      <c r="A14403" s="6" t="s">
        <v>675</v>
      </c>
    </row>
    <row r="14404" spans="1:1">
      <c r="A14404" s="6" t="s">
        <v>9331</v>
      </c>
    </row>
    <row r="14405" spans="1:1">
      <c r="A14405" s="6" t="s">
        <v>733</v>
      </c>
    </row>
    <row r="14406" spans="1:1">
      <c r="A14406" s="6" t="s">
        <v>9332</v>
      </c>
    </row>
    <row r="14407" spans="1:1">
      <c r="A14407" s="6" t="s">
        <v>9333</v>
      </c>
    </row>
    <row r="14408" spans="1:1">
      <c r="A14408" s="6" t="s">
        <v>688</v>
      </c>
    </row>
    <row r="14409" spans="1:1">
      <c r="A14409" s="6" t="s">
        <v>9334</v>
      </c>
    </row>
    <row r="14410" spans="1:1">
      <c r="A14410" s="6" t="s">
        <v>943</v>
      </c>
    </row>
    <row r="14411" spans="1:1">
      <c r="A14411" s="6" t="s">
        <v>1263</v>
      </c>
    </row>
    <row r="14412" spans="1:1">
      <c r="A14412" s="6" t="s">
        <v>1265</v>
      </c>
    </row>
    <row r="14413" spans="1:1">
      <c r="A14413" s="6" t="s">
        <v>705</v>
      </c>
    </row>
    <row r="14414" spans="1:1">
      <c r="A14414" s="6" t="s">
        <v>5527</v>
      </c>
    </row>
    <row r="14415" spans="1:1">
      <c r="A14415" s="6" t="s">
        <v>1264</v>
      </c>
    </row>
    <row r="14416" spans="1:1">
      <c r="A14416" s="6" t="s">
        <v>1266</v>
      </c>
    </row>
    <row r="14417" spans="1:1">
      <c r="A14417" s="6" t="s">
        <v>712</v>
      </c>
    </row>
    <row r="14418" spans="1:1">
      <c r="A14418" s="6" t="s">
        <v>5526</v>
      </c>
    </row>
    <row r="14419" spans="1:1">
      <c r="A14419" s="6" t="s">
        <v>1099</v>
      </c>
    </row>
    <row r="14420" spans="1:1">
      <c r="A14420" s="6" t="s">
        <v>1100</v>
      </c>
    </row>
    <row r="14421" spans="1:1">
      <c r="A14421" s="6" t="s">
        <v>717</v>
      </c>
    </row>
    <row r="14422" spans="1:1">
      <c r="A14422" s="6" t="s">
        <v>5528</v>
      </c>
    </row>
    <row r="14423" spans="1:1">
      <c r="A14423" s="6" t="s">
        <v>159</v>
      </c>
    </row>
    <row r="14424" spans="1:1">
      <c r="A14424" s="6" t="s">
        <v>9335</v>
      </c>
    </row>
    <row r="14425" spans="1:1">
      <c r="A14425" s="6" t="s">
        <v>9336</v>
      </c>
    </row>
    <row r="14426" spans="1:1">
      <c r="A14426" s="6" t="s">
        <v>701</v>
      </c>
    </row>
    <row r="14427" spans="1:1">
      <c r="A14427" s="6" t="s">
        <v>9337</v>
      </c>
    </row>
    <row r="14428" spans="1:1">
      <c r="A14428" s="6" t="s">
        <v>8649</v>
      </c>
    </row>
    <row r="14429" spans="1:1">
      <c r="A14429" s="6" t="s">
        <v>8650</v>
      </c>
    </row>
    <row r="14430" spans="1:1">
      <c r="A14430" s="6" t="s">
        <v>495</v>
      </c>
    </row>
    <row r="14431" spans="1:1">
      <c r="A14431" s="6" t="s">
        <v>9338</v>
      </c>
    </row>
    <row r="14432" spans="1:1">
      <c r="A14432" s="6" t="s">
        <v>8651</v>
      </c>
    </row>
    <row r="14433" spans="1:1">
      <c r="A14433" s="6" t="s">
        <v>8652</v>
      </c>
    </row>
    <row r="14434" spans="1:1">
      <c r="A14434" s="6" t="s">
        <v>492</v>
      </c>
    </row>
    <row r="14435" spans="1:1">
      <c r="A14435" s="6" t="s">
        <v>9339</v>
      </c>
    </row>
    <row r="14436" spans="1:1">
      <c r="A14436" s="6" t="s">
        <v>8643</v>
      </c>
    </row>
    <row r="14437" spans="1:1">
      <c r="A14437" s="6" t="s">
        <v>8644</v>
      </c>
    </row>
    <row r="14438" spans="1:1">
      <c r="A14438" s="6" t="s">
        <v>707</v>
      </c>
    </row>
    <row r="14439" spans="1:1">
      <c r="A14439" s="6" t="s">
        <v>9340</v>
      </c>
    </row>
    <row r="14440" spans="1:1">
      <c r="A14440" s="6" t="s">
        <v>161</v>
      </c>
    </row>
    <row r="14441" spans="1:1">
      <c r="A14441" s="6" t="s">
        <v>8677</v>
      </c>
    </row>
    <row r="14442" spans="1:1">
      <c r="A14442" s="6" t="s">
        <v>8678</v>
      </c>
    </row>
    <row r="14443" spans="1:1">
      <c r="A14443" s="6" t="s">
        <v>8691</v>
      </c>
    </row>
    <row r="14444" spans="1:1">
      <c r="A14444" s="6" t="s">
        <v>8692</v>
      </c>
    </row>
    <row r="14445" spans="1:1">
      <c r="A14445" s="6" t="s">
        <v>9341</v>
      </c>
    </row>
    <row r="14446" spans="1:1">
      <c r="A14446" s="6" t="s">
        <v>9342</v>
      </c>
    </row>
    <row r="14447" spans="1:1">
      <c r="A14447" s="6" t="s">
        <v>704</v>
      </c>
    </row>
    <row r="14448" spans="1:1">
      <c r="A14448" s="6" t="s">
        <v>9343</v>
      </c>
    </row>
    <row r="14449" spans="1:1">
      <c r="A14449" s="6" t="s">
        <v>8693</v>
      </c>
    </row>
    <row r="14450" spans="1:1">
      <c r="A14450" s="6" t="s">
        <v>8694</v>
      </c>
    </row>
    <row r="14451" spans="1:1">
      <c r="A14451" s="6" t="s">
        <v>710</v>
      </c>
    </row>
    <row r="14452" spans="1:1">
      <c r="A14452" s="6" t="s">
        <v>9344</v>
      </c>
    </row>
    <row r="14453" spans="1:1">
      <c r="A14453" s="6" t="s">
        <v>947</v>
      </c>
    </row>
    <row r="14454" spans="1:1">
      <c r="A14454" s="6" t="s">
        <v>2808</v>
      </c>
    </row>
    <row r="14455" spans="1:1">
      <c r="A14455" s="6" t="s">
        <v>2809</v>
      </c>
    </row>
    <row r="14456" spans="1:1">
      <c r="A14456" s="6" t="s">
        <v>941</v>
      </c>
    </row>
    <row r="14457" spans="1:1">
      <c r="A14457" s="6" t="s">
        <v>5685</v>
      </c>
    </row>
    <row r="14458" spans="1:1">
      <c r="A14458" s="6" t="s">
        <v>2840</v>
      </c>
    </row>
    <row r="14459" spans="1:1">
      <c r="A14459" s="6" t="s">
        <v>2844</v>
      </c>
    </row>
    <row r="14460" spans="1:1">
      <c r="A14460" s="6" t="s">
        <v>709</v>
      </c>
    </row>
    <row r="14461" spans="1:1">
      <c r="A14461" s="6" t="s">
        <v>5558</v>
      </c>
    </row>
    <row r="14462" spans="1:1">
      <c r="A14462" s="6" t="s">
        <v>9345</v>
      </c>
    </row>
    <row r="14463" spans="1:1">
      <c r="A14463" s="6" t="s">
        <v>9346</v>
      </c>
    </row>
    <row r="14464" spans="1:1">
      <c r="A14464" s="6" t="s">
        <v>2841</v>
      </c>
    </row>
    <row r="14465" spans="1:1">
      <c r="A14465" s="6" t="s">
        <v>2845</v>
      </c>
    </row>
    <row r="14466" spans="1:1">
      <c r="A14466" s="6" t="s">
        <v>720</v>
      </c>
    </row>
    <row r="14467" spans="1:1">
      <c r="A14467" s="6" t="s">
        <v>5559</v>
      </c>
    </row>
    <row r="14468" spans="1:1">
      <c r="A14468" s="6" t="s">
        <v>2806</v>
      </c>
    </row>
    <row r="14469" spans="1:1">
      <c r="A14469" s="6" t="s">
        <v>2807</v>
      </c>
    </row>
    <row r="14470" spans="1:1">
      <c r="A14470" s="6" t="s">
        <v>722</v>
      </c>
    </row>
    <row r="14471" spans="1:1">
      <c r="A14471" s="6" t="s">
        <v>5544</v>
      </c>
    </row>
    <row r="14472" spans="1:1">
      <c r="A14472" s="6" t="s">
        <v>163</v>
      </c>
    </row>
    <row r="14473" spans="1:1">
      <c r="A14473" s="6" t="s">
        <v>9347</v>
      </c>
    </row>
    <row r="14474" spans="1:1">
      <c r="A14474" s="6" t="s">
        <v>9348</v>
      </c>
    </row>
    <row r="14475" spans="1:1">
      <c r="A14475" s="6" t="s">
        <v>8723</v>
      </c>
    </row>
    <row r="14476" spans="1:1">
      <c r="A14476" s="6" t="s">
        <v>8724</v>
      </c>
    </row>
    <row r="14477" spans="1:1">
      <c r="A14477" s="6" t="s">
        <v>945</v>
      </c>
    </row>
    <row r="14478" spans="1:1">
      <c r="A14478" s="6" t="s">
        <v>2804</v>
      </c>
    </row>
    <row r="14479" spans="1:1">
      <c r="A14479" s="6" t="s">
        <v>2805</v>
      </c>
    </row>
    <row r="14480" spans="1:1">
      <c r="A14480" s="6" t="s">
        <v>940</v>
      </c>
    </row>
    <row r="14481" spans="1:1">
      <c r="A14481" s="6" t="s">
        <v>5543</v>
      </c>
    </row>
    <row r="14482" spans="1:1">
      <c r="A14482" s="6" t="s">
        <v>2838</v>
      </c>
    </row>
    <row r="14483" spans="1:1">
      <c r="A14483" s="6" t="s">
        <v>2842</v>
      </c>
    </row>
    <row r="14484" spans="1:1">
      <c r="A14484" s="6" t="s">
        <v>706</v>
      </c>
    </row>
    <row r="14485" spans="1:1">
      <c r="A14485" s="6" t="s">
        <v>5556</v>
      </c>
    </row>
    <row r="14486" spans="1:1">
      <c r="A14486" s="6" t="s">
        <v>9349</v>
      </c>
    </row>
    <row r="14487" spans="1:1">
      <c r="A14487" s="6" t="s">
        <v>9350</v>
      </c>
    </row>
    <row r="14488" spans="1:1">
      <c r="A14488" s="6" t="s">
        <v>2839</v>
      </c>
    </row>
    <row r="14489" spans="1:1">
      <c r="A14489" s="6" t="s">
        <v>2843</v>
      </c>
    </row>
    <row r="14490" spans="1:1">
      <c r="A14490" s="6" t="s">
        <v>713</v>
      </c>
    </row>
    <row r="14491" spans="1:1">
      <c r="A14491" s="6" t="s">
        <v>5557</v>
      </c>
    </row>
    <row r="14492" spans="1:1">
      <c r="A14492" s="6" t="s">
        <v>9351</v>
      </c>
    </row>
    <row r="14493" spans="1:1">
      <c r="A14493" s="6" t="s">
        <v>9352</v>
      </c>
    </row>
    <row r="14494" spans="1:1">
      <c r="A14494" s="6" t="s">
        <v>715</v>
      </c>
    </row>
    <row r="14495" spans="1:1">
      <c r="A14495" s="6" t="s">
        <v>9353</v>
      </c>
    </row>
    <row r="14496" spans="1:1">
      <c r="A14496" s="6" t="s">
        <v>942</v>
      </c>
    </row>
    <row r="14497" spans="1:1">
      <c r="A14497" s="6" t="s">
        <v>5674</v>
      </c>
    </row>
    <row r="14498" spans="1:1">
      <c r="A14498" s="6" t="s">
        <v>5680</v>
      </c>
    </row>
    <row r="14499" spans="1:1">
      <c r="A14499" s="6" t="s">
        <v>5675</v>
      </c>
    </row>
    <row r="14500" spans="1:1">
      <c r="A14500" s="6" t="s">
        <v>5681</v>
      </c>
    </row>
    <row r="14501" spans="1:1">
      <c r="A14501" s="6" t="s">
        <v>142</v>
      </c>
    </row>
    <row r="14502" spans="1:1">
      <c r="A14502" s="6" t="s">
        <v>1153</v>
      </c>
    </row>
    <row r="14503" spans="1:1">
      <c r="A14503" s="6" t="s">
        <v>1192</v>
      </c>
    </row>
    <row r="14504" spans="1:1">
      <c r="A14504" s="6" t="s">
        <v>832</v>
      </c>
    </row>
    <row r="14505" spans="1:1">
      <c r="A14505" s="6" t="s">
        <v>834</v>
      </c>
    </row>
    <row r="14506" spans="1:1">
      <c r="A14506" s="6" t="s">
        <v>1159</v>
      </c>
    </row>
    <row r="14507" spans="1:1">
      <c r="A14507" s="6" t="s">
        <v>1193</v>
      </c>
    </row>
    <row r="14508" spans="1:1">
      <c r="A14508" s="6" t="s">
        <v>833</v>
      </c>
    </row>
    <row r="14509" spans="1:1">
      <c r="A14509" s="6" t="s">
        <v>835</v>
      </c>
    </row>
    <row r="14510" spans="1:1">
      <c r="A14510" s="6" t="s">
        <v>143</v>
      </c>
    </row>
    <row r="14511" spans="1:1">
      <c r="A14511" s="6" t="s">
        <v>384</v>
      </c>
    </row>
    <row r="14512" spans="1:1">
      <c r="A14512" s="6" t="s">
        <v>381</v>
      </c>
    </row>
    <row r="14513" spans="1:1">
      <c r="A14513" s="6" t="s">
        <v>254</v>
      </c>
    </row>
    <row r="14514" spans="1:1">
      <c r="A14514" s="6" t="s">
        <v>386</v>
      </c>
    </row>
    <row r="14515" spans="1:1">
      <c r="A14515" s="6" t="s">
        <v>1146</v>
      </c>
    </row>
    <row r="14516" spans="1:1">
      <c r="A14516" s="6" t="s">
        <v>382</v>
      </c>
    </row>
    <row r="14517" spans="1:1">
      <c r="A14517" s="6" t="s">
        <v>255</v>
      </c>
    </row>
    <row r="14518" spans="1:1">
      <c r="A14518" s="6" t="s">
        <v>387</v>
      </c>
    </row>
    <row r="14519" spans="1:1">
      <c r="A14519" s="6" t="s">
        <v>2021</v>
      </c>
    </row>
    <row r="14520" spans="1:1">
      <c r="A14520" s="6" t="s">
        <v>1466</v>
      </c>
    </row>
    <row r="14521" spans="1:1">
      <c r="A14521" s="6" t="s">
        <v>1385</v>
      </c>
    </row>
    <row r="14522" spans="1:1">
      <c r="A14522" s="6" t="s">
        <v>1690</v>
      </c>
    </row>
    <row r="14523" spans="1:1">
      <c r="A14523" s="6" t="s">
        <v>887</v>
      </c>
    </row>
    <row r="14524" spans="1:1">
      <c r="A14524" s="6" t="s">
        <v>2820</v>
      </c>
    </row>
    <row r="14525" spans="1:1">
      <c r="A14525" s="6" t="s">
        <v>2821</v>
      </c>
    </row>
    <row r="14526" spans="1:1">
      <c r="A14526" s="6" t="s">
        <v>259</v>
      </c>
    </row>
    <row r="14527" spans="1:1">
      <c r="A14527" s="6" t="s">
        <v>258</v>
      </c>
    </row>
    <row r="14528" spans="1:1">
      <c r="A14528" s="6" t="s">
        <v>176</v>
      </c>
    </row>
    <row r="14529" spans="1:1">
      <c r="A14529" s="6" t="s">
        <v>2815</v>
      </c>
    </row>
    <row r="14530" spans="1:1">
      <c r="A14530" s="6" t="s">
        <v>2816</v>
      </c>
    </row>
    <row r="14531" spans="1:1">
      <c r="A14531" s="6" t="s">
        <v>846</v>
      </c>
    </row>
    <row r="14532" spans="1:1">
      <c r="A14532" s="6" t="s">
        <v>958</v>
      </c>
    </row>
    <row r="14533" spans="1:1">
      <c r="A14533" s="6" t="s">
        <v>885</v>
      </c>
    </row>
    <row r="14534" spans="1:1">
      <c r="A14534" s="6" t="s">
        <v>2817</v>
      </c>
    </row>
    <row r="14535" spans="1:1">
      <c r="A14535" s="6" t="s">
        <v>2818</v>
      </c>
    </row>
    <row r="14536" spans="1:1">
      <c r="A14536" s="6" t="s">
        <v>1144</v>
      </c>
    </row>
    <row r="14537" spans="1:1">
      <c r="A14537" s="6" t="s">
        <v>2819</v>
      </c>
    </row>
    <row r="14538" spans="1:1">
      <c r="A14538" s="6" t="s">
        <v>565</v>
      </c>
    </row>
    <row r="14539" spans="1:1">
      <c r="A14539" s="6" t="s">
        <v>1500</v>
      </c>
    </row>
    <row r="14540" spans="1:1">
      <c r="A14540" s="6" t="s">
        <v>168</v>
      </c>
    </row>
    <row r="14541" spans="1:1">
      <c r="A14541" s="6" t="s">
        <v>147</v>
      </c>
    </row>
    <row r="14542" spans="1:1">
      <c r="A14542" s="6" t="s">
        <v>158</v>
      </c>
    </row>
    <row r="14543" spans="1:1">
      <c r="A14543" s="6" t="s">
        <v>567</v>
      </c>
    </row>
    <row r="14544" spans="1:1">
      <c r="A14544" s="6" t="s">
        <v>2149</v>
      </c>
    </row>
    <row r="14545" spans="1:1">
      <c r="A14545" s="6" t="s">
        <v>170</v>
      </c>
    </row>
    <row r="14546" spans="1:1">
      <c r="A14546" s="6" t="s">
        <v>148</v>
      </c>
    </row>
    <row r="14547" spans="1:1">
      <c r="A14547" s="6" t="s">
        <v>1166</v>
      </c>
    </row>
    <row r="14548" spans="1:1">
      <c r="A14548" s="6" t="s">
        <v>566</v>
      </c>
    </row>
    <row r="14549" spans="1:1">
      <c r="A14549" s="6" t="s">
        <v>1501</v>
      </c>
    </row>
    <row r="14550" spans="1:1">
      <c r="A14550" s="6" t="s">
        <v>169</v>
      </c>
    </row>
    <row r="14551" spans="1:1">
      <c r="A14551" s="6" t="s">
        <v>2316</v>
      </c>
    </row>
    <row r="14552" spans="1:1">
      <c r="A14552" s="6" t="s">
        <v>2174</v>
      </c>
    </row>
    <row r="14553" spans="1:1">
      <c r="A14553" s="6" t="s">
        <v>973</v>
      </c>
    </row>
    <row r="14554" spans="1:1">
      <c r="A14554" s="6" t="s">
        <v>2307</v>
      </c>
    </row>
    <row r="14555" spans="1:1">
      <c r="A14555" s="6" t="s">
        <v>171</v>
      </c>
    </row>
    <row r="14556" spans="1:1">
      <c r="A14556" s="6" t="s">
        <v>2317</v>
      </c>
    </row>
    <row r="14557" spans="1:1">
      <c r="A14557" s="6" t="s">
        <v>2342</v>
      </c>
    </row>
    <row r="14558" spans="1:1">
      <c r="A14558" s="6" t="s">
        <v>2189</v>
      </c>
    </row>
    <row r="14559" spans="1:1">
      <c r="A14559" s="6" t="s">
        <v>2602</v>
      </c>
    </row>
    <row r="14560" spans="1:1">
      <c r="A14560" s="6" t="s">
        <v>1903</v>
      </c>
    </row>
    <row r="14561" spans="1:1">
      <c r="A14561" s="6" t="s">
        <v>1901</v>
      </c>
    </row>
    <row r="14562" spans="1:1">
      <c r="A14562" s="6" t="s">
        <v>5833</v>
      </c>
    </row>
    <row r="14563" spans="1:1">
      <c r="A14563" s="6" t="s">
        <v>854</v>
      </c>
    </row>
    <row r="14564" spans="1:1">
      <c r="A14564" s="6" t="s">
        <v>894</v>
      </c>
    </row>
    <row r="14565" spans="1:1">
      <c r="A14565" s="6" t="s">
        <v>2190</v>
      </c>
    </row>
    <row r="14566" spans="1:1">
      <c r="A14566" s="6" t="s">
        <v>2606</v>
      </c>
    </row>
    <row r="14567" spans="1:1">
      <c r="A14567" s="6" t="s">
        <v>1904</v>
      </c>
    </row>
    <row r="14568" spans="1:1">
      <c r="A14568" s="6" t="s">
        <v>1902</v>
      </c>
    </row>
    <row r="14569" spans="1:1">
      <c r="A14569" s="6" t="s">
        <v>5834</v>
      </c>
    </row>
    <row r="14570" spans="1:1">
      <c r="A14570" s="6" t="s">
        <v>855</v>
      </c>
    </row>
    <row r="14571" spans="1:1">
      <c r="A14571" s="6" t="s">
        <v>895</v>
      </c>
    </row>
    <row r="14572" spans="1:1">
      <c r="A14572" s="6" t="s">
        <v>297</v>
      </c>
    </row>
    <row r="14573" spans="1:1">
      <c r="A14573" s="6" t="s">
        <v>1041</v>
      </c>
    </row>
    <row r="14574" spans="1:1">
      <c r="A14574" s="6" t="s">
        <v>334</v>
      </c>
    </row>
    <row r="14575" spans="1:1">
      <c r="A14575" s="6" t="s">
        <v>256</v>
      </c>
    </row>
    <row r="14576" spans="1:1">
      <c r="A14576" s="6" t="s">
        <v>487</v>
      </c>
    </row>
    <row r="14577" spans="1:1">
      <c r="A14577" s="6" t="s">
        <v>489</v>
      </c>
    </row>
    <row r="14578" spans="1:1">
      <c r="A14578" s="6" t="s">
        <v>1459</v>
      </c>
    </row>
    <row r="14579" spans="1:1">
      <c r="A14579" s="6" t="s">
        <v>2608</v>
      </c>
    </row>
    <row r="14580" spans="1:1">
      <c r="A14580" s="6" t="s">
        <v>333</v>
      </c>
    </row>
    <row r="14581" spans="1:1">
      <c r="A14581" s="6" t="s">
        <v>5836</v>
      </c>
    </row>
    <row r="14582" spans="1:1">
      <c r="A14582" s="6" t="s">
        <v>19</v>
      </c>
    </row>
    <row r="14583" spans="1:1">
      <c r="A14583" s="6" t="s">
        <v>488</v>
      </c>
    </row>
    <row r="14584" spans="1:1">
      <c r="A14584" s="6" t="s">
        <v>585</v>
      </c>
    </row>
    <row r="14585" spans="1:1">
      <c r="A14585" s="6" t="s">
        <v>586</v>
      </c>
    </row>
    <row r="14586" spans="1:1">
      <c r="A14586" s="6" t="s">
        <v>8046</v>
      </c>
    </row>
    <row r="14587" spans="1:1">
      <c r="A14587" s="6" t="s">
        <v>8047</v>
      </c>
    </row>
    <row r="14588" spans="1:1">
      <c r="A14588" s="6" t="s">
        <v>587</v>
      </c>
    </row>
    <row r="14589" spans="1:1">
      <c r="A14589" s="6" t="s">
        <v>9433</v>
      </c>
    </row>
    <row r="14590" spans="1:1">
      <c r="A14590" s="6" t="s">
        <v>385</v>
      </c>
    </row>
    <row r="14591" spans="1:1">
      <c r="A14591" s="6" t="s">
        <v>9434</v>
      </c>
    </row>
    <row r="14592" spans="1:1">
      <c r="A14592" s="6" t="s">
        <v>8048</v>
      </c>
    </row>
    <row r="14593" spans="1:1">
      <c r="A14593" s="6" t="s">
        <v>1929</v>
      </c>
    </row>
    <row r="14594" spans="1:1">
      <c r="A14594" s="6" t="s">
        <v>1930</v>
      </c>
    </row>
    <row r="14595" spans="1:1">
      <c r="A14595" s="6" t="s">
        <v>380</v>
      </c>
    </row>
    <row r="14596" spans="1:1">
      <c r="A14596" s="6" t="s">
        <v>9435</v>
      </c>
    </row>
    <row r="14597" spans="1:1">
      <c r="A14597" s="6" t="s">
        <v>1645</v>
      </c>
    </row>
    <row r="14598" spans="1:1">
      <c r="A14598" s="6" t="s">
        <v>798</v>
      </c>
    </row>
    <row r="14599" spans="1:1">
      <c r="A14599" s="6" t="s">
        <v>969</v>
      </c>
    </row>
    <row r="14600" spans="1:1">
      <c r="A14600" s="6" t="s">
        <v>9436</v>
      </c>
    </row>
    <row r="14601" spans="1:1">
      <c r="A14601" s="6" t="s">
        <v>9437</v>
      </c>
    </row>
    <row r="14602" spans="1:1">
      <c r="A14602" s="6" t="s">
        <v>803</v>
      </c>
    </row>
    <row r="14603" spans="1:1">
      <c r="A14603" s="6" t="s">
        <v>970</v>
      </c>
    </row>
    <row r="14604" spans="1:1">
      <c r="A14604" s="6" t="s">
        <v>723</v>
      </c>
    </row>
    <row r="14605" spans="1:1">
      <c r="A14605" s="6" t="s">
        <v>2653</v>
      </c>
    </row>
    <row r="14606" spans="1:1">
      <c r="A14606" s="6" t="s">
        <v>2650</v>
      </c>
    </row>
    <row r="14607" spans="1:1">
      <c r="A14607" s="6" t="s">
        <v>9438</v>
      </c>
    </row>
    <row r="14608" spans="1:1">
      <c r="A14608" s="6" t="s">
        <v>9439</v>
      </c>
    </row>
    <row r="14609" spans="1:1">
      <c r="A14609" s="6" t="s">
        <v>764</v>
      </c>
    </row>
    <row r="14610" spans="1:1">
      <c r="A14610" s="6" t="s">
        <v>9440</v>
      </c>
    </row>
    <row r="14611" spans="1:1">
      <c r="A14611" s="6" t="s">
        <v>9441</v>
      </c>
    </row>
    <row r="14612" spans="1:1">
      <c r="A14612" s="6" t="s">
        <v>589</v>
      </c>
    </row>
    <row r="14613" spans="1:1">
      <c r="A14613" s="6" t="s">
        <v>590</v>
      </c>
    </row>
    <row r="14614" spans="1:1">
      <c r="A14614" s="6" t="s">
        <v>7617</v>
      </c>
    </row>
    <row r="14615" spans="1:1">
      <c r="A14615" s="6" t="s">
        <v>7618</v>
      </c>
    </row>
    <row r="14616" spans="1:1">
      <c r="A14616" s="6" t="s">
        <v>591</v>
      </c>
    </row>
    <row r="14617" spans="1:1">
      <c r="A14617" s="6" t="s">
        <v>968</v>
      </c>
    </row>
    <row r="14618" spans="1:1">
      <c r="A14618" s="6" t="s">
        <v>383</v>
      </c>
    </row>
    <row r="14619" spans="1:1">
      <c r="A14619" s="6" t="s">
        <v>9442</v>
      </c>
    </row>
    <row r="14620" spans="1:1">
      <c r="A14620" s="6" t="s">
        <v>1646</v>
      </c>
    </row>
    <row r="14621" spans="1:1">
      <c r="A14621" s="6" t="s">
        <v>575</v>
      </c>
    </row>
    <row r="14622" spans="1:1">
      <c r="A14622" s="6" t="s">
        <v>1103</v>
      </c>
    </row>
    <row r="14623" spans="1:1">
      <c r="A14623" s="6" t="s">
        <v>1105</v>
      </c>
    </row>
    <row r="14624" spans="1:1">
      <c r="A14624" s="6" t="s">
        <v>12</v>
      </c>
    </row>
    <row r="14625" spans="1:1">
      <c r="A14625" s="6" t="s">
        <v>13</v>
      </c>
    </row>
    <row r="14626" spans="1:1">
      <c r="A14626" s="6" t="s">
        <v>574</v>
      </c>
    </row>
    <row r="14627" spans="1:1">
      <c r="A14627" s="6" t="s">
        <v>578</v>
      </c>
    </row>
    <row r="14628" spans="1:1">
      <c r="A14628" s="6" t="s">
        <v>579</v>
      </c>
    </row>
    <row r="14629" spans="1:1">
      <c r="A14629" s="6" t="s">
        <v>2521</v>
      </c>
    </row>
    <row r="14630" spans="1:1">
      <c r="A14630" s="6" t="s">
        <v>2523</v>
      </c>
    </row>
    <row r="14631" spans="1:1">
      <c r="A14631" s="6" t="s">
        <v>1029</v>
      </c>
    </row>
    <row r="14632" spans="1:1">
      <c r="A14632" s="6" t="s">
        <v>2522</v>
      </c>
    </row>
    <row r="14633" spans="1:1">
      <c r="A14633" s="6" t="s">
        <v>2524</v>
      </c>
    </row>
    <row r="14634" spans="1:1">
      <c r="A14634" s="6" t="s">
        <v>1030</v>
      </c>
    </row>
    <row r="14635" spans="1:1">
      <c r="A14635" s="6" t="s">
        <v>284</v>
      </c>
    </row>
    <row r="14636" spans="1:1">
      <c r="A14636" s="6" t="s">
        <v>1850</v>
      </c>
    </row>
    <row r="14637" spans="1:1">
      <c r="A14637" s="6" t="s">
        <v>891</v>
      </c>
    </row>
    <row r="14638" spans="1:1">
      <c r="A14638" s="6" t="s">
        <v>889</v>
      </c>
    </row>
    <row r="14639" spans="1:1">
      <c r="A14639" s="6" t="s">
        <v>1104</v>
      </c>
    </row>
    <row r="14640" spans="1:1">
      <c r="A14640" s="6" t="s">
        <v>1106</v>
      </c>
    </row>
    <row r="14641" spans="1:1">
      <c r="A14641" s="6" t="s">
        <v>552</v>
      </c>
    </row>
    <row r="14642" spans="1:1">
      <c r="A14642" s="6" t="s">
        <v>553</v>
      </c>
    </row>
    <row r="14643" spans="1:1">
      <c r="A14643" s="6" t="s">
        <v>8108</v>
      </c>
    </row>
    <row r="14644" spans="1:1">
      <c r="A14644" s="6" t="s">
        <v>8109</v>
      </c>
    </row>
    <row r="14645" spans="1:1">
      <c r="A14645" s="6" t="s">
        <v>8106</v>
      </c>
    </row>
    <row r="14646" spans="1:1">
      <c r="A14646" s="6" t="s">
        <v>8107</v>
      </c>
    </row>
    <row r="14647" spans="1:1">
      <c r="A14647" s="6" t="s">
        <v>845</v>
      </c>
    </row>
    <row r="14648" spans="1:1">
      <c r="A14648" s="6" t="s">
        <v>848</v>
      </c>
    </row>
    <row r="14649" spans="1:1">
      <c r="A14649" s="6" t="s">
        <v>1948</v>
      </c>
    </row>
    <row r="14650" spans="1:1">
      <c r="A14650" s="6" t="s">
        <v>1895</v>
      </c>
    </row>
    <row r="14651" spans="1:1">
      <c r="A14651" s="6" t="s">
        <v>163</v>
      </c>
    </row>
    <row r="14652" spans="1:1">
      <c r="A14652" s="6" t="s">
        <v>8713</v>
      </c>
    </row>
    <row r="14653" spans="1:1">
      <c r="A14653" s="6" t="s">
        <v>8714</v>
      </c>
    </row>
    <row r="14654" spans="1:1">
      <c r="A14654" s="6" t="s">
        <v>8719</v>
      </c>
    </row>
    <row r="14655" spans="1:1">
      <c r="A14655" s="6" t="s">
        <v>8720</v>
      </c>
    </row>
    <row r="14656" spans="1:1">
      <c r="A14656" s="6" t="s">
        <v>164</v>
      </c>
    </row>
    <row r="14657" spans="1:1">
      <c r="A14657" s="6" t="s">
        <v>306</v>
      </c>
    </row>
    <row r="14658" spans="1:1">
      <c r="A14658" s="6" t="s">
        <v>443</v>
      </c>
    </row>
    <row r="14659" spans="1:1">
      <c r="A14659" s="6" t="s">
        <v>2150</v>
      </c>
    </row>
    <row r="14660" spans="1:1">
      <c r="A14660" s="6" t="s">
        <v>8546</v>
      </c>
    </row>
    <row r="14661" spans="1:1">
      <c r="A14661" s="6" t="s">
        <v>442</v>
      </c>
    </row>
    <row r="14662" spans="1:1">
      <c r="A14662" s="6" t="s">
        <v>2468</v>
      </c>
    </row>
    <row r="14663" spans="1:1">
      <c r="A14663" s="6" t="s">
        <v>161</v>
      </c>
    </row>
    <row r="14664" spans="1:1">
      <c r="A14664" s="6" t="s">
        <v>8699</v>
      </c>
    </row>
    <row r="14665" spans="1:1">
      <c r="A14665" s="6" t="s">
        <v>8700</v>
      </c>
    </row>
    <row r="14666" spans="1:1">
      <c r="A14666" s="6" t="s">
        <v>8685</v>
      </c>
    </row>
    <row r="14667" spans="1:1">
      <c r="A14667" s="6" t="s">
        <v>8686</v>
      </c>
    </row>
    <row r="14668" spans="1:1">
      <c r="A14668" s="6" t="s">
        <v>162</v>
      </c>
    </row>
    <row r="14669" spans="1:1">
      <c r="A14669" s="6" t="s">
        <v>167</v>
      </c>
    </row>
    <row r="14670" spans="1:1">
      <c r="A14670" s="6" t="s">
        <v>997</v>
      </c>
    </row>
    <row r="14671" spans="1:1">
      <c r="A14671" s="6" t="s">
        <v>1641</v>
      </c>
    </row>
    <row r="14672" spans="1:1">
      <c r="A14672" s="6" t="s">
        <v>2177</v>
      </c>
    </row>
    <row r="14673" spans="1:1">
      <c r="A14673" s="6" t="s">
        <v>1115</v>
      </c>
    </row>
    <row r="14674" spans="1:1">
      <c r="A14674" s="6" t="s">
        <v>4</v>
      </c>
    </row>
    <row r="14675" spans="1:1">
      <c r="A14675" s="6" t="s">
        <v>7</v>
      </c>
    </row>
    <row r="14676" spans="1:1">
      <c r="A14676" s="6" t="s">
        <v>1775</v>
      </c>
    </row>
    <row r="14677" spans="1:1">
      <c r="A14677" s="6" t="s">
        <v>1776</v>
      </c>
    </row>
    <row r="14678" spans="1:1">
      <c r="A14678" s="6" t="s">
        <v>549</v>
      </c>
    </row>
    <row r="14679" spans="1:1">
      <c r="A14679" s="6" t="s">
        <v>1777</v>
      </c>
    </row>
    <row r="14680" spans="1:1">
      <c r="A14680" s="6" t="s">
        <v>6</v>
      </c>
    </row>
    <row r="14681" spans="1:1">
      <c r="A14681" s="6" t="s">
        <v>551</v>
      </c>
    </row>
    <row r="14682" spans="1:1">
      <c r="A14682" s="6" t="s">
        <v>1371</v>
      </c>
    </row>
    <row r="14683" spans="1:1">
      <c r="A14683" s="6" t="s">
        <v>438</v>
      </c>
    </row>
    <row r="14684" spans="1:1">
      <c r="A14684" s="6" t="s">
        <v>1374</v>
      </c>
    </row>
    <row r="14685" spans="1:1">
      <c r="A14685" s="6" t="s">
        <v>1375</v>
      </c>
    </row>
    <row r="14686" spans="1:1">
      <c r="A14686" s="6" t="s">
        <v>1372</v>
      </c>
    </row>
    <row r="14687" spans="1:1">
      <c r="A14687" s="6" t="s">
        <v>1373</v>
      </c>
    </row>
    <row r="14688" spans="1:1">
      <c r="A14688" s="6" t="s">
        <v>439</v>
      </c>
    </row>
    <row r="14689" spans="1:1">
      <c r="A14689" s="6" t="s">
        <v>1453</v>
      </c>
    </row>
    <row r="14690" spans="1:1">
      <c r="A14690" s="6" t="s">
        <v>1837</v>
      </c>
    </row>
    <row r="14691" spans="1:1">
      <c r="A14691" s="6" t="s">
        <v>1835</v>
      </c>
    </row>
    <row r="14692" spans="1:1">
      <c r="A14692" s="6" t="s">
        <v>1836</v>
      </c>
    </row>
    <row r="14693" spans="1:1">
      <c r="A14693" s="6" t="s">
        <v>84</v>
      </c>
    </row>
    <row r="14694" spans="1:1">
      <c r="A14694" s="6" t="s">
        <v>1589</v>
      </c>
    </row>
    <row r="14695" spans="1:1">
      <c r="A14695" s="6" t="s">
        <v>5832</v>
      </c>
    </row>
    <row r="14696" spans="1:1">
      <c r="A14696" s="6" t="s">
        <v>8566</v>
      </c>
    </row>
    <row r="14697" spans="1:1">
      <c r="A14697" s="6" t="s">
        <v>451</v>
      </c>
    </row>
    <row r="14698" spans="1:1">
      <c r="A14698" s="6" t="s">
        <v>1387</v>
      </c>
    </row>
    <row r="14699" spans="1:1">
      <c r="A14699" s="6" t="s">
        <v>5694</v>
      </c>
    </row>
    <row r="14700" spans="1:1">
      <c r="A14700" s="6" t="s">
        <v>5695</v>
      </c>
    </row>
    <row r="14701" spans="1:1">
      <c r="A14701" s="6" t="s">
        <v>877</v>
      </c>
    </row>
    <row r="14702" spans="1:1">
      <c r="A14702" s="6" t="s">
        <v>947</v>
      </c>
    </row>
    <row r="14703" spans="1:1">
      <c r="A14703" s="6" t="s">
        <v>948</v>
      </c>
    </row>
    <row r="14704" spans="1:1">
      <c r="A14704" s="6" t="s">
        <v>9443</v>
      </c>
    </row>
    <row r="14705" spans="1:1">
      <c r="A14705" s="6" t="s">
        <v>9444</v>
      </c>
    </row>
    <row r="14706" spans="1:1">
      <c r="A14706" s="6" t="s">
        <v>721</v>
      </c>
    </row>
    <row r="14707" spans="1:1">
      <c r="A14707" s="6" t="s">
        <v>9445</v>
      </c>
    </row>
    <row r="14708" spans="1:1">
      <c r="A14708" s="6" t="s">
        <v>174</v>
      </c>
    </row>
    <row r="14709" spans="1:1">
      <c r="A14709" s="6" t="s">
        <v>1036</v>
      </c>
    </row>
    <row r="14710" spans="1:1">
      <c r="A14710" s="6" t="s">
        <v>181</v>
      </c>
    </row>
    <row r="14711" spans="1:1">
      <c r="A14711" s="6" t="s">
        <v>5664</v>
      </c>
    </row>
    <row r="14712" spans="1:1">
      <c r="A14712" s="6" t="s">
        <v>5662</v>
      </c>
    </row>
    <row r="14713" spans="1:1">
      <c r="A14713" s="6" t="s">
        <v>5665</v>
      </c>
    </row>
    <row r="14714" spans="1:1">
      <c r="A14714" s="6" t="s">
        <v>5663</v>
      </c>
    </row>
    <row r="14715" spans="1:1">
      <c r="A14715" s="6" t="s">
        <v>411</v>
      </c>
    </row>
    <row r="14716" spans="1:1">
      <c r="A14716" s="6" t="s">
        <v>413</v>
      </c>
    </row>
    <row r="14717" spans="1:1">
      <c r="A14717" s="6" t="s">
        <v>175</v>
      </c>
    </row>
    <row r="14718" spans="1:1">
      <c r="A14718" s="6" t="s">
        <v>1037</v>
      </c>
    </row>
    <row r="14719" spans="1:1">
      <c r="A14719" s="6" t="s">
        <v>182</v>
      </c>
    </row>
    <row r="14720" spans="1:1">
      <c r="A14720" s="6" t="s">
        <v>1012</v>
      </c>
    </row>
    <row r="14721" spans="1:1">
      <c r="A14721" s="6" t="s">
        <v>5666</v>
      </c>
    </row>
    <row r="14722" spans="1:1">
      <c r="A14722" s="6" t="s">
        <v>1013</v>
      </c>
    </row>
    <row r="14723" spans="1:1">
      <c r="A14723" s="6" t="s">
        <v>5667</v>
      </c>
    </row>
    <row r="14724" spans="1:1">
      <c r="A14724" s="6" t="s">
        <v>427</v>
      </c>
    </row>
    <row r="14725" spans="1:1">
      <c r="A14725" s="6" t="s">
        <v>317</v>
      </c>
    </row>
    <row r="14726" spans="1:1">
      <c r="A14726" s="6" t="s">
        <v>5658</v>
      </c>
    </row>
    <row r="14727" spans="1:1">
      <c r="A14727" s="6" t="s">
        <v>5659</v>
      </c>
    </row>
    <row r="14728" spans="1:1">
      <c r="A14728" s="6" t="s">
        <v>172</v>
      </c>
    </row>
    <row r="14729" spans="1:1">
      <c r="A14729" s="6" t="s">
        <v>425</v>
      </c>
    </row>
    <row r="14730" spans="1:1">
      <c r="A14730" s="6" t="s">
        <v>1034</v>
      </c>
    </row>
    <row r="14731" spans="1:1">
      <c r="A14731" s="6" t="s">
        <v>179</v>
      </c>
    </row>
    <row r="14732" spans="1:1">
      <c r="A14732" s="6" t="s">
        <v>5660</v>
      </c>
    </row>
    <row r="14733" spans="1:1">
      <c r="A14733" s="6" t="s">
        <v>5661</v>
      </c>
    </row>
    <row r="14734" spans="1:1">
      <c r="A14734" s="6" t="s">
        <v>173</v>
      </c>
    </row>
    <row r="14735" spans="1:1">
      <c r="A14735" s="6" t="s">
        <v>417</v>
      </c>
    </row>
    <row r="14736" spans="1:1">
      <c r="A14736" s="6" t="s">
        <v>1035</v>
      </c>
    </row>
    <row r="14737" spans="1:1">
      <c r="A14737" s="6" t="s">
        <v>180</v>
      </c>
    </row>
    <row r="14738" spans="1:1">
      <c r="A14738" s="6" t="s">
        <v>5833</v>
      </c>
    </row>
    <row r="14739" spans="1:1">
      <c r="A14739" s="6" t="s">
        <v>5834</v>
      </c>
    </row>
    <row r="14740" spans="1:1">
      <c r="A14740" s="6" t="s">
        <v>256</v>
      </c>
    </row>
    <row r="14741" spans="1:1">
      <c r="A14741" s="6" t="s">
        <v>168</v>
      </c>
    </row>
    <row r="14742" spans="1:1">
      <c r="A14742" s="6" t="s">
        <v>169</v>
      </c>
    </row>
    <row r="14743" spans="1:1">
      <c r="A14743" s="6" t="s">
        <v>170</v>
      </c>
    </row>
    <row r="14744" spans="1:1">
      <c r="A14744" s="6" t="s">
        <v>171</v>
      </c>
    </row>
    <row r="14745" spans="1:1">
      <c r="A14745" s="6" t="s">
        <v>123</v>
      </c>
    </row>
    <row r="14746" spans="1:1">
      <c r="A14746" s="6" t="s">
        <v>124</v>
      </c>
    </row>
    <row r="14747" spans="1:1">
      <c r="A14747" s="6" t="s">
        <v>126</v>
      </c>
    </row>
    <row r="14748" spans="1:1">
      <c r="A14748" s="6" t="s">
        <v>9446</v>
      </c>
    </row>
    <row r="14749" spans="1:1">
      <c r="A14749" s="6" t="s">
        <v>128</v>
      </c>
    </row>
    <row r="14750" spans="1:1">
      <c r="A14750" s="6" t="s">
        <v>130</v>
      </c>
    </row>
    <row r="14751" spans="1:1">
      <c r="A14751" s="6" t="s">
        <v>1207</v>
      </c>
    </row>
    <row r="14752" spans="1:1">
      <c r="A14752" s="6" t="s">
        <v>125</v>
      </c>
    </row>
    <row r="14753" spans="1:1">
      <c r="A14753" s="6" t="s">
        <v>127</v>
      </c>
    </row>
    <row r="14754" spans="1:1">
      <c r="A14754" s="6" t="s">
        <v>9447</v>
      </c>
    </row>
    <row r="14755" spans="1:1">
      <c r="A14755" s="6" t="s">
        <v>129</v>
      </c>
    </row>
    <row r="14756" spans="1:1">
      <c r="A14756" s="6" t="s">
        <v>131</v>
      </c>
    </row>
    <row r="14757" spans="1:1">
      <c r="A14757" s="6" t="s">
        <v>7837</v>
      </c>
    </row>
    <row r="14758" spans="1:1">
      <c r="A14758" s="6" t="s">
        <v>465</v>
      </c>
    </row>
    <row r="14759" spans="1:1">
      <c r="A14759" s="6" t="s">
        <v>87</v>
      </c>
    </row>
    <row r="14760" spans="1:1">
      <c r="A14760" s="6" t="s">
        <v>742</v>
      </c>
    </row>
    <row r="14761" spans="1:1">
      <c r="A14761" s="6" t="s">
        <v>377</v>
      </c>
    </row>
    <row r="14762" spans="1:1">
      <c r="A14762" s="6" t="s">
        <v>89</v>
      </c>
    </row>
    <row r="14763" spans="1:1">
      <c r="A14763" s="6" t="s">
        <v>1203</v>
      </c>
    </row>
    <row r="14764" spans="1:1">
      <c r="A14764" s="6" t="s">
        <v>464</v>
      </c>
    </row>
    <row r="14765" spans="1:1">
      <c r="A14765" s="6" t="s">
        <v>86</v>
      </c>
    </row>
    <row r="14766" spans="1:1">
      <c r="A14766" s="6" t="s">
        <v>9448</v>
      </c>
    </row>
    <row r="14767" spans="1:1">
      <c r="A14767" s="6" t="s">
        <v>376</v>
      </c>
    </row>
    <row r="14768" spans="1:1">
      <c r="A14768" s="6" t="s">
        <v>88</v>
      </c>
    </row>
    <row r="14769" spans="1:1">
      <c r="A14769" s="6" t="s">
        <v>7801</v>
      </c>
    </row>
    <row r="14770" spans="1:1">
      <c r="A14770" s="6" t="s">
        <v>9397</v>
      </c>
    </row>
    <row r="14771" spans="1:1">
      <c r="A14771" s="6" t="s">
        <v>376</v>
      </c>
    </row>
    <row r="14772" spans="1:1">
      <c r="A14772" s="6" t="s">
        <v>88</v>
      </c>
    </row>
    <row r="14773" spans="1:1">
      <c r="A14773" s="6" t="s">
        <v>480</v>
      </c>
    </row>
    <row r="14774" spans="1:1">
      <c r="A14774" s="6" t="s">
        <v>543</v>
      </c>
    </row>
    <row r="14775" spans="1:1">
      <c r="A14775" s="6" t="s">
        <v>613</v>
      </c>
    </row>
    <row r="14776" spans="1:1">
      <c r="A14776" s="6" t="s">
        <v>497</v>
      </c>
    </row>
    <row r="14777" spans="1:1">
      <c r="A14777" s="6" t="s">
        <v>511</v>
      </c>
    </row>
    <row r="14778" spans="1:1">
      <c r="A14778" s="6" t="s">
        <v>500</v>
      </c>
    </row>
    <row r="14779" spans="1:1">
      <c r="A14779" s="6" t="s">
        <v>5704</v>
      </c>
    </row>
    <row r="14780" spans="1:1">
      <c r="A14780" s="6" t="s">
        <v>9402</v>
      </c>
    </row>
    <row r="14781" spans="1:1">
      <c r="A14781" s="6" t="s">
        <v>9405</v>
      </c>
    </row>
    <row r="14782" spans="1:1">
      <c r="A14782" s="6" t="s">
        <v>9406</v>
      </c>
    </row>
    <row r="14783" spans="1:1">
      <c r="A14783" s="6" t="s">
        <v>99</v>
      </c>
    </row>
    <row r="14784" spans="1:1">
      <c r="A14784" s="6" t="s">
        <v>247</v>
      </c>
    </row>
    <row r="14785" spans="1:1">
      <c r="A14785" s="6" t="s">
        <v>102</v>
      </c>
    </row>
    <row r="14786" spans="1:1">
      <c r="A14786" s="6" t="s">
        <v>1548</v>
      </c>
    </row>
    <row r="14787" spans="1:1">
      <c r="A14787" s="6" t="s">
        <v>369</v>
      </c>
    </row>
    <row r="14788" spans="1:1">
      <c r="A14788" s="6" t="s">
        <v>230</v>
      </c>
    </row>
    <row r="14789" spans="1:1">
      <c r="A14789" s="6" t="s">
        <v>1527</v>
      </c>
    </row>
    <row r="14790" spans="1:1">
      <c r="A14790" s="6" t="s">
        <v>9449</v>
      </c>
    </row>
    <row r="14791" spans="1:1">
      <c r="A14791" s="6" t="s">
        <v>104</v>
      </c>
    </row>
    <row r="14792" spans="1:1">
      <c r="A14792" s="6" t="s">
        <v>106</v>
      </c>
    </row>
    <row r="14793" spans="1:1">
      <c r="A14793" s="6" t="s">
        <v>192</v>
      </c>
    </row>
    <row r="14794" spans="1:1">
      <c r="A14794" s="6" t="s">
        <v>199</v>
      </c>
    </row>
    <row r="14795" spans="1:1">
      <c r="A14795" s="6" t="s">
        <v>244</v>
      </c>
    </row>
    <row r="14796" spans="1:1">
      <c r="A14796" s="6" t="s">
        <v>1318</v>
      </c>
    </row>
    <row r="14797" spans="1:1">
      <c r="A14797" s="6" t="s">
        <v>371</v>
      </c>
    </row>
    <row r="14798" spans="1:1">
      <c r="A14798" s="6" t="s">
        <v>5705</v>
      </c>
    </row>
    <row r="14799" spans="1:1">
      <c r="A14799" s="6" t="s">
        <v>1876</v>
      </c>
    </row>
    <row r="14800" spans="1:1">
      <c r="A14800" s="6" t="s">
        <v>1743</v>
      </c>
    </row>
    <row r="14801" spans="1:1">
      <c r="A14801" s="6" t="s">
        <v>1704</v>
      </c>
    </row>
    <row r="14802" spans="1:1">
      <c r="A14802" s="6" t="s">
        <v>1725</v>
      </c>
    </row>
    <row r="14803" spans="1:1">
      <c r="A14803" s="6" t="s">
        <v>1719</v>
      </c>
    </row>
    <row r="14804" spans="1:1">
      <c r="A14804" s="6" t="s">
        <v>9450</v>
      </c>
    </row>
    <row r="14805" spans="1:1">
      <c r="A14805" s="6" t="s">
        <v>9451</v>
      </c>
    </row>
    <row r="14806" spans="1:1">
      <c r="A14806" s="6" t="s">
        <v>9452</v>
      </c>
    </row>
    <row r="14807" spans="1:1">
      <c r="A14807" s="6" t="s">
        <v>1736</v>
      </c>
    </row>
    <row r="14808" spans="1:1">
      <c r="A14808" s="6" t="s">
        <v>1317</v>
      </c>
    </row>
    <row r="14809" spans="1:1">
      <c r="A14809" s="6" t="s">
        <v>2020</v>
      </c>
    </row>
    <row r="14810" spans="1:1">
      <c r="A14810" s="6" t="s">
        <v>1324</v>
      </c>
    </row>
    <row r="14811" spans="1:1">
      <c r="A14811" s="6" t="s">
        <v>2023</v>
      </c>
    </row>
    <row r="14812" spans="1:1">
      <c r="A14812" s="6" t="s">
        <v>2024</v>
      </c>
    </row>
    <row r="14813" spans="1:1">
      <c r="A14813" s="6" t="s">
        <v>1851</v>
      </c>
    </row>
    <row r="14814" spans="1:1">
      <c r="A14814" s="6" t="s">
        <v>5706</v>
      </c>
    </row>
    <row r="14815" spans="1:1">
      <c r="A14815" s="6" t="s">
        <v>9453</v>
      </c>
    </row>
    <row r="14816" spans="1:1">
      <c r="A14816" s="6" t="s">
        <v>1329</v>
      </c>
    </row>
    <row r="14817" spans="1:1">
      <c r="A14817" s="6" t="s">
        <v>1841</v>
      </c>
    </row>
    <row r="14818" spans="1:1">
      <c r="A14818" s="6" t="s">
        <v>113</v>
      </c>
    </row>
    <row r="14819" spans="1:1">
      <c r="A14819" s="6" t="s">
        <v>342</v>
      </c>
    </row>
    <row r="14820" spans="1:1">
      <c r="A14820" s="6" t="s">
        <v>197</v>
      </c>
    </row>
    <row r="14821" spans="1:1">
      <c r="A14821" s="6" t="s">
        <v>333</v>
      </c>
    </row>
    <row r="14822" spans="1:1">
      <c r="A14822" s="6" t="s">
        <v>957</v>
      </c>
    </row>
    <row r="14823" spans="1:1">
      <c r="A14823" s="6" t="s">
        <v>5707</v>
      </c>
    </row>
    <row r="14824" spans="1:1">
      <c r="A14824" s="6" t="s">
        <v>5708</v>
      </c>
    </row>
    <row r="14825" spans="1:1">
      <c r="A14825" s="6" t="s">
        <v>5709</v>
      </c>
    </row>
    <row r="14826" spans="1:1">
      <c r="A14826" s="6" t="s">
        <v>5710</v>
      </c>
    </row>
    <row r="14827" spans="1:1">
      <c r="A14827" s="6" t="s">
        <v>1792</v>
      </c>
    </row>
    <row r="14828" spans="1:1">
      <c r="A14828" s="6" t="s">
        <v>5711</v>
      </c>
    </row>
    <row r="14829" spans="1:1">
      <c r="A14829" s="6" t="s">
        <v>5712</v>
      </c>
    </row>
    <row r="14830" spans="1:1">
      <c r="A14830" s="6" t="s">
        <v>5587</v>
      </c>
    </row>
    <row r="14831" spans="1:1">
      <c r="A14831" s="6" t="s">
        <v>5365</v>
      </c>
    </row>
    <row r="14832" spans="1:1">
      <c r="A14832" s="6" t="s">
        <v>5713</v>
      </c>
    </row>
    <row r="14833" spans="1:1">
      <c r="A14833" s="6" t="s">
        <v>2033</v>
      </c>
    </row>
    <row r="14834" spans="1:1">
      <c r="A14834" s="6" t="s">
        <v>5714</v>
      </c>
    </row>
    <row r="14835" spans="1:1">
      <c r="A14835" s="6" t="s">
        <v>5366</v>
      </c>
    </row>
    <row r="14836" spans="1:1">
      <c r="A14836" s="6" t="s">
        <v>2570</v>
      </c>
    </row>
    <row r="14837" spans="1:1">
      <c r="A14837" s="6" t="s">
        <v>1458</v>
      </c>
    </row>
    <row r="14838" spans="1:1">
      <c r="A14838" s="6" t="s">
        <v>1319</v>
      </c>
    </row>
    <row r="14839" spans="1:1">
      <c r="A14839" s="6" t="s">
        <v>1469</v>
      </c>
    </row>
    <row r="14840" spans="1:1">
      <c r="A14840" s="6" t="s">
        <v>1753</v>
      </c>
    </row>
    <row r="14841" spans="1:1">
      <c r="A14841" s="6" t="s">
        <v>1754</v>
      </c>
    </row>
    <row r="14842" spans="1:1">
      <c r="A14842" s="6" t="s">
        <v>1302</v>
      </c>
    </row>
    <row r="14843" spans="1:1">
      <c r="A14843" s="6" t="s">
        <v>1675</v>
      </c>
    </row>
    <row r="14844" spans="1:1">
      <c r="A14844" s="6" t="s">
        <v>8507</v>
      </c>
    </row>
    <row r="14845" spans="1:1">
      <c r="A14845" s="6" t="s">
        <v>5715</v>
      </c>
    </row>
    <row r="14846" spans="1:1">
      <c r="A14846" s="6" t="s">
        <v>5716</v>
      </c>
    </row>
    <row r="14847" spans="1:1">
      <c r="A14847" s="6" t="s">
        <v>5717</v>
      </c>
    </row>
    <row r="14848" spans="1:1">
      <c r="A14848" s="6" t="s">
        <v>5718</v>
      </c>
    </row>
    <row r="14849" spans="1:1">
      <c r="A14849" s="6" t="s">
        <v>1842</v>
      </c>
    </row>
    <row r="14850" spans="1:1">
      <c r="A14850" s="6" t="s">
        <v>1898</v>
      </c>
    </row>
    <row r="14851" spans="1:1">
      <c r="A14851" s="6" t="s">
        <v>5719</v>
      </c>
    </row>
    <row r="14852" spans="1:1">
      <c r="A14852" s="6" t="s">
        <v>1309</v>
      </c>
    </row>
    <row r="14853" spans="1:1">
      <c r="A14853" s="6" t="s">
        <v>5651</v>
      </c>
    </row>
    <row r="14854" spans="1:1">
      <c r="A14854" s="6" t="s">
        <v>2115</v>
      </c>
    </row>
    <row r="14855" spans="1:1">
      <c r="A14855" s="6" t="s">
        <v>1856</v>
      </c>
    </row>
    <row r="14856" spans="1:1">
      <c r="A14856" s="6" t="s">
        <v>8508</v>
      </c>
    </row>
    <row r="14857" spans="1:1">
      <c r="A14857" s="6" t="s">
        <v>8509</v>
      </c>
    </row>
    <row r="14858" spans="1:1">
      <c r="A14858" s="6" t="s">
        <v>8510</v>
      </c>
    </row>
    <row r="14859" spans="1:1">
      <c r="A14859" s="6" t="s">
        <v>661</v>
      </c>
    </row>
    <row r="14860" spans="1:1">
      <c r="A14860" s="6" t="s">
        <v>5655</v>
      </c>
    </row>
    <row r="14861" spans="1:1">
      <c r="A14861" s="6" t="s">
        <v>8511</v>
      </c>
    </row>
    <row r="14862" spans="1:1">
      <c r="A14862" s="6" t="s">
        <v>9373</v>
      </c>
    </row>
    <row r="14863" spans="1:1">
      <c r="A14863" s="6" t="s">
        <v>666</v>
      </c>
    </row>
    <row r="14864" spans="1:1">
      <c r="A14864" s="6" t="s">
        <v>8512</v>
      </c>
    </row>
    <row r="14865" spans="1:1">
      <c r="A14865" s="6" t="s">
        <v>5569</v>
      </c>
    </row>
    <row r="14866" spans="1:1">
      <c r="A14866" s="6" t="s">
        <v>1653</v>
      </c>
    </row>
    <row r="14867" spans="1:1">
      <c r="A14867" s="6" t="s">
        <v>1652</v>
      </c>
    </row>
    <row r="14868" spans="1:1">
      <c r="A14868" s="6" t="s">
        <v>8513</v>
      </c>
    </row>
    <row r="14869" spans="1:1">
      <c r="A14869" s="6" t="s">
        <v>2830</v>
      </c>
    </row>
    <row r="14870" spans="1:1">
      <c r="A14870" s="6" t="s">
        <v>8514</v>
      </c>
    </row>
    <row r="14871" spans="1:1">
      <c r="A14871" s="6" t="s">
        <v>9376</v>
      </c>
    </row>
    <row r="14872" spans="1:1">
      <c r="A14872" s="6" t="s">
        <v>9370</v>
      </c>
    </row>
    <row r="14873" spans="1:1">
      <c r="A14873" s="6" t="s">
        <v>9331</v>
      </c>
    </row>
    <row r="14874" spans="1:1">
      <c r="A14874" s="6" t="s">
        <v>73</v>
      </c>
    </row>
    <row r="14875" spans="1:1">
      <c r="A14875" s="6" t="s">
        <v>1664</v>
      </c>
    </row>
    <row r="14876" spans="1:1">
      <c r="A14876" s="6" t="s">
        <v>74</v>
      </c>
    </row>
    <row r="14877" spans="1:1">
      <c r="A14877" s="6" t="s">
        <v>2559</v>
      </c>
    </row>
    <row r="14878" spans="1:1">
      <c r="A14878" s="6" t="s">
        <v>8515</v>
      </c>
    </row>
    <row r="14879" spans="1:1">
      <c r="A14879" s="6" t="s">
        <v>9382</v>
      </c>
    </row>
    <row r="14880" spans="1:1">
      <c r="A14880" s="6" t="s">
        <v>9385</v>
      </c>
    </row>
    <row r="14881" spans="1:1">
      <c r="A14881" s="6" t="s">
        <v>8516</v>
      </c>
    </row>
    <row r="14882" spans="1:1">
      <c r="A14882" s="6" t="s">
        <v>9334</v>
      </c>
    </row>
    <row r="14883" spans="1:1">
      <c r="A14883" s="6" t="s">
        <v>8517</v>
      </c>
    </row>
    <row r="14884" spans="1:1">
      <c r="A14884" s="6" t="s">
        <v>9379</v>
      </c>
    </row>
    <row r="14885" spans="1:1">
      <c r="A14885" s="6" t="s">
        <v>79</v>
      </c>
    </row>
    <row r="14886" spans="1:1">
      <c r="A14886" s="6" t="s">
        <v>76</v>
      </c>
    </row>
    <row r="14887" spans="1:1">
      <c r="A14887" s="6" t="s">
        <v>1661</v>
      </c>
    </row>
    <row r="14888" spans="1:1">
      <c r="A14888" s="6" t="s">
        <v>8518</v>
      </c>
    </row>
    <row r="14889" spans="1:1">
      <c r="A14889" s="6" t="s">
        <v>5687</v>
      </c>
    </row>
    <row r="14890" spans="1:1">
      <c r="A14890" s="6" t="s">
        <v>5527</v>
      </c>
    </row>
    <row r="14891" spans="1:1">
      <c r="A14891" s="6" t="s">
        <v>5556</v>
      </c>
    </row>
    <row r="14892" spans="1:1">
      <c r="A14892" s="6" t="s">
        <v>9340</v>
      </c>
    </row>
    <row r="14893" spans="1:1">
      <c r="A14893" s="6" t="s">
        <v>8519</v>
      </c>
    </row>
    <row r="14894" spans="1:1">
      <c r="A14894" s="6" t="s">
        <v>5558</v>
      </c>
    </row>
    <row r="14895" spans="1:1">
      <c r="A14895" s="6" t="s">
        <v>9344</v>
      </c>
    </row>
    <row r="14896" spans="1:1">
      <c r="A14896" s="6" t="s">
        <v>8520</v>
      </c>
    </row>
    <row r="14897" spans="1:1">
      <c r="A14897" s="6" t="s">
        <v>1596</v>
      </c>
    </row>
    <row r="14898" spans="1:1">
      <c r="A14898" s="6" t="s">
        <v>5526</v>
      </c>
    </row>
    <row r="14899" spans="1:1">
      <c r="A14899" s="6" t="s">
        <v>5557</v>
      </c>
    </row>
    <row r="14900" spans="1:1">
      <c r="A14900" s="6" t="s">
        <v>9454</v>
      </c>
    </row>
    <row r="14901" spans="1:1">
      <c r="A14901" s="6" t="s">
        <v>9353</v>
      </c>
    </row>
    <row r="14902" spans="1:1">
      <c r="A14902" s="6" t="s">
        <v>442</v>
      </c>
    </row>
    <row r="14903" spans="1:1">
      <c r="A14903" s="6" t="s">
        <v>5528</v>
      </c>
    </row>
    <row r="14904" spans="1:1">
      <c r="A14904" s="6" t="s">
        <v>9455</v>
      </c>
    </row>
    <row r="14905" spans="1:1">
      <c r="A14905" s="6" t="s">
        <v>5559</v>
      </c>
    </row>
    <row r="14906" spans="1:1">
      <c r="A14906" s="6" t="s">
        <v>9445</v>
      </c>
    </row>
    <row r="14907" spans="1:1">
      <c r="A14907" s="6" t="s">
        <v>5544</v>
      </c>
    </row>
    <row r="14908" spans="1:1">
      <c r="A14908" s="6" t="s">
        <v>541</v>
      </c>
    </row>
    <row r="14909" spans="1:1">
      <c r="A14909" s="6" t="s">
        <v>377</v>
      </c>
    </row>
    <row r="14910" spans="1:1">
      <c r="A14910" s="6" t="s">
        <v>89</v>
      </c>
    </row>
    <row r="14911" spans="1:1">
      <c r="A14911" s="6" t="s">
        <v>481</v>
      </c>
    </row>
    <row r="14912" spans="1:1">
      <c r="A14912" s="6" t="s">
        <v>544</v>
      </c>
    </row>
    <row r="14913" spans="1:1">
      <c r="A14913" s="6" t="s">
        <v>614</v>
      </c>
    </row>
    <row r="14914" spans="1:1">
      <c r="A14914" s="6" t="s">
        <v>498</v>
      </c>
    </row>
    <row r="14915" spans="1:1">
      <c r="A14915" s="6" t="s">
        <v>512</v>
      </c>
    </row>
    <row r="14916" spans="1:1">
      <c r="A14916" s="6" t="s">
        <v>501</v>
      </c>
    </row>
    <row r="14917" spans="1:1">
      <c r="A14917" s="6" t="s">
        <v>483</v>
      </c>
    </row>
    <row r="14918" spans="1:1">
      <c r="A14918" s="6" t="s">
        <v>542</v>
      </c>
    </row>
    <row r="14919" spans="1:1">
      <c r="A14919" s="6" t="s">
        <v>540</v>
      </c>
    </row>
    <row r="14920" spans="1:1">
      <c r="A14920" s="6" t="s">
        <v>545</v>
      </c>
    </row>
    <row r="14921" spans="1:1">
      <c r="A14921" s="6" t="s">
        <v>100</v>
      </c>
    </row>
    <row r="14922" spans="1:1">
      <c r="A14922" s="6" t="s">
        <v>248</v>
      </c>
    </row>
    <row r="14923" spans="1:1">
      <c r="A14923" s="6" t="s">
        <v>103</v>
      </c>
    </row>
    <row r="14924" spans="1:1">
      <c r="A14924" s="6" t="s">
        <v>191</v>
      </c>
    </row>
    <row r="14925" spans="1:1">
      <c r="A14925" s="6" t="s">
        <v>370</v>
      </c>
    </row>
    <row r="14926" spans="1:1">
      <c r="A14926" s="6" t="s">
        <v>231</v>
      </c>
    </row>
    <row r="14927" spans="1:1">
      <c r="A14927" s="6" t="s">
        <v>195</v>
      </c>
    </row>
    <row r="14928" spans="1:1">
      <c r="A14928" s="6" t="s">
        <v>756</v>
      </c>
    </row>
    <row r="14929" spans="1:1">
      <c r="A14929" s="6" t="s">
        <v>105</v>
      </c>
    </row>
    <row r="14930" spans="1:1">
      <c r="A14930" s="6" t="s">
        <v>107</v>
      </c>
    </row>
    <row r="14931" spans="1:1">
      <c r="A14931" s="6" t="s">
        <v>193</v>
      </c>
    </row>
    <row r="14932" spans="1:1">
      <c r="A14932" s="6" t="s">
        <v>200</v>
      </c>
    </row>
    <row r="14933" spans="1:1">
      <c r="A14933" s="6" t="s">
        <v>245</v>
      </c>
    </row>
    <row r="14934" spans="1:1">
      <c r="A14934" s="6" t="s">
        <v>528</v>
      </c>
    </row>
    <row r="14935" spans="1:1">
      <c r="A14935" s="6" t="s">
        <v>372</v>
      </c>
    </row>
    <row r="14936" spans="1:1">
      <c r="A14936" s="6" t="s">
        <v>482</v>
      </c>
    </row>
    <row r="14937" spans="1:1">
      <c r="A14937" s="6" t="s">
        <v>108</v>
      </c>
    </row>
    <row r="14938" spans="1:1">
      <c r="A14938" s="6" t="s">
        <v>241</v>
      </c>
    </row>
    <row r="14939" spans="1:1">
      <c r="A14939" s="6" t="s">
        <v>419</v>
      </c>
    </row>
    <row r="14940" spans="1:1">
      <c r="A14940" s="6" t="s">
        <v>510</v>
      </c>
    </row>
    <row r="14941" spans="1:1">
      <c r="A14941" s="6" t="s">
        <v>503</v>
      </c>
    </row>
    <row r="14942" spans="1:1">
      <c r="A14942" s="6" t="s">
        <v>631</v>
      </c>
    </row>
    <row r="14943" spans="1:1">
      <c r="A14943" s="6" t="s">
        <v>632</v>
      </c>
    </row>
    <row r="14944" spans="1:1">
      <c r="A14944" s="6" t="s">
        <v>633</v>
      </c>
    </row>
    <row r="14945" spans="1:1">
      <c r="A14945" s="6" t="s">
        <v>420</v>
      </c>
    </row>
    <row r="14946" spans="1:1">
      <c r="A14946" s="6" t="s">
        <v>196</v>
      </c>
    </row>
    <row r="14947" spans="1:1">
      <c r="A14947" s="6" t="s">
        <v>292</v>
      </c>
    </row>
    <row r="14948" spans="1:1">
      <c r="A14948" s="6" t="s">
        <v>190</v>
      </c>
    </row>
    <row r="14949" spans="1:1">
      <c r="A14949" s="6" t="s">
        <v>521</v>
      </c>
    </row>
    <row r="14950" spans="1:1">
      <c r="A14950" s="6" t="s">
        <v>522</v>
      </c>
    </row>
    <row r="14951" spans="1:1">
      <c r="A14951" s="6" t="s">
        <v>112</v>
      </c>
    </row>
    <row r="14952" spans="1:1">
      <c r="A14952" s="6" t="s">
        <v>250</v>
      </c>
    </row>
    <row r="14953" spans="1:1">
      <c r="A14953" s="6" t="s">
        <v>453</v>
      </c>
    </row>
    <row r="14954" spans="1:1">
      <c r="A14954" s="6" t="s">
        <v>28</v>
      </c>
    </row>
    <row r="14955" spans="1:1">
      <c r="A14955" s="6" t="s">
        <v>215</v>
      </c>
    </row>
    <row r="14956" spans="1:1">
      <c r="A14956" s="6" t="s">
        <v>114</v>
      </c>
    </row>
    <row r="14957" spans="1:1">
      <c r="A14957" s="6" t="s">
        <v>343</v>
      </c>
    </row>
    <row r="14958" spans="1:1">
      <c r="A14958" s="6" t="s">
        <v>198</v>
      </c>
    </row>
    <row r="14959" spans="1:1">
      <c r="A14959" s="6" t="s">
        <v>334</v>
      </c>
    </row>
    <row r="14960" spans="1:1">
      <c r="A14960" s="6" t="s">
        <v>843</v>
      </c>
    </row>
    <row r="14961" spans="1:1">
      <c r="A14961" s="6" t="s">
        <v>496</v>
      </c>
    </row>
    <row r="14962" spans="1:1">
      <c r="A14962" s="6" t="s">
        <v>638</v>
      </c>
    </row>
    <row r="14963" spans="1:1">
      <c r="A14963" s="6" t="s">
        <v>523</v>
      </c>
    </row>
    <row r="14964" spans="1:1">
      <c r="A14964" s="6" t="s">
        <v>639</v>
      </c>
    </row>
    <row r="14965" spans="1:1">
      <c r="A14965" s="6" t="s">
        <v>640</v>
      </c>
    </row>
    <row r="14966" spans="1:1">
      <c r="A14966" s="6" t="s">
        <v>641</v>
      </c>
    </row>
    <row r="14967" spans="1:1">
      <c r="A14967" s="6" t="s">
        <v>642</v>
      </c>
    </row>
    <row r="14968" spans="1:1">
      <c r="A14968" s="6" t="s">
        <v>499</v>
      </c>
    </row>
    <row r="14969" spans="1:1">
      <c r="A14969" s="6" t="s">
        <v>592</v>
      </c>
    </row>
    <row r="14970" spans="1:1">
      <c r="A14970" s="6" t="s">
        <v>649</v>
      </c>
    </row>
    <row r="14971" spans="1:1">
      <c r="A14971" s="6" t="s">
        <v>532</v>
      </c>
    </row>
    <row r="14972" spans="1:1">
      <c r="A14972" s="6" t="s">
        <v>524</v>
      </c>
    </row>
    <row r="14973" spans="1:1">
      <c r="A14973" s="6" t="s">
        <v>32</v>
      </c>
    </row>
    <row r="14974" spans="1:1">
      <c r="A14974" s="6" t="s">
        <v>194</v>
      </c>
    </row>
    <row r="14975" spans="1:1">
      <c r="A14975" s="6" t="s">
        <v>33</v>
      </c>
    </row>
    <row r="14976" spans="1:1">
      <c r="A14976" s="6" t="s">
        <v>309</v>
      </c>
    </row>
    <row r="14977" spans="1:1">
      <c r="A14977" s="6" t="s">
        <v>344</v>
      </c>
    </row>
    <row r="14978" spans="1:1">
      <c r="A14978" s="6" t="s">
        <v>357</v>
      </c>
    </row>
    <row r="14979" spans="1:1">
      <c r="A14979" s="6" t="s">
        <v>504</v>
      </c>
    </row>
    <row r="14980" spans="1:1">
      <c r="A14980" s="6" t="s">
        <v>374</v>
      </c>
    </row>
    <row r="14981" spans="1:1">
      <c r="A14981" s="6" t="s">
        <v>389</v>
      </c>
    </row>
    <row r="14982" spans="1:1">
      <c r="A14982" s="6" t="s">
        <v>527</v>
      </c>
    </row>
    <row r="14983" spans="1:1">
      <c r="A14983" s="6" t="s">
        <v>593</v>
      </c>
    </row>
    <row r="14984" spans="1:1">
      <c r="A14984" s="6" t="s">
        <v>505</v>
      </c>
    </row>
    <row r="14985" spans="1:1">
      <c r="A14985" s="6" t="s">
        <v>295</v>
      </c>
    </row>
    <row r="14986" spans="1:1">
      <c r="A14986" s="6" t="s">
        <v>220</v>
      </c>
    </row>
    <row r="14987" spans="1:1">
      <c r="A14987" s="6" t="s">
        <v>219</v>
      </c>
    </row>
    <row r="14988" spans="1:1">
      <c r="A14988" s="6" t="s">
        <v>400</v>
      </c>
    </row>
    <row r="14989" spans="1:1">
      <c r="A14989" s="6" t="s">
        <v>655</v>
      </c>
    </row>
    <row r="14990" spans="1:1">
      <c r="A14990" s="6" t="s">
        <v>289</v>
      </c>
    </row>
    <row r="14991" spans="1:1">
      <c r="A14991" s="6" t="s">
        <v>216</v>
      </c>
    </row>
    <row r="14992" spans="1:1">
      <c r="A14992" s="6" t="s">
        <v>529</v>
      </c>
    </row>
    <row r="14993" spans="1:1">
      <c r="A14993" s="6" t="s">
        <v>460</v>
      </c>
    </row>
    <row r="14994" spans="1:1">
      <c r="A14994" s="6" t="s">
        <v>658</v>
      </c>
    </row>
    <row r="14995" spans="1:1">
      <c r="A14995" s="6" t="s">
        <v>659</v>
      </c>
    </row>
    <row r="14996" spans="1:1">
      <c r="A14996" s="6" t="s">
        <v>660</v>
      </c>
    </row>
    <row r="14997" spans="1:1">
      <c r="A14997" s="6" t="s">
        <v>662</v>
      </c>
    </row>
    <row r="14998" spans="1:1">
      <c r="A14998" s="6" t="s">
        <v>663</v>
      </c>
    </row>
    <row r="14999" spans="1:1">
      <c r="A14999" s="6" t="s">
        <v>664</v>
      </c>
    </row>
    <row r="15000" spans="1:1">
      <c r="A15000" s="6" t="s">
        <v>665</v>
      </c>
    </row>
    <row r="15001" spans="1:1">
      <c r="A15001" s="6" t="s">
        <v>667</v>
      </c>
    </row>
    <row r="15002" spans="1:1">
      <c r="A15002" s="6" t="s">
        <v>563</v>
      </c>
    </row>
    <row r="15003" spans="1:1">
      <c r="A15003" s="6" t="s">
        <v>437</v>
      </c>
    </row>
    <row r="15004" spans="1:1">
      <c r="A15004" s="6" t="s">
        <v>669</v>
      </c>
    </row>
    <row r="15005" spans="1:1">
      <c r="A15005" s="6" t="s">
        <v>670</v>
      </c>
    </row>
    <row r="15006" spans="1:1">
      <c r="A15006" s="6" t="s">
        <v>671</v>
      </c>
    </row>
    <row r="15007" spans="1:1">
      <c r="A15007" s="6" t="s">
        <v>672</v>
      </c>
    </row>
    <row r="15008" spans="1:1">
      <c r="A15008" s="6" t="s">
        <v>673</v>
      </c>
    </row>
    <row r="15009" spans="1:1">
      <c r="A15009" s="6" t="s">
        <v>1080</v>
      </c>
    </row>
    <row r="15010" spans="1:1">
      <c r="A15010" s="6" t="s">
        <v>674</v>
      </c>
    </row>
    <row r="15011" spans="1:1">
      <c r="A15011" s="6" t="s">
        <v>675</v>
      </c>
    </row>
    <row r="15012" spans="1:1">
      <c r="A15012" s="6" t="s">
        <v>48</v>
      </c>
    </row>
    <row r="15013" spans="1:1">
      <c r="A15013" s="6" t="s">
        <v>50</v>
      </c>
    </row>
    <row r="15014" spans="1:1">
      <c r="A15014" s="6" t="s">
        <v>24</v>
      </c>
    </row>
    <row r="15015" spans="1:1">
      <c r="A15015" s="6" t="s">
        <v>436</v>
      </c>
    </row>
    <row r="15016" spans="1:1">
      <c r="A15016" s="6" t="s">
        <v>684</v>
      </c>
    </row>
    <row r="15017" spans="1:1">
      <c r="A15017" s="6" t="s">
        <v>685</v>
      </c>
    </row>
    <row r="15018" spans="1:1">
      <c r="A15018" s="6" t="s">
        <v>686</v>
      </c>
    </row>
    <row r="15019" spans="1:1">
      <c r="A15019" s="6" t="s">
        <v>687</v>
      </c>
    </row>
    <row r="15020" spans="1:1">
      <c r="A15020" s="6" t="s">
        <v>688</v>
      </c>
    </row>
    <row r="15021" spans="1:1">
      <c r="A15021" s="6" t="s">
        <v>689</v>
      </c>
    </row>
    <row r="15022" spans="1:1">
      <c r="A15022" s="6" t="s">
        <v>690</v>
      </c>
    </row>
    <row r="15023" spans="1:1">
      <c r="A15023" s="6" t="s">
        <v>25</v>
      </c>
    </row>
    <row r="15024" spans="1:1">
      <c r="A15024" s="6" t="s">
        <v>27</v>
      </c>
    </row>
    <row r="15025" spans="1:1">
      <c r="A15025" s="6" t="s">
        <v>55</v>
      </c>
    </row>
    <row r="15026" spans="1:1">
      <c r="A15026" s="6" t="s">
        <v>491</v>
      </c>
    </row>
    <row r="15027" spans="1:1">
      <c r="A15027" s="6" t="s">
        <v>490</v>
      </c>
    </row>
    <row r="15028" spans="1:1">
      <c r="A15028" s="6" t="s">
        <v>705</v>
      </c>
    </row>
    <row r="15029" spans="1:1">
      <c r="A15029" s="6" t="s">
        <v>706</v>
      </c>
    </row>
    <row r="15030" spans="1:1">
      <c r="A15030" s="6" t="s">
        <v>707</v>
      </c>
    </row>
    <row r="15031" spans="1:1">
      <c r="A15031" s="6" t="s">
        <v>708</v>
      </c>
    </row>
    <row r="15032" spans="1:1">
      <c r="A15032" s="6" t="s">
        <v>709</v>
      </c>
    </row>
    <row r="15033" spans="1:1">
      <c r="A15033" s="6" t="s">
        <v>710</v>
      </c>
    </row>
    <row r="15034" spans="1:1">
      <c r="A15034" s="6" t="s">
        <v>1078</v>
      </c>
    </row>
    <row r="15035" spans="1:1">
      <c r="A15035" s="6" t="s">
        <v>711</v>
      </c>
    </row>
    <row r="15036" spans="1:1">
      <c r="A15036" s="6" t="s">
        <v>712</v>
      </c>
    </row>
    <row r="15037" spans="1:1">
      <c r="A15037" s="6" t="s">
        <v>713</v>
      </c>
    </row>
    <row r="15038" spans="1:1">
      <c r="A15038" s="6" t="s">
        <v>714</v>
      </c>
    </row>
    <row r="15039" spans="1:1">
      <c r="A15039" s="6" t="s">
        <v>715</v>
      </c>
    </row>
    <row r="15040" spans="1:1">
      <c r="A15040" s="6" t="s">
        <v>443</v>
      </c>
    </row>
    <row r="15041" spans="1:1">
      <c r="A15041" s="6" t="s">
        <v>717</v>
      </c>
    </row>
    <row r="15042" spans="1:1">
      <c r="A15042" s="6" t="s">
        <v>718</v>
      </c>
    </row>
    <row r="15043" spans="1:1">
      <c r="A15043" s="6" t="s">
        <v>720</v>
      </c>
    </row>
    <row r="15044" spans="1:1">
      <c r="A15044" s="6" t="s">
        <v>721</v>
      </c>
    </row>
    <row r="15045" spans="1:1">
      <c r="A15045" s="6" t="s">
        <v>722</v>
      </c>
    </row>
    <row r="15046" spans="1:1">
      <c r="A15046" s="6" t="s">
        <v>2413</v>
      </c>
    </row>
    <row r="15047" spans="1:1">
      <c r="A15047" s="6" t="s">
        <v>1217</v>
      </c>
    </row>
    <row r="15048" spans="1:1">
      <c r="A15048" s="6" t="s">
        <v>2498</v>
      </c>
    </row>
    <row r="15049" spans="1:1">
      <c r="A15049" s="6" t="s">
        <v>2415</v>
      </c>
    </row>
    <row r="15050" spans="1:1">
      <c r="A15050" s="6" t="s">
        <v>2414</v>
      </c>
    </row>
    <row r="15051" spans="1:1">
      <c r="A15051" s="6" t="s">
        <v>1218</v>
      </c>
    </row>
    <row r="15052" spans="1:1">
      <c r="A15052" s="6" t="s">
        <v>2499</v>
      </c>
    </row>
    <row r="15053" spans="1:1">
      <c r="A15053" s="6" t="s">
        <v>2418</v>
      </c>
    </row>
    <row r="15054" spans="1:1">
      <c r="A15054" s="6" t="s">
        <v>1953</v>
      </c>
    </row>
    <row r="15055" spans="1:1">
      <c r="A15055" s="6" t="s">
        <v>2325</v>
      </c>
    </row>
    <row r="15056" spans="1:1">
      <c r="A15056" s="6" t="s">
        <v>2672</v>
      </c>
    </row>
    <row r="15057" spans="1:1">
      <c r="A15057" s="6" t="s">
        <v>2673</v>
      </c>
    </row>
    <row r="15058" spans="1:1">
      <c r="A15058" s="6" t="s">
        <v>866</v>
      </c>
    </row>
    <row r="15059" spans="1:1">
      <c r="A15059" s="6" t="s">
        <v>1489</v>
      </c>
    </row>
    <row r="15060" spans="1:1">
      <c r="A15060" s="6" t="s">
        <v>2670</v>
      </c>
    </row>
    <row r="15061" spans="1:1">
      <c r="A15061" s="6" t="s">
        <v>2671</v>
      </c>
    </row>
    <row r="15062" spans="1:1">
      <c r="A15062" s="6" t="s">
        <v>287</v>
      </c>
    </row>
    <row r="15063" spans="1:1">
      <c r="A15063" s="6" t="s">
        <v>2679</v>
      </c>
    </row>
    <row r="15064" spans="1:1">
      <c r="A15064" s="6" t="s">
        <v>2674</v>
      </c>
    </row>
    <row r="15065" spans="1:1">
      <c r="A15065" s="6" t="s">
        <v>2675</v>
      </c>
    </row>
    <row r="15066" spans="1:1">
      <c r="A15066" s="6" t="s">
        <v>194</v>
      </c>
    </row>
    <row r="15067" spans="1:1">
      <c r="A15067" s="6" t="s">
        <v>2570</v>
      </c>
    </row>
    <row r="15068" spans="1:1">
      <c r="A15068" s="6" t="s">
        <v>1954</v>
      </c>
    </row>
    <row r="15069" spans="1:1">
      <c r="A15069" s="6" t="s">
        <v>2116</v>
      </c>
    </row>
    <row r="15070" spans="1:1">
      <c r="A15070" s="6" t="s">
        <v>2118</v>
      </c>
    </row>
    <row r="15071" spans="1:1">
      <c r="A15071" s="6" t="s">
        <v>9180</v>
      </c>
    </row>
    <row r="15072" spans="1:1">
      <c r="A15072" s="6" t="s">
        <v>9181</v>
      </c>
    </row>
    <row r="15073" spans="1:1">
      <c r="A15073" s="6" t="s">
        <v>290</v>
      </c>
    </row>
    <row r="15074" spans="1:1">
      <c r="A15074" s="6" t="s">
        <v>5566</v>
      </c>
    </row>
    <row r="15075" spans="1:1">
      <c r="A15075" s="6" t="s">
        <v>2117</v>
      </c>
    </row>
    <row r="15076" spans="1:1">
      <c r="A15076" s="6" t="s">
        <v>123</v>
      </c>
    </row>
    <row r="15077" spans="1:1">
      <c r="A15077" s="6" t="s">
        <v>142</v>
      </c>
    </row>
    <row r="15078" spans="1:1">
      <c r="A15078" s="6" t="s">
        <v>145</v>
      </c>
    </row>
    <row r="15079" spans="1:1">
      <c r="A15079" s="6" t="s">
        <v>147</v>
      </c>
    </row>
    <row r="15080" spans="1:1">
      <c r="A15080" s="6" t="s">
        <v>149</v>
      </c>
    </row>
    <row r="15081" spans="1:1">
      <c r="A15081" s="6" t="s">
        <v>156</v>
      </c>
    </row>
    <row r="15082" spans="1:1">
      <c r="A15082" s="6" t="s">
        <v>551</v>
      </c>
    </row>
    <row r="15083" spans="1:1">
      <c r="A15083" s="6" t="s">
        <v>554</v>
      </c>
    </row>
    <row r="15084" spans="1:1">
      <c r="A15084" s="6" t="s">
        <v>158</v>
      </c>
    </row>
    <row r="15085" spans="1:1">
      <c r="A15085" s="6" t="s">
        <v>159</v>
      </c>
    </row>
    <row r="15086" spans="1:1">
      <c r="A15086" s="6" t="s">
        <v>161</v>
      </c>
    </row>
    <row r="15087" spans="1:1">
      <c r="A15087" s="6" t="s">
        <v>163</v>
      </c>
    </row>
    <row r="15088" spans="1:1">
      <c r="A15088" s="6" t="s">
        <v>1096</v>
      </c>
    </row>
    <row r="15089" spans="1:1">
      <c r="A15089" s="6" t="s">
        <v>1097</v>
      </c>
    </row>
    <row r="15090" spans="1:1">
      <c r="A15090" s="6" t="s">
        <v>1267</v>
      </c>
    </row>
    <row r="15091" spans="1:1">
      <c r="A15091" s="6" t="s">
        <v>1268</v>
      </c>
    </row>
    <row r="15092" spans="1:1">
      <c r="A15092" s="6" t="s">
        <v>153</v>
      </c>
    </row>
    <row r="15093" spans="1:1">
      <c r="A15093" s="6" t="s">
        <v>132</v>
      </c>
    </row>
    <row r="15094" spans="1:1">
      <c r="A15094" s="6" t="s">
        <v>144</v>
      </c>
    </row>
    <row r="15095" spans="1:1">
      <c r="A15095" s="6" t="s">
        <v>146</v>
      </c>
    </row>
    <row r="15096" spans="1:1">
      <c r="A15096" s="6" t="s">
        <v>148</v>
      </c>
    </row>
    <row r="15097" spans="1:1">
      <c r="A15097" s="6" t="s">
        <v>151</v>
      </c>
    </row>
    <row r="15098" spans="1:1">
      <c r="A15098" s="6" t="s">
        <v>157</v>
      </c>
    </row>
    <row r="15099" spans="1:1">
      <c r="A15099" s="6" t="s">
        <v>877</v>
      </c>
    </row>
    <row r="15100" spans="1:1">
      <c r="A15100" s="6" t="s">
        <v>555</v>
      </c>
    </row>
    <row r="15101" spans="1:1">
      <c r="A15101" s="6" t="s">
        <v>1166</v>
      </c>
    </row>
    <row r="15102" spans="1:1">
      <c r="A15102" s="6" t="s">
        <v>160</v>
      </c>
    </row>
    <row r="15103" spans="1:1">
      <c r="A15103" s="6" t="s">
        <v>162</v>
      </c>
    </row>
    <row r="15104" spans="1:1">
      <c r="A15104" s="6" t="s">
        <v>164</v>
      </c>
    </row>
    <row r="15105" spans="1:1">
      <c r="A15105" s="6" t="s">
        <v>1269</v>
      </c>
    </row>
    <row r="15106" spans="1:1">
      <c r="A15106" s="6" t="s">
        <v>5488</v>
      </c>
    </row>
    <row r="15107" spans="1:1">
      <c r="A15107" s="6" t="s">
        <v>5748</v>
      </c>
    </row>
    <row r="15108" spans="1:1">
      <c r="A15108" s="6" t="s">
        <v>9456</v>
      </c>
    </row>
    <row r="15109" spans="1:1">
      <c r="A15109" s="6" t="s">
        <v>9457</v>
      </c>
    </row>
    <row r="15110" spans="1:1">
      <c r="A15110" s="6" t="s">
        <v>154</v>
      </c>
    </row>
    <row r="15111" spans="1:1">
      <c r="A15111" s="6" t="s">
        <v>1217</v>
      </c>
    </row>
    <row r="15112" spans="1:1">
      <c r="A15112" s="6" t="s">
        <v>1218</v>
      </c>
    </row>
    <row r="15113" spans="1:1">
      <c r="A15113" s="6" t="s">
        <v>1178</v>
      </c>
    </row>
    <row r="15114" spans="1:1">
      <c r="A15114" s="6" t="s">
        <v>109</v>
      </c>
    </row>
    <row r="15115" spans="1:1">
      <c r="A15115" s="6" t="s">
        <v>242</v>
      </c>
    </row>
    <row r="15116" spans="1:1">
      <c r="A15116" s="6" t="s">
        <v>1214</v>
      </c>
    </row>
    <row r="15117" spans="1:1">
      <c r="A15117" s="6" t="s">
        <v>513</v>
      </c>
    </row>
    <row r="15118" spans="1:1">
      <c r="A15118" s="6" t="s">
        <v>629</v>
      </c>
    </row>
    <row r="15119" spans="1:1">
      <c r="A15119" s="6" t="s">
        <v>630</v>
      </c>
    </row>
    <row r="15120" spans="1:1">
      <c r="A15120" s="6" t="s">
        <v>503</v>
      </c>
    </row>
    <row r="15121" spans="1:1">
      <c r="A15121" s="6" t="s">
        <v>270</v>
      </c>
    </row>
    <row r="15122" spans="1:1">
      <c r="A15122" s="6" t="s">
        <v>266</v>
      </c>
    </row>
    <row r="15123" spans="1:1">
      <c r="A15123" s="6" t="s">
        <v>762</v>
      </c>
    </row>
    <row r="15124" spans="1:1">
      <c r="A15124" s="6" t="s">
        <v>1067</v>
      </c>
    </row>
    <row r="15125" spans="1:1">
      <c r="A15125" s="6" t="s">
        <v>288</v>
      </c>
    </row>
    <row r="15126" spans="1:1">
      <c r="A15126" s="6" t="s">
        <v>1179</v>
      </c>
    </row>
    <row r="15127" spans="1:1">
      <c r="A15127" s="6" t="s">
        <v>223</v>
      </c>
    </row>
    <row r="15128" spans="1:1">
      <c r="A15128" s="6" t="s">
        <v>1215</v>
      </c>
    </row>
    <row r="15129" spans="1:1">
      <c r="A15129" s="6" t="s">
        <v>213</v>
      </c>
    </row>
    <row r="15130" spans="1:1">
      <c r="A15130" s="6" t="s">
        <v>209</v>
      </c>
    </row>
    <row r="15131" spans="1:1">
      <c r="A15131" s="6" t="s">
        <v>205</v>
      </c>
    </row>
    <row r="15132" spans="1:1">
      <c r="A15132" s="6" t="s">
        <v>298</v>
      </c>
    </row>
    <row r="15133" spans="1:1">
      <c r="A15133" s="6" t="s">
        <v>226</v>
      </c>
    </row>
    <row r="15134" spans="1:1">
      <c r="A15134" s="6" t="s">
        <v>201</v>
      </c>
    </row>
    <row r="15135" spans="1:1">
      <c r="A15135" s="6" t="s">
        <v>319</v>
      </c>
    </row>
    <row r="15136" spans="1:1">
      <c r="A15136" s="6" t="s">
        <v>1149</v>
      </c>
    </row>
    <row r="15137" spans="1:1">
      <c r="A15137" s="6" t="s">
        <v>196</v>
      </c>
    </row>
    <row r="15138" spans="1:1">
      <c r="A15138" s="6" t="s">
        <v>190</v>
      </c>
    </row>
    <row r="15139" spans="1:1">
      <c r="A15139" s="6" t="s">
        <v>301</v>
      </c>
    </row>
    <row r="15140" spans="1:1">
      <c r="A15140" s="6" t="s">
        <v>519</v>
      </c>
    </row>
    <row r="15141" spans="1:1">
      <c r="A15141" s="6" t="s">
        <v>651</v>
      </c>
    </row>
    <row r="15142" spans="1:1">
      <c r="A15142" s="6" t="s">
        <v>212</v>
      </c>
    </row>
    <row r="15143" spans="1:1">
      <c r="A15143" s="6" t="s">
        <v>517</v>
      </c>
    </row>
    <row r="15144" spans="1:1">
      <c r="A15144" s="6" t="s">
        <v>433</v>
      </c>
    </row>
    <row r="15145" spans="1:1">
      <c r="A15145" s="6" t="s">
        <v>1177</v>
      </c>
    </row>
    <row r="15146" spans="1:1">
      <c r="A15146" s="6" t="s">
        <v>365</v>
      </c>
    </row>
    <row r="15147" spans="1:1">
      <c r="A15147" s="6" t="s">
        <v>374</v>
      </c>
    </row>
    <row r="15148" spans="1:1">
      <c r="A15148" s="6" t="s">
        <v>389</v>
      </c>
    </row>
    <row r="15149" spans="1:1">
      <c r="A15149" s="6" t="s">
        <v>2067</v>
      </c>
    </row>
    <row r="15150" spans="1:1">
      <c r="A15150" s="6" t="s">
        <v>2068</v>
      </c>
    </row>
    <row r="15151" spans="1:1">
      <c r="A15151" s="6" t="s">
        <v>1740</v>
      </c>
    </row>
    <row r="15152" spans="1:1">
      <c r="A15152" s="6" t="s">
        <v>2069</v>
      </c>
    </row>
    <row r="15153" spans="1:1">
      <c r="A15153" s="6" t="s">
        <v>9458</v>
      </c>
    </row>
    <row r="15154" spans="1:1">
      <c r="A15154" s="6" t="s">
        <v>9459</v>
      </c>
    </row>
    <row r="15155" spans="1:1">
      <c r="A15155" s="6" t="s">
        <v>9460</v>
      </c>
    </row>
    <row r="15156" spans="1:1">
      <c r="A15156" s="6" t="s">
        <v>1719</v>
      </c>
    </row>
    <row r="15157" spans="1:1">
      <c r="A15157" s="6" t="s">
        <v>1398</v>
      </c>
    </row>
    <row r="15158" spans="1:1">
      <c r="A15158" s="6" t="s">
        <v>1280</v>
      </c>
    </row>
    <row r="15159" spans="1:1">
      <c r="A15159" s="6" t="s">
        <v>1732</v>
      </c>
    </row>
    <row r="15160" spans="1:1">
      <c r="A15160" s="6" t="s">
        <v>1742</v>
      </c>
    </row>
    <row r="15161" spans="1:1">
      <c r="A15161" s="6" t="s">
        <v>1437</v>
      </c>
    </row>
    <row r="15162" spans="1:1">
      <c r="A15162" s="6" t="s">
        <v>1847</v>
      </c>
    </row>
    <row r="15163" spans="1:1">
      <c r="A15163" s="6" t="s">
        <v>1434</v>
      </c>
    </row>
    <row r="15164" spans="1:1">
      <c r="A15164" s="6" t="s">
        <v>9461</v>
      </c>
    </row>
    <row r="15165" spans="1:1">
      <c r="A15165" s="6" t="s">
        <v>1336</v>
      </c>
    </row>
    <row r="15166" spans="1:1">
      <c r="A15166" s="6" t="s">
        <v>1313</v>
      </c>
    </row>
    <row r="15167" spans="1:1">
      <c r="A15167" s="6" t="s">
        <v>2015</v>
      </c>
    </row>
    <row r="15168" spans="1:1">
      <c r="A15168" s="6" t="s">
        <v>2017</v>
      </c>
    </row>
    <row r="15169" spans="1:1">
      <c r="A15169" s="6" t="s">
        <v>1463</v>
      </c>
    </row>
    <row r="15170" spans="1:1">
      <c r="A15170" s="6" t="s">
        <v>2018</v>
      </c>
    </row>
    <row r="15171" spans="1:1">
      <c r="A15171" s="6" t="s">
        <v>1429</v>
      </c>
    </row>
    <row r="15172" spans="1:1">
      <c r="A15172" s="6" t="s">
        <v>1452</v>
      </c>
    </row>
    <row r="15173" spans="1:1">
      <c r="A15173" s="6" t="s">
        <v>1317</v>
      </c>
    </row>
    <row r="15174" spans="1:1">
      <c r="A15174" s="6" t="s">
        <v>1324</v>
      </c>
    </row>
    <row r="15175" spans="1:1">
      <c r="A15175" s="6" t="s">
        <v>1403</v>
      </c>
    </row>
    <row r="15176" spans="1:1">
      <c r="A15176" s="6" t="s">
        <v>1770</v>
      </c>
    </row>
    <row r="15177" spans="1:1">
      <c r="A15177" s="6" t="s">
        <v>1772</v>
      </c>
    </row>
    <row r="15178" spans="1:1">
      <c r="A15178" s="6" t="s">
        <v>2811</v>
      </c>
    </row>
    <row r="15179" spans="1:1">
      <c r="A15179" s="6" t="s">
        <v>1773</v>
      </c>
    </row>
    <row r="15180" spans="1:1">
      <c r="A15180" s="6" t="s">
        <v>1689</v>
      </c>
    </row>
    <row r="15181" spans="1:1">
      <c r="A15181" s="6" t="s">
        <v>9462</v>
      </c>
    </row>
    <row r="15182" spans="1:1">
      <c r="A15182" s="6" t="s">
        <v>9463</v>
      </c>
    </row>
    <row r="15183" spans="1:1">
      <c r="A15183" s="6" t="s">
        <v>1302</v>
      </c>
    </row>
    <row r="15184" spans="1:1">
      <c r="A15184" s="6" t="s">
        <v>1675</v>
      </c>
    </row>
    <row r="15185" spans="1:1">
      <c r="A15185" s="6" t="s">
        <v>2368</v>
      </c>
    </row>
    <row r="15186" spans="1:1">
      <c r="A15186" s="6" t="s">
        <v>8195</v>
      </c>
    </row>
    <row r="15187" spans="1:1">
      <c r="A15187" s="6" t="s">
        <v>2369</v>
      </c>
    </row>
    <row r="15188" spans="1:1">
      <c r="A15188" s="6" t="s">
        <v>4</v>
      </c>
    </row>
    <row r="15189" spans="1:1">
      <c r="A15189" s="6" t="s">
        <v>5358</v>
      </c>
    </row>
    <row r="15190" spans="1:1">
      <c r="A15190" s="6" t="s">
        <v>5359</v>
      </c>
    </row>
    <row r="15191" spans="1:1">
      <c r="A15191" s="6" t="s">
        <v>2780</v>
      </c>
    </row>
    <row r="15192" spans="1:1">
      <c r="A15192" s="6" t="s">
        <v>2781</v>
      </c>
    </row>
    <row r="15193" spans="1:1">
      <c r="A15193" s="6" t="s">
        <v>7</v>
      </c>
    </row>
    <row r="15194" spans="1:1">
      <c r="A15194" s="6" t="s">
        <v>33</v>
      </c>
    </row>
    <row r="15195" spans="1:1">
      <c r="A15195" s="6" t="s">
        <v>29</v>
      </c>
    </row>
    <row r="15196" spans="1:1">
      <c r="A15196" s="6" t="s">
        <v>1458</v>
      </c>
    </row>
    <row r="15197" spans="1:1">
      <c r="A15197" s="6" t="s">
        <v>63</v>
      </c>
    </row>
    <row r="15198" spans="1:1">
      <c r="A15198" s="6" t="s">
        <v>6</v>
      </c>
    </row>
    <row r="15199" spans="1:1">
      <c r="A15199" s="6" t="s">
        <v>557</v>
      </c>
    </row>
    <row r="15200" spans="1:1">
      <c r="A15200" s="6" t="s">
        <v>1477</v>
      </c>
    </row>
    <row r="15201" spans="1:1">
      <c r="A15201" s="6" t="s">
        <v>1478</v>
      </c>
    </row>
    <row r="15202" spans="1:1">
      <c r="A15202" s="6" t="s">
        <v>30</v>
      </c>
    </row>
    <row r="15203" spans="1:1">
      <c r="A15203" s="6" t="s">
        <v>1479</v>
      </c>
    </row>
    <row r="15204" spans="1:1">
      <c r="A15204" s="6" t="s">
        <v>1888</v>
      </c>
    </row>
    <row r="15205" spans="1:1">
      <c r="A15205" s="6" t="s">
        <v>9464</v>
      </c>
    </row>
    <row r="15206" spans="1:1">
      <c r="A15206" s="6" t="s">
        <v>9465</v>
      </c>
    </row>
    <row r="15207" spans="1:1">
      <c r="A15207" s="6" t="s">
        <v>9466</v>
      </c>
    </row>
    <row r="15208" spans="1:1">
      <c r="A15208" s="6" t="s">
        <v>9467</v>
      </c>
    </row>
    <row r="15209" spans="1:1">
      <c r="A15209" s="6" t="s">
        <v>9468</v>
      </c>
    </row>
    <row r="15210" spans="1:1">
      <c r="A15210" s="6" t="s">
        <v>9469</v>
      </c>
    </row>
    <row r="15211" spans="1:1">
      <c r="A15211" s="6" t="s">
        <v>9470</v>
      </c>
    </row>
    <row r="15212" spans="1:1">
      <c r="A15212" s="6" t="s">
        <v>9471</v>
      </c>
    </row>
    <row r="15213" spans="1:1">
      <c r="A15213" s="6" t="s">
        <v>1050</v>
      </c>
    </row>
    <row r="15214" spans="1:1">
      <c r="A15214" s="6" t="s">
        <v>873</v>
      </c>
    </row>
    <row r="15215" spans="1:1">
      <c r="A15215" s="6" t="s">
        <v>404</v>
      </c>
    </row>
    <row r="15216" spans="1:1">
      <c r="A15216" s="6" t="s">
        <v>592</v>
      </c>
    </row>
    <row r="15217" spans="1:1">
      <c r="A15217" s="6" t="s">
        <v>5487</v>
      </c>
    </row>
    <row r="15218" spans="1:1">
      <c r="A15218" s="6" t="s">
        <v>5739</v>
      </c>
    </row>
    <row r="15219" spans="1:1">
      <c r="A15219" s="6" t="s">
        <v>2197</v>
      </c>
    </row>
    <row r="15220" spans="1:1">
      <c r="A15220" s="6" t="s">
        <v>2200</v>
      </c>
    </row>
    <row r="15221" spans="1:1">
      <c r="A15221" s="6" t="s">
        <v>5365</v>
      </c>
    </row>
    <row r="15222" spans="1:1">
      <c r="A15222" s="6" t="s">
        <v>1891</v>
      </c>
    </row>
    <row r="15223" spans="1:1">
      <c r="A15223" s="6" t="s">
        <v>558</v>
      </c>
    </row>
    <row r="15224" spans="1:1">
      <c r="A15224" s="6" t="s">
        <v>559</v>
      </c>
    </row>
    <row r="15225" spans="1:1">
      <c r="A15225" s="6" t="s">
        <v>7742</v>
      </c>
    </row>
    <row r="15226" spans="1:1">
      <c r="A15226" s="6" t="s">
        <v>8419</v>
      </c>
    </row>
    <row r="15227" spans="1:1">
      <c r="A15227" s="6" t="s">
        <v>902</v>
      </c>
    </row>
    <row r="15228" spans="1:1">
      <c r="A15228" s="6" t="s">
        <v>7734</v>
      </c>
    </row>
    <row r="15229" spans="1:1">
      <c r="A15229" s="6" t="s">
        <v>2046</v>
      </c>
    </row>
    <row r="15230" spans="1:1">
      <c r="A15230" s="6" t="s">
        <v>2047</v>
      </c>
    </row>
    <row r="15231" spans="1:1">
      <c r="A15231" s="6" t="s">
        <v>904</v>
      </c>
    </row>
    <row r="15232" spans="1:1">
      <c r="A15232" s="6" t="s">
        <v>2049</v>
      </c>
    </row>
    <row r="15233" spans="1:1">
      <c r="A15233" s="6" t="s">
        <v>922</v>
      </c>
    </row>
    <row r="15234" spans="1:1">
      <c r="A15234" s="6" t="s">
        <v>985</v>
      </c>
    </row>
    <row r="15235" spans="1:1">
      <c r="A15235" s="6" t="s">
        <v>5529</v>
      </c>
    </row>
    <row r="15236" spans="1:1">
      <c r="A15236" s="6" t="s">
        <v>5530</v>
      </c>
    </row>
    <row r="15237" spans="1:1">
      <c r="A15237" s="6" t="s">
        <v>908</v>
      </c>
    </row>
    <row r="15238" spans="1:1">
      <c r="A15238" s="6" t="s">
        <v>2045</v>
      </c>
    </row>
    <row r="15239" spans="1:1">
      <c r="A15239" s="6" t="s">
        <v>2711</v>
      </c>
    </row>
    <row r="15240" spans="1:1">
      <c r="A15240" s="6" t="s">
        <v>2712</v>
      </c>
    </row>
    <row r="15241" spans="1:1">
      <c r="A15241" s="6" t="s">
        <v>910</v>
      </c>
    </row>
    <row r="15242" spans="1:1">
      <c r="A15242" s="6" t="s">
        <v>7614</v>
      </c>
    </row>
    <row r="15243" spans="1:1">
      <c r="A15243" s="6" t="s">
        <v>943</v>
      </c>
    </row>
    <row r="15244" spans="1:1">
      <c r="A15244" s="6" t="s">
        <v>944</v>
      </c>
    </row>
    <row r="15245" spans="1:1">
      <c r="A15245" s="6" t="s">
        <v>2531</v>
      </c>
    </row>
    <row r="15246" spans="1:1">
      <c r="A15246" s="6" t="s">
        <v>2532</v>
      </c>
    </row>
    <row r="15247" spans="1:1">
      <c r="A15247" s="6" t="s">
        <v>1264</v>
      </c>
    </row>
    <row r="15248" spans="1:1">
      <c r="A15248" s="6" t="s">
        <v>1266</v>
      </c>
    </row>
    <row r="15249" spans="1:1">
      <c r="A15249" s="6" t="s">
        <v>712</v>
      </c>
    </row>
    <row r="15250" spans="1:1">
      <c r="A15250" s="6" t="s">
        <v>5526</v>
      </c>
    </row>
    <row r="15251" spans="1:1">
      <c r="A15251" s="6" t="s">
        <v>1263</v>
      </c>
    </row>
    <row r="15252" spans="1:1">
      <c r="A15252" s="6" t="s">
        <v>1265</v>
      </c>
    </row>
    <row r="15253" spans="1:1">
      <c r="A15253" s="6" t="s">
        <v>705</v>
      </c>
    </row>
    <row r="15254" spans="1:1">
      <c r="A15254" s="6" t="s">
        <v>5527</v>
      </c>
    </row>
    <row r="15255" spans="1:1">
      <c r="A15255" s="6" t="s">
        <v>1099</v>
      </c>
    </row>
    <row r="15256" spans="1:1">
      <c r="A15256" s="6" t="s">
        <v>1100</v>
      </c>
    </row>
    <row r="15257" spans="1:1">
      <c r="A15257" s="6" t="s">
        <v>717</v>
      </c>
    </row>
    <row r="15258" spans="1:1">
      <c r="A15258" s="6" t="s">
        <v>5528</v>
      </c>
    </row>
    <row r="15259" spans="1:1">
      <c r="A15259" s="6" t="s">
        <v>2367</v>
      </c>
    </row>
    <row r="15260" spans="1:1">
      <c r="A15260" s="6" t="s">
        <v>7832</v>
      </c>
    </row>
    <row r="15261" spans="1:1">
      <c r="A15261" s="6" t="s">
        <v>7833</v>
      </c>
    </row>
    <row r="15262" spans="1:1">
      <c r="A15262" s="6" t="s">
        <v>2366</v>
      </c>
    </row>
    <row r="15263" spans="1:1">
      <c r="A15263" s="6" t="s">
        <v>557</v>
      </c>
    </row>
    <row r="15264" spans="1:1">
      <c r="A15264" s="6" t="s">
        <v>9472</v>
      </c>
    </row>
    <row r="15265" spans="1:1">
      <c r="A15265" s="6" t="s">
        <v>9473</v>
      </c>
    </row>
    <row r="15266" spans="1:1">
      <c r="A15266" s="6" t="s">
        <v>1968</v>
      </c>
    </row>
    <row r="15267" spans="1:1">
      <c r="A15267" s="6" t="s">
        <v>7625</v>
      </c>
    </row>
    <row r="15268" spans="1:1">
      <c r="A15268" s="6" t="s">
        <v>950</v>
      </c>
    </row>
    <row r="15269" spans="1:1">
      <c r="A15269" s="6" t="s">
        <v>93</v>
      </c>
    </row>
    <row r="15270" spans="1:1">
      <c r="A15270" s="6" t="s">
        <v>1833</v>
      </c>
    </row>
    <row r="15271" spans="1:1">
      <c r="A15271" s="6" t="s">
        <v>1345</v>
      </c>
    </row>
    <row r="15272" spans="1:1">
      <c r="A15272" s="6" t="s">
        <v>5743</v>
      </c>
    </row>
    <row r="15273" spans="1:1">
      <c r="A15273" s="6" t="s">
        <v>954</v>
      </c>
    </row>
    <row r="15274" spans="1:1">
      <c r="A15274" s="6" t="s">
        <v>9474</v>
      </c>
    </row>
    <row r="15275" spans="1:1">
      <c r="A15275" s="6" t="s">
        <v>5595</v>
      </c>
    </row>
    <row r="15276" spans="1:1">
      <c r="A15276" s="6" t="s">
        <v>5671</v>
      </c>
    </row>
    <row r="15277" spans="1:1">
      <c r="A15277" s="6" t="s">
        <v>1614</v>
      </c>
    </row>
    <row r="15278" spans="1:1">
      <c r="A15278" s="6" t="s">
        <v>15</v>
      </c>
    </row>
    <row r="15279" spans="1:1">
      <c r="A15279" s="6" t="s">
        <v>7684</v>
      </c>
    </row>
    <row r="15280" spans="1:1">
      <c r="A15280" s="6" t="s">
        <v>2679</v>
      </c>
    </row>
    <row r="15281" spans="1:1">
      <c r="A15281" s="6" t="s">
        <v>1589</v>
      </c>
    </row>
    <row r="15282" spans="1:1">
      <c r="A15282" s="6" t="s">
        <v>476</v>
      </c>
    </row>
    <row r="15283" spans="1:1">
      <c r="A15283" s="6" t="s">
        <v>1824</v>
      </c>
    </row>
    <row r="15284" spans="1:1">
      <c r="A15284" s="6" t="s">
        <v>1387</v>
      </c>
    </row>
    <row r="15285" spans="1:1">
      <c r="A15285" s="6" t="s">
        <v>1329</v>
      </c>
    </row>
    <row r="15286" spans="1:1">
      <c r="A15286" s="6" t="s">
        <v>5703</v>
      </c>
    </row>
    <row r="15287" spans="1:1">
      <c r="A15287" s="6" t="s">
        <v>458</v>
      </c>
    </row>
    <row r="15288" spans="1:1">
      <c r="A15288" s="6" t="s">
        <v>5698</v>
      </c>
    </row>
    <row r="15289" spans="1:1">
      <c r="A15289" s="6" t="s">
        <v>1816</v>
      </c>
    </row>
    <row r="15290" spans="1:1">
      <c r="A15290" s="6" t="s">
        <v>468</v>
      </c>
    </row>
    <row r="15291" spans="1:1">
      <c r="A15291" s="6" t="s">
        <v>5731</v>
      </c>
    </row>
    <row r="15292" spans="1:1">
      <c r="A15292" s="6" t="s">
        <v>1819</v>
      </c>
    </row>
    <row r="15293" spans="1:1">
      <c r="A15293" s="6" t="s">
        <v>5692</v>
      </c>
    </row>
    <row r="15294" spans="1:1">
      <c r="A15294" s="6" t="s">
        <v>5587</v>
      </c>
    </row>
    <row r="15295" spans="1:1">
      <c r="A15295" s="6" t="s">
        <v>8521</v>
      </c>
    </row>
    <row r="15296" spans="1:1">
      <c r="A15296" s="6" t="s">
        <v>7733</v>
      </c>
    </row>
    <row r="15297" spans="1:1">
      <c r="A15297" s="6" t="s">
        <v>5365</v>
      </c>
    </row>
    <row r="15298" spans="1:1">
      <c r="A15298" s="6" t="s">
        <v>5713</v>
      </c>
    </row>
    <row r="15299" spans="1:1">
      <c r="A15299" s="6" t="s">
        <v>5572</v>
      </c>
    </row>
    <row r="15300" spans="1:1">
      <c r="A15300" s="6" t="s">
        <v>5736</v>
      </c>
    </row>
    <row r="15301" spans="1:1">
      <c r="A15301" s="6" t="s">
        <v>2200</v>
      </c>
    </row>
    <row r="15302" spans="1:1">
      <c r="A15302" s="6" t="s">
        <v>63</v>
      </c>
    </row>
    <row r="15303" spans="1:1">
      <c r="A15303" s="6" t="s">
        <v>1489</v>
      </c>
    </row>
    <row r="15304" spans="1:1">
      <c r="A15304" s="6" t="s">
        <v>1461</v>
      </c>
    </row>
    <row r="15305" spans="1:1">
      <c r="A15305" s="6" t="s">
        <v>1479</v>
      </c>
    </row>
    <row r="15306" spans="1:1">
      <c r="A15306" s="6" t="s">
        <v>64</v>
      </c>
    </row>
    <row r="15307" spans="1:1">
      <c r="A15307" s="6" t="s">
        <v>5366</v>
      </c>
    </row>
    <row r="15308" spans="1:1">
      <c r="A15308" s="6" t="s">
        <v>1458</v>
      </c>
    </row>
    <row r="15309" spans="1:1">
      <c r="A15309" s="6" t="s">
        <v>1476</v>
      </c>
    </row>
    <row r="15310" spans="1:1">
      <c r="A15310" s="6" t="s">
        <v>1520</v>
      </c>
    </row>
    <row r="15311" spans="1:1">
      <c r="A15311" s="6" t="s">
        <v>1359</v>
      </c>
    </row>
    <row r="15312" spans="1:1">
      <c r="A15312" s="6" t="s">
        <v>1453</v>
      </c>
    </row>
    <row r="15313" spans="1:1">
      <c r="A15313" s="6" t="s">
        <v>1469</v>
      </c>
    </row>
    <row r="15314" spans="1:1">
      <c r="A15314" s="6" t="s">
        <v>5739</v>
      </c>
    </row>
    <row r="15315" spans="1:1">
      <c r="A15315" s="6" t="s">
        <v>5364</v>
      </c>
    </row>
    <row r="15316" spans="1:1">
      <c r="A15316" s="6" t="s">
        <v>1777</v>
      </c>
    </row>
    <row r="15317" spans="1:1">
      <c r="A15317" s="6" t="s">
        <v>2197</v>
      </c>
    </row>
    <row r="15318" spans="1:1">
      <c r="A15318" s="6" t="s">
        <v>2593</v>
      </c>
    </row>
    <row r="15319" spans="1:1">
      <c r="A15319" s="6" t="s">
        <v>5540</v>
      </c>
    </row>
    <row r="15320" spans="1:1">
      <c r="A15320" s="6" t="s">
        <v>1448</v>
      </c>
    </row>
    <row r="15321" spans="1:1">
      <c r="A15321" s="6" t="s">
        <v>1454</v>
      </c>
    </row>
    <row r="15322" spans="1:1">
      <c r="A15322" s="6" t="s">
        <v>8522</v>
      </c>
    </row>
    <row r="15323" spans="1:1">
      <c r="A15323" s="6" t="s">
        <v>960</v>
      </c>
    </row>
    <row r="15324" spans="1:1">
      <c r="A15324" s="6" t="s">
        <v>8523</v>
      </c>
    </row>
    <row r="15325" spans="1:1">
      <c r="A15325" s="6" t="s">
        <v>8524</v>
      </c>
    </row>
    <row r="15326" spans="1:1">
      <c r="A15326" s="6" t="s">
        <v>2701</v>
      </c>
    </row>
    <row r="15327" spans="1:1">
      <c r="A15327" s="6" t="s">
        <v>2655</v>
      </c>
    </row>
    <row r="15328" spans="1:1">
      <c r="A15328" s="6" t="s">
        <v>65</v>
      </c>
    </row>
    <row r="15329" spans="1:1">
      <c r="A15329" s="6" t="s">
        <v>8525</v>
      </c>
    </row>
    <row r="15330" spans="1:1">
      <c r="A15330" s="6" t="s">
        <v>1966</v>
      </c>
    </row>
    <row r="15331" spans="1:1">
      <c r="A15331" s="6" t="s">
        <v>8526</v>
      </c>
    </row>
    <row r="15332" spans="1:1">
      <c r="A15332" s="6" t="s">
        <v>279</v>
      </c>
    </row>
    <row r="15333" spans="1:1">
      <c r="A15333" s="6" t="s">
        <v>66</v>
      </c>
    </row>
    <row r="15334" spans="1:1">
      <c r="A15334" s="6" t="s">
        <v>2685</v>
      </c>
    </row>
    <row r="15335" spans="1:1">
      <c r="A15335" s="6" t="s">
        <v>7734</v>
      </c>
    </row>
    <row r="15336" spans="1:1">
      <c r="A15336" s="6" t="s">
        <v>8527</v>
      </c>
    </row>
    <row r="15337" spans="1:1">
      <c r="A15337" s="6" t="s">
        <v>8528</v>
      </c>
    </row>
    <row r="15338" spans="1:1">
      <c r="A15338" s="6" t="s">
        <v>1672</v>
      </c>
    </row>
    <row r="15339" spans="1:1">
      <c r="A15339" s="6" t="s">
        <v>2049</v>
      </c>
    </row>
    <row r="15340" spans="1:1">
      <c r="A15340" s="6" t="s">
        <v>1368</v>
      </c>
    </row>
    <row r="15341" spans="1:1">
      <c r="A15341" s="6" t="s">
        <v>5386</v>
      </c>
    </row>
    <row r="15342" spans="1:1">
      <c r="A15342" s="6" t="s">
        <v>1411</v>
      </c>
    </row>
    <row r="15343" spans="1:1">
      <c r="A15343" s="6" t="s">
        <v>9475</v>
      </c>
    </row>
    <row r="15344" spans="1:1">
      <c r="A15344" s="6" t="s">
        <v>1843</v>
      </c>
    </row>
    <row r="15345" spans="1:1">
      <c r="A15345" s="6" t="s">
        <v>9476</v>
      </c>
    </row>
    <row r="15346" spans="1:1">
      <c r="A15346" s="6" t="s">
        <v>2550</v>
      </c>
    </row>
    <row r="15347" spans="1:1">
      <c r="A15347" s="6" t="s">
        <v>8529</v>
      </c>
    </row>
    <row r="15348" spans="1:1">
      <c r="A15348" s="6" t="s">
        <v>9477</v>
      </c>
    </row>
    <row r="15349" spans="1:1">
      <c r="A15349" s="6" t="s">
        <v>1871</v>
      </c>
    </row>
    <row r="15350" spans="1:1">
      <c r="A15350" s="6" t="s">
        <v>2682</v>
      </c>
    </row>
    <row r="15351" spans="1:1">
      <c r="A15351" s="6" t="s">
        <v>2553</v>
      </c>
    </row>
    <row r="15352" spans="1:1">
      <c r="A15352" s="6" t="s">
        <v>2792</v>
      </c>
    </row>
    <row r="15353" spans="1:1">
      <c r="A15353" s="6" t="s">
        <v>68</v>
      </c>
    </row>
    <row r="15354" spans="1:1">
      <c r="A15354" s="6" t="s">
        <v>1342</v>
      </c>
    </row>
    <row r="15355" spans="1:1">
      <c r="A15355" s="6" t="s">
        <v>8508</v>
      </c>
    </row>
    <row r="15356" spans="1:1">
      <c r="A15356" s="6" t="s">
        <v>8509</v>
      </c>
    </row>
    <row r="15357" spans="1:1">
      <c r="A15357" s="6" t="s">
        <v>5655</v>
      </c>
    </row>
    <row r="15358" spans="1:1">
      <c r="A15358" s="6" t="s">
        <v>8511</v>
      </c>
    </row>
    <row r="15359" spans="1:1">
      <c r="A15359" s="6" t="s">
        <v>666</v>
      </c>
    </row>
    <row r="15360" spans="1:1">
      <c r="A15360" s="6" t="s">
        <v>8512</v>
      </c>
    </row>
    <row r="15361" spans="1:1">
      <c r="A15361" s="6" t="s">
        <v>281</v>
      </c>
    </row>
    <row r="15362" spans="1:1">
      <c r="A15362" s="6" t="s">
        <v>69</v>
      </c>
    </row>
    <row r="15363" spans="1:1">
      <c r="A15363" s="6" t="s">
        <v>8530</v>
      </c>
    </row>
    <row r="15364" spans="1:1">
      <c r="A15364" s="6" t="s">
        <v>2045</v>
      </c>
    </row>
    <row r="15365" spans="1:1">
      <c r="A15365" s="6" t="s">
        <v>8531</v>
      </c>
    </row>
    <row r="15366" spans="1:1">
      <c r="A15366" s="6" t="s">
        <v>8532</v>
      </c>
    </row>
    <row r="15367" spans="1:1">
      <c r="A15367" s="6" t="s">
        <v>7614</v>
      </c>
    </row>
    <row r="15368" spans="1:1">
      <c r="A15368" s="6" t="s">
        <v>8533</v>
      </c>
    </row>
    <row r="15369" spans="1:1">
      <c r="A15369" s="6" t="s">
        <v>1658</v>
      </c>
    </row>
    <row r="15370" spans="1:1">
      <c r="A15370" s="6" t="s">
        <v>9478</v>
      </c>
    </row>
    <row r="15371" spans="1:1">
      <c r="A15371" s="6" t="s">
        <v>736</v>
      </c>
    </row>
    <row r="15372" spans="1:1">
      <c r="A15372" s="6" t="s">
        <v>9479</v>
      </c>
    </row>
    <row r="15373" spans="1:1">
      <c r="A15373" s="6" t="s">
        <v>5805</v>
      </c>
    </row>
    <row r="15374" spans="1:1">
      <c r="A15374" s="6" t="s">
        <v>1655</v>
      </c>
    </row>
    <row r="15375" spans="1:1">
      <c r="A15375" s="6" t="s">
        <v>9480</v>
      </c>
    </row>
    <row r="15376" spans="1:1">
      <c r="A15376" s="6" t="s">
        <v>1654</v>
      </c>
    </row>
    <row r="15377" spans="1:1">
      <c r="A15377" s="6" t="s">
        <v>1669</v>
      </c>
    </row>
    <row r="15378" spans="1:1">
      <c r="A15378" s="6" t="s">
        <v>8534</v>
      </c>
    </row>
    <row r="15379" spans="1:1">
      <c r="A15379" s="6" t="s">
        <v>1494</v>
      </c>
    </row>
    <row r="15380" spans="1:1">
      <c r="A15380" s="6" t="s">
        <v>8535</v>
      </c>
    </row>
    <row r="15381" spans="1:1">
      <c r="A15381" s="6" t="s">
        <v>71</v>
      </c>
    </row>
    <row r="15382" spans="1:1">
      <c r="A15382" s="6" t="s">
        <v>1667</v>
      </c>
    </row>
    <row r="15383" spans="1:1">
      <c r="A15383" s="6" t="s">
        <v>7735</v>
      </c>
    </row>
    <row r="15384" spans="1:1">
      <c r="A15384" s="6" t="s">
        <v>8536</v>
      </c>
    </row>
    <row r="15385" spans="1:1">
      <c r="A15385" s="6" t="s">
        <v>1653</v>
      </c>
    </row>
    <row r="15386" spans="1:1">
      <c r="A15386" s="6" t="s">
        <v>1652</v>
      </c>
    </row>
    <row r="15387" spans="1:1">
      <c r="A15387" s="6" t="s">
        <v>8513</v>
      </c>
    </row>
    <row r="15388" spans="1:1">
      <c r="A15388" s="6" t="s">
        <v>8514</v>
      </c>
    </row>
    <row r="15389" spans="1:1">
      <c r="A15389" s="6" t="s">
        <v>9370</v>
      </c>
    </row>
    <row r="15390" spans="1:1">
      <c r="A15390" s="6" t="s">
        <v>9331</v>
      </c>
    </row>
    <row r="15391" spans="1:1">
      <c r="A15391" s="6" t="s">
        <v>1412</v>
      </c>
    </row>
    <row r="15392" spans="1:1">
      <c r="A15392" s="6" t="s">
        <v>72</v>
      </c>
    </row>
    <row r="15393" spans="1:1">
      <c r="A15393" s="6" t="s">
        <v>73</v>
      </c>
    </row>
    <row r="15394" spans="1:1">
      <c r="A15394" s="6" t="s">
        <v>8537</v>
      </c>
    </row>
    <row r="15395" spans="1:1">
      <c r="A15395" s="6" t="s">
        <v>606</v>
      </c>
    </row>
    <row r="15396" spans="1:1">
      <c r="A15396" s="6" t="s">
        <v>1664</v>
      </c>
    </row>
    <row r="15397" spans="1:1">
      <c r="A15397" s="6" t="s">
        <v>74</v>
      </c>
    </row>
    <row r="15398" spans="1:1">
      <c r="A15398" s="6" t="s">
        <v>2556</v>
      </c>
    </row>
    <row r="15399" spans="1:1">
      <c r="A15399" s="6" t="s">
        <v>1828</v>
      </c>
    </row>
    <row r="15400" spans="1:1">
      <c r="A15400" s="6" t="s">
        <v>1834</v>
      </c>
    </row>
    <row r="15401" spans="1:1">
      <c r="A15401" s="6" t="s">
        <v>1024</v>
      </c>
    </row>
    <row r="15402" spans="1:1">
      <c r="A15402" s="6" t="s">
        <v>7736</v>
      </c>
    </row>
    <row r="15403" spans="1:1">
      <c r="A15403" s="6" t="s">
        <v>7737</v>
      </c>
    </row>
    <row r="15404" spans="1:1">
      <c r="A15404" s="6" t="s">
        <v>2167</v>
      </c>
    </row>
    <row r="15405" spans="1:1">
      <c r="A15405" s="6" t="s">
        <v>8538</v>
      </c>
    </row>
    <row r="15406" spans="1:1">
      <c r="A15406" s="6" t="s">
        <v>2161</v>
      </c>
    </row>
    <row r="15407" spans="1:1">
      <c r="A15407" s="6" t="s">
        <v>8515</v>
      </c>
    </row>
    <row r="15408" spans="1:1">
      <c r="A15408" s="6" t="s">
        <v>9382</v>
      </c>
    </row>
    <row r="15409" spans="1:1">
      <c r="A15409" s="6" t="s">
        <v>9385</v>
      </c>
    </row>
    <row r="15410" spans="1:1">
      <c r="A15410" s="6" t="s">
        <v>8516</v>
      </c>
    </row>
    <row r="15411" spans="1:1">
      <c r="A15411" s="6" t="s">
        <v>9334</v>
      </c>
    </row>
    <row r="15412" spans="1:1">
      <c r="A15412" s="6" t="s">
        <v>8517</v>
      </c>
    </row>
    <row r="15413" spans="1:1">
      <c r="A15413" s="6" t="s">
        <v>9379</v>
      </c>
    </row>
    <row r="15414" spans="1:1">
      <c r="A15414" s="6" t="s">
        <v>79</v>
      </c>
    </row>
    <row r="15415" spans="1:1">
      <c r="A15415" s="6" t="s">
        <v>1497</v>
      </c>
    </row>
    <row r="15416" spans="1:1">
      <c r="A15416" s="6" t="s">
        <v>1395</v>
      </c>
    </row>
    <row r="15417" spans="1:1">
      <c r="A15417" s="6" t="s">
        <v>76</v>
      </c>
    </row>
    <row r="15418" spans="1:1">
      <c r="A15418" s="6" t="s">
        <v>1661</v>
      </c>
    </row>
    <row r="15419" spans="1:1">
      <c r="A15419" s="6" t="s">
        <v>8539</v>
      </c>
    </row>
    <row r="15420" spans="1:1">
      <c r="A15420" s="6" t="s">
        <v>8540</v>
      </c>
    </row>
    <row r="15421" spans="1:1">
      <c r="A15421" s="6" t="s">
        <v>1840</v>
      </c>
    </row>
    <row r="15422" spans="1:1">
      <c r="A15422" s="6" t="s">
        <v>2302</v>
      </c>
    </row>
    <row r="15423" spans="1:1">
      <c r="A15423" s="6" t="s">
        <v>7738</v>
      </c>
    </row>
    <row r="15424" spans="1:1">
      <c r="A15424" s="6" t="s">
        <v>7739</v>
      </c>
    </row>
    <row r="15425" spans="1:1">
      <c r="A15425" s="6" t="s">
        <v>7740</v>
      </c>
    </row>
    <row r="15426" spans="1:1">
      <c r="A15426" s="6" t="s">
        <v>338</v>
      </c>
    </row>
    <row r="15427" spans="1:1">
      <c r="A15427" s="6" t="s">
        <v>8541</v>
      </c>
    </row>
    <row r="15428" spans="1:1">
      <c r="A15428" s="6" t="s">
        <v>8542</v>
      </c>
    </row>
    <row r="15429" spans="1:1">
      <c r="A15429" s="6" t="s">
        <v>2656</v>
      </c>
    </row>
    <row r="15430" spans="1:1">
      <c r="A15430" s="6" t="s">
        <v>2177</v>
      </c>
    </row>
    <row r="15431" spans="1:1">
      <c r="A15431" s="6" t="s">
        <v>8543</v>
      </c>
    </row>
    <row r="15432" spans="1:1">
      <c r="A15432" s="6" t="s">
        <v>1443</v>
      </c>
    </row>
    <row r="15433" spans="1:1">
      <c r="A15433" s="6" t="s">
        <v>8544</v>
      </c>
    </row>
    <row r="15434" spans="1:1">
      <c r="A15434" s="6" t="s">
        <v>304</v>
      </c>
    </row>
    <row r="15435" spans="1:1">
      <c r="A15435" s="6" t="s">
        <v>9481</v>
      </c>
    </row>
    <row r="15436" spans="1:1">
      <c r="A15436" s="6" t="s">
        <v>5689</v>
      </c>
    </row>
    <row r="15437" spans="1:1">
      <c r="A15437" s="6" t="s">
        <v>5592</v>
      </c>
    </row>
    <row r="15438" spans="1:1">
      <c r="A15438" s="6" t="s">
        <v>7741</v>
      </c>
    </row>
    <row r="15439" spans="1:1">
      <c r="A15439" s="6" t="s">
        <v>5684</v>
      </c>
    </row>
    <row r="15440" spans="1:1">
      <c r="A15440" s="6" t="s">
        <v>5691</v>
      </c>
    </row>
    <row r="15441" spans="1:1">
      <c r="A15441" s="6" t="s">
        <v>8545</v>
      </c>
    </row>
    <row r="15442" spans="1:1">
      <c r="A15442" s="6" t="s">
        <v>5543</v>
      </c>
    </row>
    <row r="15443" spans="1:1">
      <c r="A15443" s="6" t="s">
        <v>5685</v>
      </c>
    </row>
    <row r="15444" spans="1:1">
      <c r="A15444" s="6" t="s">
        <v>78</v>
      </c>
    </row>
    <row r="15445" spans="1:1">
      <c r="A15445" s="6" t="s">
        <v>9337</v>
      </c>
    </row>
    <row r="15446" spans="1:1">
      <c r="A15446" s="6" t="s">
        <v>8546</v>
      </c>
    </row>
    <row r="15447" spans="1:1">
      <c r="A15447" s="6" t="s">
        <v>1455</v>
      </c>
    </row>
    <row r="15448" spans="1:1">
      <c r="A15448" s="6" t="s">
        <v>1052</v>
      </c>
    </row>
    <row r="15449" spans="1:1">
      <c r="A15449" s="6" t="s">
        <v>9338</v>
      </c>
    </row>
    <row r="15450" spans="1:1">
      <c r="A15450" s="6" t="s">
        <v>5604</v>
      </c>
    </row>
    <row r="15451" spans="1:1">
      <c r="A15451" s="6" t="s">
        <v>1115</v>
      </c>
    </row>
    <row r="15452" spans="1:1">
      <c r="A15452" s="6" t="s">
        <v>9482</v>
      </c>
    </row>
    <row r="15453" spans="1:1">
      <c r="A15453" s="6" t="s">
        <v>9483</v>
      </c>
    </row>
    <row r="15454" spans="1:1">
      <c r="A15454" s="6" t="s">
        <v>9339</v>
      </c>
    </row>
    <row r="15455" spans="1:1">
      <c r="A15455" s="6" t="s">
        <v>9343</v>
      </c>
    </row>
    <row r="15456" spans="1:1">
      <c r="A15456" s="6" t="s">
        <v>5527</v>
      </c>
    </row>
    <row r="15457" spans="1:1">
      <c r="A15457" s="6" t="s">
        <v>8547</v>
      </c>
    </row>
    <row r="15458" spans="1:1">
      <c r="A15458" s="6" t="s">
        <v>5556</v>
      </c>
    </row>
    <row r="15459" spans="1:1">
      <c r="A15459" s="6" t="s">
        <v>9340</v>
      </c>
    </row>
    <row r="15460" spans="1:1">
      <c r="A15460" s="6" t="s">
        <v>8519</v>
      </c>
    </row>
    <row r="15461" spans="1:1">
      <c r="A15461" s="6" t="s">
        <v>5558</v>
      </c>
    </row>
    <row r="15462" spans="1:1">
      <c r="A15462" s="6" t="s">
        <v>9344</v>
      </c>
    </row>
    <row r="15463" spans="1:1">
      <c r="A15463" s="6" t="s">
        <v>8548</v>
      </c>
    </row>
    <row r="15464" spans="1:1">
      <c r="A15464" s="6" t="s">
        <v>1596</v>
      </c>
    </row>
    <row r="15465" spans="1:1">
      <c r="A15465" s="6" t="s">
        <v>5526</v>
      </c>
    </row>
    <row r="15466" spans="1:1">
      <c r="A15466" s="6" t="s">
        <v>5557</v>
      </c>
    </row>
    <row r="15467" spans="1:1">
      <c r="A15467" s="6" t="s">
        <v>9454</v>
      </c>
    </row>
    <row r="15468" spans="1:1">
      <c r="A15468" s="6" t="s">
        <v>9353</v>
      </c>
    </row>
    <row r="15469" spans="1:1">
      <c r="A15469" s="6" t="s">
        <v>442</v>
      </c>
    </row>
    <row r="15470" spans="1:1">
      <c r="A15470" s="6" t="s">
        <v>5690</v>
      </c>
    </row>
    <row r="15471" spans="1:1">
      <c r="A15471" s="6" t="s">
        <v>5528</v>
      </c>
    </row>
    <row r="15472" spans="1:1">
      <c r="A15472" s="6" t="s">
        <v>9455</v>
      </c>
    </row>
    <row r="15473" spans="1:1">
      <c r="A15473" s="6" t="s">
        <v>5686</v>
      </c>
    </row>
    <row r="15474" spans="1:1">
      <c r="A15474" s="6" t="s">
        <v>5559</v>
      </c>
    </row>
    <row r="15475" spans="1:1">
      <c r="A15475" s="6" t="s">
        <v>9445</v>
      </c>
    </row>
    <row r="15476" spans="1:1">
      <c r="A15476" s="6" t="s">
        <v>5544</v>
      </c>
    </row>
    <row r="15477" spans="1:1">
      <c r="A15477" s="6" t="s">
        <v>738</v>
      </c>
    </row>
    <row r="15478" spans="1:1">
      <c r="A15478" s="6" t="s">
        <v>739</v>
      </c>
    </row>
    <row r="15479" spans="1:1">
      <c r="A15479" s="6" t="s">
        <v>94</v>
      </c>
    </row>
    <row r="15480" spans="1:1">
      <c r="A15480" s="6" t="s">
        <v>10</v>
      </c>
    </row>
    <row r="15481" spans="1:1">
      <c r="A15481" s="6" t="s">
        <v>430</v>
      </c>
    </row>
    <row r="15482" spans="1:1">
      <c r="A15482" s="6" t="s">
        <v>435</v>
      </c>
    </row>
    <row r="15483" spans="1:1">
      <c r="A15483" s="6" t="s">
        <v>751</v>
      </c>
    </row>
    <row r="15484" spans="1:1">
      <c r="A15484" s="6" t="s">
        <v>752</v>
      </c>
    </row>
    <row r="15485" spans="1:1">
      <c r="A15485" s="6" t="s">
        <v>753</v>
      </c>
    </row>
    <row r="15486" spans="1:1">
      <c r="A15486" s="6" t="s">
        <v>218</v>
      </c>
    </row>
    <row r="15487" spans="1:1">
      <c r="A15487" s="6" t="s">
        <v>444</v>
      </c>
    </row>
    <row r="15488" spans="1:1">
      <c r="A15488" s="6" t="s">
        <v>313</v>
      </c>
    </row>
    <row r="15489" spans="1:1">
      <c r="A15489" s="6" t="s">
        <v>754</v>
      </c>
    </row>
    <row r="15490" spans="1:1">
      <c r="A15490" s="6" t="s">
        <v>287</v>
      </c>
    </row>
    <row r="15491" spans="1:1">
      <c r="A15491" s="6" t="s">
        <v>84</v>
      </c>
    </row>
    <row r="15492" spans="1:1">
      <c r="A15492" s="6" t="s">
        <v>477</v>
      </c>
    </row>
    <row r="15493" spans="1:1">
      <c r="A15493" s="6" t="s">
        <v>276</v>
      </c>
    </row>
    <row r="15494" spans="1:1">
      <c r="A15494" s="6" t="s">
        <v>451</v>
      </c>
    </row>
    <row r="15495" spans="1:1">
      <c r="A15495" s="6" t="s">
        <v>28</v>
      </c>
    </row>
    <row r="15496" spans="1:1">
      <c r="A15496" s="6" t="s">
        <v>307</v>
      </c>
    </row>
    <row r="15497" spans="1:1">
      <c r="A15497" s="6" t="s">
        <v>459</v>
      </c>
    </row>
    <row r="15498" spans="1:1">
      <c r="A15498" s="6" t="s">
        <v>466</v>
      </c>
    </row>
    <row r="15499" spans="1:1">
      <c r="A15499" s="6" t="s">
        <v>335</v>
      </c>
    </row>
    <row r="15500" spans="1:1">
      <c r="A15500" s="6" t="s">
        <v>469</v>
      </c>
    </row>
    <row r="15501" spans="1:1">
      <c r="A15501" s="6" t="s">
        <v>352</v>
      </c>
    </row>
    <row r="15502" spans="1:1">
      <c r="A15502" s="6" t="s">
        <v>1059</v>
      </c>
    </row>
    <row r="15503" spans="1:1">
      <c r="A15503" s="6" t="s">
        <v>643</v>
      </c>
    </row>
    <row r="15504" spans="1:1">
      <c r="A15504" s="6" t="s">
        <v>499</v>
      </c>
    </row>
    <row r="15505" spans="1:1">
      <c r="A15505" s="6" t="s">
        <v>644</v>
      </c>
    </row>
    <row r="15506" spans="1:1">
      <c r="A15506" s="6" t="s">
        <v>648</v>
      </c>
    </row>
    <row r="15507" spans="1:1">
      <c r="A15507" s="6" t="s">
        <v>592</v>
      </c>
    </row>
    <row r="15508" spans="1:1">
      <c r="A15508" s="6" t="s">
        <v>649</v>
      </c>
    </row>
    <row r="15509" spans="1:1">
      <c r="A15509" s="6" t="s">
        <v>83</v>
      </c>
    </row>
    <row r="15510" spans="1:1">
      <c r="A15510" s="6" t="s">
        <v>849</v>
      </c>
    </row>
    <row r="15511" spans="1:1">
      <c r="A15511" s="6" t="s">
        <v>404</v>
      </c>
    </row>
    <row r="15512" spans="1:1">
      <c r="A15512" s="6" t="s">
        <v>29</v>
      </c>
    </row>
    <row r="15513" spans="1:1">
      <c r="A15513" s="6" t="s">
        <v>866</v>
      </c>
    </row>
    <row r="15514" spans="1:1">
      <c r="A15514" s="6" t="s">
        <v>5</v>
      </c>
    </row>
    <row r="15515" spans="1:1">
      <c r="A15515" s="6" t="s">
        <v>30</v>
      </c>
    </row>
    <row r="15516" spans="1:1">
      <c r="A15516" s="6" t="s">
        <v>31</v>
      </c>
    </row>
    <row r="15517" spans="1:1">
      <c r="A15517" s="6" t="s">
        <v>32</v>
      </c>
    </row>
    <row r="15518" spans="1:1">
      <c r="A15518" s="6" t="s">
        <v>33</v>
      </c>
    </row>
    <row r="15519" spans="1:1">
      <c r="A15519" s="6" t="s">
        <v>34</v>
      </c>
    </row>
    <row r="15520" spans="1:1">
      <c r="A15520" s="6" t="s">
        <v>308</v>
      </c>
    </row>
    <row r="15521" spans="1:1">
      <c r="A15521" s="6" t="s">
        <v>341</v>
      </c>
    </row>
    <row r="15522" spans="1:1">
      <c r="A15522" s="6" t="s">
        <v>439</v>
      </c>
    </row>
    <row r="15523" spans="1:1">
      <c r="A15523" s="6" t="s">
        <v>344</v>
      </c>
    </row>
    <row r="15524" spans="1:1">
      <c r="A15524" s="6" t="s">
        <v>1050</v>
      </c>
    </row>
    <row r="15525" spans="1:1">
      <c r="A15525" s="6" t="s">
        <v>318</v>
      </c>
    </row>
    <row r="15526" spans="1:1">
      <c r="A15526" s="6" t="s">
        <v>549</v>
      </c>
    </row>
    <row r="15527" spans="1:1">
      <c r="A15527" s="6" t="s">
        <v>873</v>
      </c>
    </row>
    <row r="15528" spans="1:1">
      <c r="A15528" s="6" t="s">
        <v>328</v>
      </c>
    </row>
    <row r="15529" spans="1:1">
      <c r="A15529" s="6" t="s">
        <v>362</v>
      </c>
    </row>
    <row r="15530" spans="1:1">
      <c r="A15530" s="6" t="s">
        <v>654</v>
      </c>
    </row>
    <row r="15531" spans="1:1">
      <c r="A15531" s="6" t="s">
        <v>311</v>
      </c>
    </row>
    <row r="15532" spans="1:1">
      <c r="A15532" s="6" t="s">
        <v>320</v>
      </c>
    </row>
    <row r="15533" spans="1:1">
      <c r="A15533" s="6" t="s">
        <v>896</v>
      </c>
    </row>
    <row r="15534" spans="1:1">
      <c r="A15534" s="6" t="s">
        <v>1014</v>
      </c>
    </row>
    <row r="15535" spans="1:1">
      <c r="A15535" s="6" t="s">
        <v>1015</v>
      </c>
    </row>
    <row r="15536" spans="1:1">
      <c r="A15536" s="6" t="s">
        <v>534</v>
      </c>
    </row>
    <row r="15537" spans="1:1">
      <c r="A15537" s="6" t="s">
        <v>897</v>
      </c>
    </row>
    <row r="15538" spans="1:1">
      <c r="A15538" s="6" t="s">
        <v>36</v>
      </c>
    </row>
    <row r="15539" spans="1:1">
      <c r="A15539" s="6" t="s">
        <v>37</v>
      </c>
    </row>
    <row r="15540" spans="1:1">
      <c r="A15540" s="6" t="s">
        <v>898</v>
      </c>
    </row>
    <row r="15541" spans="1:1">
      <c r="A15541" s="6" t="s">
        <v>899</v>
      </c>
    </row>
    <row r="15542" spans="1:1">
      <c r="A15542" s="6" t="s">
        <v>280</v>
      </c>
    </row>
    <row r="15543" spans="1:1">
      <c r="A15543" s="6" t="s">
        <v>38</v>
      </c>
    </row>
    <row r="15544" spans="1:1">
      <c r="A15544" s="6" t="s">
        <v>657</v>
      </c>
    </row>
    <row r="15545" spans="1:1">
      <c r="A15545" s="6" t="s">
        <v>902</v>
      </c>
    </row>
    <row r="15546" spans="1:1">
      <c r="A15546" s="6" t="s">
        <v>903</v>
      </c>
    </row>
    <row r="15547" spans="1:1">
      <c r="A15547" s="6" t="s">
        <v>283</v>
      </c>
    </row>
    <row r="15548" spans="1:1">
      <c r="A15548" s="6" t="s">
        <v>40</v>
      </c>
    </row>
    <row r="15549" spans="1:1">
      <c r="A15549" s="6" t="s">
        <v>904</v>
      </c>
    </row>
    <row r="15550" spans="1:1">
      <c r="A15550" s="6" t="s">
        <v>562</v>
      </c>
    </row>
    <row r="15551" spans="1:1">
      <c r="A15551" s="6" t="s">
        <v>267</v>
      </c>
    </row>
    <row r="15552" spans="1:1">
      <c r="A15552" s="6" t="s">
        <v>340</v>
      </c>
    </row>
    <row r="15553" spans="1:1">
      <c r="A15553" s="6" t="s">
        <v>1089</v>
      </c>
    </row>
    <row r="15554" spans="1:1">
      <c r="A15554" s="6" t="s">
        <v>80</v>
      </c>
    </row>
    <row r="15555" spans="1:1">
      <c r="A15555" s="6" t="s">
        <v>1101</v>
      </c>
    </row>
    <row r="15556" spans="1:1">
      <c r="A15556" s="6" t="s">
        <v>363</v>
      </c>
    </row>
    <row r="15557" spans="1:1">
      <c r="A15557" s="6" t="s">
        <v>364</v>
      </c>
    </row>
    <row r="15558" spans="1:1">
      <c r="A15558" s="6" t="s">
        <v>1090</v>
      </c>
    </row>
    <row r="15559" spans="1:1">
      <c r="A15559" s="6" t="s">
        <v>905</v>
      </c>
    </row>
    <row r="15560" spans="1:1">
      <c r="A15560" s="6" t="s">
        <v>603</v>
      </c>
    </row>
    <row r="15561" spans="1:1">
      <c r="A15561" s="6" t="s">
        <v>353</v>
      </c>
    </row>
    <row r="15562" spans="1:1">
      <c r="A15562" s="6" t="s">
        <v>351</v>
      </c>
    </row>
    <row r="15563" spans="1:1">
      <c r="A15563" s="6" t="s">
        <v>41</v>
      </c>
    </row>
    <row r="15564" spans="1:1">
      <c r="A15564" s="6" t="s">
        <v>42</v>
      </c>
    </row>
    <row r="15565" spans="1:1">
      <c r="A15565" s="6" t="s">
        <v>658</v>
      </c>
    </row>
    <row r="15566" spans="1:1">
      <c r="A15566" s="6" t="s">
        <v>659</v>
      </c>
    </row>
    <row r="15567" spans="1:1">
      <c r="A15567" s="6" t="s">
        <v>663</v>
      </c>
    </row>
    <row r="15568" spans="1:1">
      <c r="A15568" s="6" t="s">
        <v>664</v>
      </c>
    </row>
    <row r="15569" spans="1:1">
      <c r="A15569" s="6" t="s">
        <v>667</v>
      </c>
    </row>
    <row r="15570" spans="1:1">
      <c r="A15570" s="6" t="s">
        <v>563</v>
      </c>
    </row>
    <row r="15571" spans="1:1">
      <c r="A15571" s="6" t="s">
        <v>282</v>
      </c>
    </row>
    <row r="15572" spans="1:1">
      <c r="A15572" s="6" t="s">
        <v>43</v>
      </c>
    </row>
    <row r="15573" spans="1:1">
      <c r="A15573" s="6" t="s">
        <v>668</v>
      </c>
    </row>
    <row r="15574" spans="1:1">
      <c r="A15574" s="6" t="s">
        <v>908</v>
      </c>
    </row>
    <row r="15575" spans="1:1">
      <c r="A15575" s="6" t="s">
        <v>909</v>
      </c>
    </row>
    <row r="15576" spans="1:1">
      <c r="A15576" s="6" t="s">
        <v>286</v>
      </c>
    </row>
    <row r="15577" spans="1:1">
      <c r="A15577" s="6" t="s">
        <v>910</v>
      </c>
    </row>
    <row r="15578" spans="1:1">
      <c r="A15578" s="6" t="s">
        <v>911</v>
      </c>
    </row>
    <row r="15579" spans="1:1">
      <c r="A15579" s="6" t="s">
        <v>550</v>
      </c>
    </row>
    <row r="15580" spans="1:1">
      <c r="A15580" s="6" t="s">
        <v>1091</v>
      </c>
    </row>
    <row r="15581" spans="1:1">
      <c r="A15581" s="6" t="s">
        <v>735</v>
      </c>
    </row>
    <row r="15582" spans="1:1">
      <c r="A15582" s="6" t="s">
        <v>1102</v>
      </c>
    </row>
    <row r="15583" spans="1:1">
      <c r="A15583" s="6" t="s">
        <v>367</v>
      </c>
    </row>
    <row r="15584" spans="1:1">
      <c r="A15584" s="6" t="s">
        <v>366</v>
      </c>
    </row>
    <row r="15585" spans="1:1">
      <c r="A15585" s="6" t="s">
        <v>1092</v>
      </c>
    </row>
    <row r="15586" spans="1:1">
      <c r="A15586" s="6" t="s">
        <v>604</v>
      </c>
    </row>
    <row r="15587" spans="1:1">
      <c r="A15587" s="6" t="s">
        <v>355</v>
      </c>
    </row>
    <row r="15588" spans="1:1">
      <c r="A15588" s="6" t="s">
        <v>354</v>
      </c>
    </row>
    <row r="15589" spans="1:1">
      <c r="A15589" s="6" t="s">
        <v>533</v>
      </c>
    </row>
    <row r="15590" spans="1:1">
      <c r="A15590" s="6" t="s">
        <v>265</v>
      </c>
    </row>
    <row r="15591" spans="1:1">
      <c r="A15591" s="6" t="s">
        <v>45</v>
      </c>
    </row>
    <row r="15592" spans="1:1">
      <c r="A15592" s="6" t="s">
        <v>46</v>
      </c>
    </row>
    <row r="15593" spans="1:1">
      <c r="A15593" s="6" t="s">
        <v>912</v>
      </c>
    </row>
    <row r="15594" spans="1:1">
      <c r="A15594" s="6" t="s">
        <v>913</v>
      </c>
    </row>
    <row r="15595" spans="1:1">
      <c r="A15595" s="6" t="s">
        <v>669</v>
      </c>
    </row>
    <row r="15596" spans="1:1">
      <c r="A15596" s="6" t="s">
        <v>670</v>
      </c>
    </row>
    <row r="15597" spans="1:1">
      <c r="A15597" s="6" t="s">
        <v>671</v>
      </c>
    </row>
    <row r="15598" spans="1:1">
      <c r="A15598" s="6" t="s">
        <v>673</v>
      </c>
    </row>
    <row r="15599" spans="1:1">
      <c r="A15599" s="6" t="s">
        <v>674</v>
      </c>
    </row>
    <row r="15600" spans="1:1">
      <c r="A15600" s="6" t="s">
        <v>675</v>
      </c>
    </row>
    <row r="15601" spans="1:1">
      <c r="A15601" s="6" t="s">
        <v>548</v>
      </c>
    </row>
    <row r="15602" spans="1:1">
      <c r="A15602" s="6" t="s">
        <v>47</v>
      </c>
    </row>
    <row r="15603" spans="1:1">
      <c r="A15603" s="6" t="s">
        <v>48</v>
      </c>
    </row>
    <row r="15604" spans="1:1">
      <c r="A15604" s="6" t="s">
        <v>49</v>
      </c>
    </row>
    <row r="15605" spans="1:1">
      <c r="A15605" s="6" t="s">
        <v>605</v>
      </c>
    </row>
    <row r="15606" spans="1:1">
      <c r="A15606" s="6" t="s">
        <v>50</v>
      </c>
    </row>
    <row r="15607" spans="1:1">
      <c r="A15607" s="6" t="s">
        <v>24</v>
      </c>
    </row>
    <row r="15608" spans="1:1">
      <c r="A15608" s="6" t="s">
        <v>915</v>
      </c>
    </row>
    <row r="15609" spans="1:1">
      <c r="A15609" s="6" t="s">
        <v>51</v>
      </c>
    </row>
    <row r="15610" spans="1:1">
      <c r="A15610" s="6" t="s">
        <v>564</v>
      </c>
    </row>
    <row r="15611" spans="1:1">
      <c r="A15611" s="6" t="s">
        <v>1016</v>
      </c>
    </row>
    <row r="15612" spans="1:1">
      <c r="A15612" s="6" t="s">
        <v>678</v>
      </c>
    </row>
    <row r="15613" spans="1:1">
      <c r="A15613" s="6" t="s">
        <v>679</v>
      </c>
    </row>
    <row r="15614" spans="1:1">
      <c r="A15614" s="6" t="s">
        <v>681</v>
      </c>
    </row>
    <row r="15615" spans="1:1">
      <c r="A15615" s="6" t="s">
        <v>682</v>
      </c>
    </row>
    <row r="15616" spans="1:1">
      <c r="A15616" s="6" t="s">
        <v>683</v>
      </c>
    </row>
    <row r="15617" spans="1:1">
      <c r="A15617" s="6" t="s">
        <v>684</v>
      </c>
    </row>
    <row r="15618" spans="1:1">
      <c r="A15618" s="6" t="s">
        <v>685</v>
      </c>
    </row>
    <row r="15619" spans="1:1">
      <c r="A15619" s="6" t="s">
        <v>686</v>
      </c>
    </row>
    <row r="15620" spans="1:1">
      <c r="A15620" s="6" t="s">
        <v>687</v>
      </c>
    </row>
    <row r="15621" spans="1:1">
      <c r="A15621" s="6" t="s">
        <v>688</v>
      </c>
    </row>
    <row r="15622" spans="1:1">
      <c r="A15622" s="6" t="s">
        <v>689</v>
      </c>
    </row>
    <row r="15623" spans="1:1">
      <c r="A15623" s="6" t="s">
        <v>690</v>
      </c>
    </row>
    <row r="15624" spans="1:1">
      <c r="A15624" s="6" t="s">
        <v>25</v>
      </c>
    </row>
    <row r="15625" spans="1:1">
      <c r="A15625" s="6" t="s">
        <v>26</v>
      </c>
    </row>
    <row r="15626" spans="1:1">
      <c r="A15626" s="6" t="s">
        <v>82</v>
      </c>
    </row>
    <row r="15627" spans="1:1">
      <c r="A15627" s="6" t="s">
        <v>27</v>
      </c>
    </row>
    <row r="15628" spans="1:1">
      <c r="A15628" s="6" t="s">
        <v>55</v>
      </c>
    </row>
    <row r="15629" spans="1:1">
      <c r="A15629" s="6" t="s">
        <v>326</v>
      </c>
    </row>
    <row r="15630" spans="1:1">
      <c r="A15630" s="6" t="s">
        <v>916</v>
      </c>
    </row>
    <row r="15631" spans="1:1">
      <c r="A15631" s="6" t="s">
        <v>56</v>
      </c>
    </row>
    <row r="15632" spans="1:1">
      <c r="A15632" s="6" t="s">
        <v>600</v>
      </c>
    </row>
    <row r="15633" spans="1:1">
      <c r="A15633" s="6" t="s">
        <v>691</v>
      </c>
    </row>
    <row r="15634" spans="1:1">
      <c r="A15634" s="6" t="s">
        <v>692</v>
      </c>
    </row>
    <row r="15635" spans="1:1">
      <c r="A15635" s="6" t="s">
        <v>693</v>
      </c>
    </row>
    <row r="15636" spans="1:1">
      <c r="A15636" s="6" t="s">
        <v>339</v>
      </c>
    </row>
    <row r="15637" spans="1:1">
      <c r="A15637" s="6" t="s">
        <v>695</v>
      </c>
    </row>
    <row r="15638" spans="1:1">
      <c r="A15638" s="6" t="s">
        <v>698</v>
      </c>
    </row>
    <row r="15639" spans="1:1">
      <c r="A15639" s="6" t="s">
        <v>917</v>
      </c>
    </row>
    <row r="15640" spans="1:1">
      <c r="A15640" s="6" t="s">
        <v>167</v>
      </c>
    </row>
    <row r="15641" spans="1:1">
      <c r="A15641" s="6" t="s">
        <v>937</v>
      </c>
    </row>
    <row r="15642" spans="1:1">
      <c r="A15642" s="6" t="s">
        <v>1147</v>
      </c>
    </row>
    <row r="15643" spans="1:1">
      <c r="A15643" s="6" t="s">
        <v>727</v>
      </c>
    </row>
    <row r="15644" spans="1:1">
      <c r="A15644" s="6" t="s">
        <v>305</v>
      </c>
    </row>
    <row r="15645" spans="1:1">
      <c r="A15645" s="6" t="s">
        <v>166</v>
      </c>
    </row>
    <row r="15646" spans="1:1">
      <c r="A15646" s="6" t="s">
        <v>1093</v>
      </c>
    </row>
    <row r="15647" spans="1:1">
      <c r="A15647" s="6" t="s">
        <v>1196</v>
      </c>
    </row>
    <row r="15648" spans="1:1">
      <c r="A15648" s="6" t="s">
        <v>1085</v>
      </c>
    </row>
    <row r="15649" spans="1:1">
      <c r="A15649" s="6" t="s">
        <v>998</v>
      </c>
    </row>
    <row r="15650" spans="1:1">
      <c r="A15650" s="6" t="s">
        <v>494</v>
      </c>
    </row>
    <row r="15651" spans="1:1">
      <c r="A15651" s="6" t="s">
        <v>699</v>
      </c>
    </row>
    <row r="15652" spans="1:1">
      <c r="A15652" s="6" t="s">
        <v>940</v>
      </c>
    </row>
    <row r="15653" spans="1:1">
      <c r="A15653" s="6" t="s">
        <v>941</v>
      </c>
    </row>
    <row r="15654" spans="1:1">
      <c r="A15654" s="6" t="s">
        <v>60</v>
      </c>
    </row>
    <row r="15655" spans="1:1">
      <c r="A15655" s="6" t="s">
        <v>701</v>
      </c>
    </row>
    <row r="15656" spans="1:1">
      <c r="A15656" s="6" t="s">
        <v>306</v>
      </c>
    </row>
    <row r="15657" spans="1:1">
      <c r="A15657" s="6" t="s">
        <v>1051</v>
      </c>
    </row>
    <row r="15658" spans="1:1">
      <c r="A15658" s="6" t="s">
        <v>1053</v>
      </c>
    </row>
    <row r="15659" spans="1:1">
      <c r="A15659" s="6" t="s">
        <v>495</v>
      </c>
    </row>
    <row r="15660" spans="1:1">
      <c r="A15660" s="6" t="s">
        <v>1054</v>
      </c>
    </row>
    <row r="15661" spans="1:1">
      <c r="A15661" s="6" t="s">
        <v>997</v>
      </c>
    </row>
    <row r="15662" spans="1:1">
      <c r="A15662" s="6" t="s">
        <v>702</v>
      </c>
    </row>
    <row r="15663" spans="1:1">
      <c r="A15663" s="6" t="s">
        <v>703</v>
      </c>
    </row>
    <row r="15664" spans="1:1">
      <c r="A15664" s="6" t="s">
        <v>492</v>
      </c>
    </row>
    <row r="15665" spans="1:1">
      <c r="A15665" s="6" t="s">
        <v>704</v>
      </c>
    </row>
    <row r="15666" spans="1:1">
      <c r="A15666" s="6" t="s">
        <v>705</v>
      </c>
    </row>
    <row r="15667" spans="1:1">
      <c r="A15667" s="6" t="s">
        <v>1198</v>
      </c>
    </row>
    <row r="15668" spans="1:1">
      <c r="A15668" s="6" t="s">
        <v>706</v>
      </c>
    </row>
    <row r="15669" spans="1:1">
      <c r="A15669" s="6" t="s">
        <v>707</v>
      </c>
    </row>
    <row r="15670" spans="1:1">
      <c r="A15670" s="6" t="s">
        <v>708</v>
      </c>
    </row>
    <row r="15671" spans="1:1">
      <c r="A15671" s="6" t="s">
        <v>709</v>
      </c>
    </row>
    <row r="15672" spans="1:1">
      <c r="A15672" s="6" t="s">
        <v>710</v>
      </c>
    </row>
    <row r="15673" spans="1:1">
      <c r="A15673" s="6" t="s">
        <v>1077</v>
      </c>
    </row>
    <row r="15674" spans="1:1">
      <c r="A15674" s="6" t="s">
        <v>711</v>
      </c>
    </row>
    <row r="15675" spans="1:1">
      <c r="A15675" s="6" t="s">
        <v>712</v>
      </c>
    </row>
    <row r="15676" spans="1:1">
      <c r="A15676" s="6" t="s">
        <v>713</v>
      </c>
    </row>
    <row r="15677" spans="1:1">
      <c r="A15677" s="6" t="s">
        <v>714</v>
      </c>
    </row>
    <row r="15678" spans="1:1">
      <c r="A15678" s="6" t="s">
        <v>715</v>
      </c>
    </row>
    <row r="15679" spans="1:1">
      <c r="A15679" s="6" t="s">
        <v>443</v>
      </c>
    </row>
    <row r="15680" spans="1:1">
      <c r="A15680" s="6" t="s">
        <v>716</v>
      </c>
    </row>
    <row r="15681" spans="1:1">
      <c r="A15681" s="6" t="s">
        <v>717</v>
      </c>
    </row>
    <row r="15682" spans="1:1">
      <c r="A15682" s="6" t="s">
        <v>718</v>
      </c>
    </row>
    <row r="15683" spans="1:1">
      <c r="A15683" s="6" t="s">
        <v>719</v>
      </c>
    </row>
    <row r="15684" spans="1:1">
      <c r="A15684" s="6" t="s">
        <v>720</v>
      </c>
    </row>
    <row r="15685" spans="1:1">
      <c r="A15685" s="6" t="s">
        <v>721</v>
      </c>
    </row>
    <row r="15686" spans="1:1">
      <c r="A15686" s="6" t="s">
        <v>722</v>
      </c>
    </row>
    <row r="15687" spans="1:1">
      <c r="A15687" s="6" t="s">
        <v>392</v>
      </c>
    </row>
    <row r="15688" spans="1:1">
      <c r="A15688" s="6" t="s">
        <v>5720</v>
      </c>
    </row>
    <row r="15689" spans="1:1">
      <c r="A15689" s="6" t="s">
        <v>376</v>
      </c>
    </row>
    <row r="15690" spans="1:1">
      <c r="A15690" s="6" t="s">
        <v>9484</v>
      </c>
    </row>
    <row r="15691" spans="1:1">
      <c r="A15691" s="6" t="s">
        <v>88</v>
      </c>
    </row>
    <row r="15692" spans="1:1">
      <c r="A15692" s="6" t="s">
        <v>5721</v>
      </c>
    </row>
    <row r="15693" spans="1:1">
      <c r="A15693" s="6" t="s">
        <v>93</v>
      </c>
    </row>
    <row r="15694" spans="1:1">
      <c r="A15694" s="6" t="s">
        <v>613</v>
      </c>
    </row>
    <row r="15695" spans="1:1">
      <c r="A15695" s="6" t="s">
        <v>497</v>
      </c>
    </row>
    <row r="15696" spans="1:1">
      <c r="A15696" s="6" t="s">
        <v>358</v>
      </c>
    </row>
    <row r="15697" spans="1:1">
      <c r="A15697" s="6" t="s">
        <v>511</v>
      </c>
    </row>
    <row r="15698" spans="1:1">
      <c r="A15698" s="6" t="s">
        <v>2721</v>
      </c>
    </row>
    <row r="15699" spans="1:1">
      <c r="A15699" s="6" t="s">
        <v>1345</v>
      </c>
    </row>
    <row r="15700" spans="1:1">
      <c r="A15700" s="6" t="s">
        <v>5383</v>
      </c>
    </row>
    <row r="15701" spans="1:1">
      <c r="A15701" s="6" t="s">
        <v>5722</v>
      </c>
    </row>
    <row r="15702" spans="1:1">
      <c r="A15702" s="6" t="s">
        <v>14</v>
      </c>
    </row>
    <row r="15703" spans="1:1">
      <c r="A15703" s="6" t="s">
        <v>15</v>
      </c>
    </row>
    <row r="15704" spans="1:1">
      <c r="A15704" s="6" t="s">
        <v>455</v>
      </c>
    </row>
    <row r="15705" spans="1:1">
      <c r="A15705" s="6" t="s">
        <v>97</v>
      </c>
    </row>
    <row r="15706" spans="1:1">
      <c r="A15706" s="6" t="s">
        <v>2109</v>
      </c>
    </row>
    <row r="15707" spans="1:1">
      <c r="A15707" s="6" t="s">
        <v>247</v>
      </c>
    </row>
    <row r="15708" spans="1:1">
      <c r="A15708" s="6" t="s">
        <v>102</v>
      </c>
    </row>
    <row r="15709" spans="1:1">
      <c r="A15709" s="6" t="s">
        <v>1548</v>
      </c>
    </row>
    <row r="15710" spans="1:1">
      <c r="A15710" s="6" t="s">
        <v>369</v>
      </c>
    </row>
    <row r="15711" spans="1:1">
      <c r="A15711" s="6" t="s">
        <v>230</v>
      </c>
    </row>
    <row r="15712" spans="1:1">
      <c r="A15712" s="6" t="s">
        <v>9449</v>
      </c>
    </row>
    <row r="15713" spans="1:1">
      <c r="A15713" s="6" t="s">
        <v>5723</v>
      </c>
    </row>
    <row r="15714" spans="1:1">
      <c r="A15714" s="6" t="s">
        <v>2627</v>
      </c>
    </row>
    <row r="15715" spans="1:1">
      <c r="A15715" s="6" t="s">
        <v>5724</v>
      </c>
    </row>
    <row r="15716" spans="1:1">
      <c r="A15716" s="6" t="s">
        <v>5725</v>
      </c>
    </row>
    <row r="15717" spans="1:1">
      <c r="A15717" s="6" t="s">
        <v>5600</v>
      </c>
    </row>
    <row r="15718" spans="1:1">
      <c r="A15718" s="6" t="s">
        <v>104</v>
      </c>
    </row>
    <row r="15719" spans="1:1">
      <c r="A15719" s="6" t="s">
        <v>106</v>
      </c>
    </row>
    <row r="15720" spans="1:1">
      <c r="A15720" s="6" t="s">
        <v>199</v>
      </c>
    </row>
    <row r="15721" spans="1:1">
      <c r="A15721" s="6" t="s">
        <v>1378</v>
      </c>
    </row>
    <row r="15722" spans="1:1">
      <c r="A15722" s="6" t="s">
        <v>1928</v>
      </c>
    </row>
    <row r="15723" spans="1:1">
      <c r="A15723" s="6" t="s">
        <v>5726</v>
      </c>
    </row>
    <row r="15724" spans="1:1">
      <c r="A15724" s="6" t="s">
        <v>371</v>
      </c>
    </row>
    <row r="15725" spans="1:1">
      <c r="A15725" s="6" t="s">
        <v>5380</v>
      </c>
    </row>
    <row r="15726" spans="1:1">
      <c r="A15726" s="6" t="s">
        <v>5727</v>
      </c>
    </row>
    <row r="15727" spans="1:1">
      <c r="A15727" s="6" t="s">
        <v>1876</v>
      </c>
    </row>
    <row r="15728" spans="1:1">
      <c r="A15728" s="6" t="s">
        <v>473</v>
      </c>
    </row>
    <row r="15729" spans="1:1">
      <c r="A15729" s="6" t="s">
        <v>955</v>
      </c>
    </row>
    <row r="15730" spans="1:1">
      <c r="A15730" s="6" t="s">
        <v>1708</v>
      </c>
    </row>
    <row r="15731" spans="1:1">
      <c r="A15731" s="6" t="s">
        <v>9485</v>
      </c>
    </row>
    <row r="15732" spans="1:1">
      <c r="A15732" s="6" t="s">
        <v>9486</v>
      </c>
    </row>
    <row r="15733" spans="1:1">
      <c r="A15733" s="6" t="s">
        <v>1725</v>
      </c>
    </row>
    <row r="15734" spans="1:1">
      <c r="A15734" s="6" t="s">
        <v>1719</v>
      </c>
    </row>
    <row r="15735" spans="1:1">
      <c r="A15735" s="6" t="s">
        <v>9487</v>
      </c>
    </row>
    <row r="15736" spans="1:1">
      <c r="A15736" s="6" t="s">
        <v>1438</v>
      </c>
    </row>
    <row r="15737" spans="1:1">
      <c r="A15737" s="6" t="s">
        <v>1720</v>
      </c>
    </row>
    <row r="15738" spans="1:1">
      <c r="A15738" s="6" t="s">
        <v>1398</v>
      </c>
    </row>
    <row r="15739" spans="1:1">
      <c r="A15739" s="6" t="s">
        <v>1280</v>
      </c>
    </row>
    <row r="15740" spans="1:1">
      <c r="A15740" s="6" t="s">
        <v>1732</v>
      </c>
    </row>
    <row r="15741" spans="1:1">
      <c r="A15741" s="6" t="s">
        <v>1695</v>
      </c>
    </row>
    <row r="15742" spans="1:1">
      <c r="A15742" s="6" t="s">
        <v>1437</v>
      </c>
    </row>
    <row r="15743" spans="1:1">
      <c r="A15743" s="6" t="s">
        <v>1702</v>
      </c>
    </row>
    <row r="15744" spans="1:1">
      <c r="A15744" s="6" t="s">
        <v>9488</v>
      </c>
    </row>
    <row r="15745" spans="1:1">
      <c r="A15745" s="6" t="s">
        <v>9450</v>
      </c>
    </row>
    <row r="15746" spans="1:1">
      <c r="A15746" s="6" t="s">
        <v>9451</v>
      </c>
    </row>
    <row r="15747" spans="1:1">
      <c r="A15747" s="6" t="s">
        <v>9452</v>
      </c>
    </row>
    <row r="15748" spans="1:1">
      <c r="A15748" s="6" t="s">
        <v>1703</v>
      </c>
    </row>
    <row r="15749" spans="1:1">
      <c r="A15749" s="6" t="s">
        <v>1721</v>
      </c>
    </row>
    <row r="15750" spans="1:1">
      <c r="A15750" s="6" t="s">
        <v>1463</v>
      </c>
    </row>
    <row r="15751" spans="1:1">
      <c r="A15751" s="6" t="s">
        <v>1429</v>
      </c>
    </row>
    <row r="15752" spans="1:1">
      <c r="A15752" s="6" t="s">
        <v>2019</v>
      </c>
    </row>
    <row r="15753" spans="1:1">
      <c r="A15753" s="6" t="s">
        <v>1317</v>
      </c>
    </row>
    <row r="15754" spans="1:1">
      <c r="A15754" s="6" t="s">
        <v>1324</v>
      </c>
    </row>
    <row r="15755" spans="1:1">
      <c r="A15755" s="6" t="s">
        <v>1691</v>
      </c>
    </row>
    <row r="15756" spans="1:1">
      <c r="A15756" s="6" t="s">
        <v>2022</v>
      </c>
    </row>
    <row r="15757" spans="1:1">
      <c r="A15757" s="6" t="s">
        <v>2030</v>
      </c>
    </row>
    <row r="15758" spans="1:1">
      <c r="A15758" s="6" t="s">
        <v>2023</v>
      </c>
    </row>
    <row r="15759" spans="1:1">
      <c r="A15759" s="6" t="s">
        <v>1347</v>
      </c>
    </row>
    <row r="15760" spans="1:1">
      <c r="A15760" s="6" t="s">
        <v>1403</v>
      </c>
    </row>
    <row r="15761" spans="1:1">
      <c r="A15761" s="6" t="s">
        <v>1589</v>
      </c>
    </row>
    <row r="15762" spans="1:1">
      <c r="A15762" s="6" t="s">
        <v>9489</v>
      </c>
    </row>
    <row r="15763" spans="1:1">
      <c r="A15763" s="6" t="s">
        <v>2039</v>
      </c>
    </row>
    <row r="15764" spans="1:1">
      <c r="A15764" s="6" t="s">
        <v>268</v>
      </c>
    </row>
    <row r="15765" spans="1:1">
      <c r="A15765" s="6" t="s">
        <v>210</v>
      </c>
    </row>
    <row r="15766" spans="1:1">
      <c r="A15766" s="6" t="s">
        <v>2613</v>
      </c>
    </row>
    <row r="15767" spans="1:1">
      <c r="A15767" s="6" t="s">
        <v>1387</v>
      </c>
    </row>
    <row r="15768" spans="1:1">
      <c r="A15768" s="6" t="s">
        <v>1329</v>
      </c>
    </row>
    <row r="15769" spans="1:1">
      <c r="A15769" s="6" t="s">
        <v>342</v>
      </c>
    </row>
    <row r="15770" spans="1:1">
      <c r="A15770" s="6" t="s">
        <v>197</v>
      </c>
    </row>
    <row r="15771" spans="1:1">
      <c r="A15771" s="6" t="s">
        <v>5728</v>
      </c>
    </row>
    <row r="15772" spans="1:1">
      <c r="A15772" s="6" t="s">
        <v>17</v>
      </c>
    </row>
    <row r="15773" spans="1:1">
      <c r="A15773" s="6" t="s">
        <v>1875</v>
      </c>
    </row>
    <row r="15774" spans="1:1">
      <c r="A15774" s="6" t="s">
        <v>18</v>
      </c>
    </row>
    <row r="15775" spans="1:1">
      <c r="A15775" s="6" t="s">
        <v>5729</v>
      </c>
    </row>
    <row r="15776" spans="1:1">
      <c r="A15776" s="6" t="s">
        <v>458</v>
      </c>
    </row>
    <row r="15777" spans="1:1">
      <c r="A15777" s="6" t="s">
        <v>333</v>
      </c>
    </row>
    <row r="15778" spans="1:1">
      <c r="A15778" s="6" t="s">
        <v>957</v>
      </c>
    </row>
    <row r="15779" spans="1:1">
      <c r="A15779" s="6" t="s">
        <v>1460</v>
      </c>
    </row>
    <row r="15780" spans="1:1">
      <c r="A15780" s="6" t="s">
        <v>5698</v>
      </c>
    </row>
    <row r="15781" spans="1:1">
      <c r="A15781" s="6" t="s">
        <v>5730</v>
      </c>
    </row>
    <row r="15782" spans="1:1">
      <c r="A15782" s="6" t="s">
        <v>1816</v>
      </c>
    </row>
    <row r="15783" spans="1:1">
      <c r="A15783" s="6" t="s">
        <v>468</v>
      </c>
    </row>
    <row r="15784" spans="1:1">
      <c r="A15784" s="6" t="s">
        <v>5731</v>
      </c>
    </row>
    <row r="15785" spans="1:1">
      <c r="A15785" s="6" t="s">
        <v>5732</v>
      </c>
    </row>
    <row r="15786" spans="1:1">
      <c r="A15786" s="6" t="s">
        <v>5707</v>
      </c>
    </row>
    <row r="15787" spans="1:1">
      <c r="A15787" s="6" t="s">
        <v>5709</v>
      </c>
    </row>
    <row r="15788" spans="1:1">
      <c r="A15788" s="6" t="s">
        <v>5710</v>
      </c>
    </row>
    <row r="15789" spans="1:1">
      <c r="A15789" s="6" t="s">
        <v>5733</v>
      </c>
    </row>
    <row r="15790" spans="1:1">
      <c r="A15790" s="6" t="s">
        <v>5711</v>
      </c>
    </row>
    <row r="15791" spans="1:1">
      <c r="A15791" s="6" t="s">
        <v>5734</v>
      </c>
    </row>
    <row r="15792" spans="1:1">
      <c r="A15792" s="6" t="s">
        <v>5735</v>
      </c>
    </row>
    <row r="15793" spans="1:1">
      <c r="A15793" s="6" t="s">
        <v>9490</v>
      </c>
    </row>
    <row r="15794" spans="1:1">
      <c r="A15794" s="6" t="s">
        <v>5572</v>
      </c>
    </row>
    <row r="15795" spans="1:1">
      <c r="A15795" s="6" t="s">
        <v>5736</v>
      </c>
    </row>
    <row r="15796" spans="1:1">
      <c r="A15796" s="6" t="s">
        <v>5737</v>
      </c>
    </row>
    <row r="15797" spans="1:1">
      <c r="A15797" s="6" t="s">
        <v>2570</v>
      </c>
    </row>
    <row r="15798" spans="1:1">
      <c r="A15798" s="6" t="s">
        <v>1386</v>
      </c>
    </row>
    <row r="15799" spans="1:1">
      <c r="A15799" s="6" t="s">
        <v>1399</v>
      </c>
    </row>
    <row r="15800" spans="1:1">
      <c r="A15800" s="6" t="s">
        <v>1319</v>
      </c>
    </row>
    <row r="15801" spans="1:1">
      <c r="A15801" s="6" t="s">
        <v>1469</v>
      </c>
    </row>
    <row r="15802" spans="1:1">
      <c r="A15802" s="6" t="s">
        <v>5738</v>
      </c>
    </row>
    <row r="15803" spans="1:1">
      <c r="A15803" s="6" t="s">
        <v>5739</v>
      </c>
    </row>
    <row r="15804" spans="1:1">
      <c r="A15804" s="6" t="s">
        <v>324</v>
      </c>
    </row>
    <row r="15805" spans="1:1">
      <c r="A15805" s="6" t="s">
        <v>9491</v>
      </c>
    </row>
    <row r="15806" spans="1:1">
      <c r="A15806" s="6" t="s">
        <v>1771</v>
      </c>
    </row>
    <row r="15807" spans="1:1">
      <c r="A15807" s="6" t="s">
        <v>2811</v>
      </c>
    </row>
    <row r="15808" spans="1:1">
      <c r="A15808" s="6" t="s">
        <v>9492</v>
      </c>
    </row>
    <row r="15809" spans="1:1">
      <c r="A15809" s="6" t="s">
        <v>1689</v>
      </c>
    </row>
    <row r="15810" spans="1:1">
      <c r="A15810" s="6" t="s">
        <v>9462</v>
      </c>
    </row>
    <row r="15811" spans="1:1">
      <c r="A15811" s="6" t="s">
        <v>9493</v>
      </c>
    </row>
    <row r="15812" spans="1:1">
      <c r="A15812" s="6" t="s">
        <v>9463</v>
      </c>
    </row>
    <row r="15813" spans="1:1">
      <c r="A15813" s="6" t="s">
        <v>9494</v>
      </c>
    </row>
    <row r="15814" spans="1:1">
      <c r="A15814" s="6" t="s">
        <v>1774</v>
      </c>
    </row>
    <row r="15815" spans="1:1">
      <c r="A15815" s="6" t="s">
        <v>1753</v>
      </c>
    </row>
    <row r="15816" spans="1:1">
      <c r="A15816" s="6" t="s">
        <v>1754</v>
      </c>
    </row>
    <row r="15817" spans="1:1">
      <c r="A15817" s="6" t="s">
        <v>1302</v>
      </c>
    </row>
    <row r="15818" spans="1:1">
      <c r="A15818" s="6" t="s">
        <v>1675</v>
      </c>
    </row>
    <row r="15819" spans="1:1">
      <c r="A15819" s="6" t="s">
        <v>5540</v>
      </c>
    </row>
    <row r="15820" spans="1:1">
      <c r="A15820" s="6" t="s">
        <v>1353</v>
      </c>
    </row>
    <row r="15821" spans="1:1">
      <c r="A15821" s="6" t="s">
        <v>1448</v>
      </c>
    </row>
    <row r="15822" spans="1:1">
      <c r="A15822" s="6" t="s">
        <v>1898</v>
      </c>
    </row>
    <row r="15823" spans="1:1">
      <c r="A15823" s="6" t="s">
        <v>5740</v>
      </c>
    </row>
    <row r="15824" spans="1:1">
      <c r="A15824" s="6" t="s">
        <v>1454</v>
      </c>
    </row>
    <row r="15825" spans="1:1">
      <c r="A15825" s="6" t="s">
        <v>5741</v>
      </c>
    </row>
    <row r="15826" spans="1:1">
      <c r="A15826" s="6" t="s">
        <v>5651</v>
      </c>
    </row>
    <row r="15827" spans="1:1">
      <c r="A15827" s="6" t="s">
        <v>1856</v>
      </c>
    </row>
    <row r="15828" spans="1:1">
      <c r="A15828" s="6" t="s">
        <v>1518</v>
      </c>
    </row>
    <row r="15829" spans="1:1">
      <c r="A15829" s="6" t="s">
        <v>2701</v>
      </c>
    </row>
    <row r="15830" spans="1:1">
      <c r="A15830" s="6" t="s">
        <v>279</v>
      </c>
    </row>
    <row r="15831" spans="1:1">
      <c r="A15831" s="6" t="s">
        <v>1411</v>
      </c>
    </row>
    <row r="15832" spans="1:1">
      <c r="A15832" s="6" t="s">
        <v>2792</v>
      </c>
    </row>
    <row r="15833" spans="1:1">
      <c r="A15833" s="6" t="s">
        <v>5655</v>
      </c>
    </row>
    <row r="15834" spans="1:1">
      <c r="A15834" s="6" t="s">
        <v>281</v>
      </c>
    </row>
    <row r="15835" spans="1:1">
      <c r="A15835" s="6" t="s">
        <v>1494</v>
      </c>
    </row>
    <row r="15836" spans="1:1">
      <c r="A15836" s="6" t="s">
        <v>1653</v>
      </c>
    </row>
    <row r="15837" spans="1:1">
      <c r="A15837" s="6" t="s">
        <v>1497</v>
      </c>
    </row>
    <row r="15838" spans="1:1">
      <c r="A15838" s="6" t="s">
        <v>338</v>
      </c>
    </row>
    <row r="15839" spans="1:1">
      <c r="A15839" s="6" t="s">
        <v>261</v>
      </c>
    </row>
    <row r="15840" spans="1:1">
      <c r="A15840" s="6" t="s">
        <v>393</v>
      </c>
    </row>
    <row r="15841" spans="1:1">
      <c r="A15841" s="6" t="s">
        <v>607</v>
      </c>
    </row>
    <row r="15842" spans="1:1">
      <c r="A15842" s="6" t="s">
        <v>377</v>
      </c>
    </row>
    <row r="15843" spans="1:1">
      <c r="A15843" s="6" t="s">
        <v>368</v>
      </c>
    </row>
    <row r="15844" spans="1:1">
      <c r="A15844" s="6" t="s">
        <v>89</v>
      </c>
    </row>
    <row r="15845" spans="1:1">
      <c r="A15845" s="6" t="s">
        <v>92</v>
      </c>
    </row>
    <row r="15846" spans="1:1">
      <c r="A15846" s="6" t="s">
        <v>94</v>
      </c>
    </row>
    <row r="15847" spans="1:1">
      <c r="A15847" s="6" t="s">
        <v>614</v>
      </c>
    </row>
    <row r="15848" spans="1:1">
      <c r="A15848" s="6" t="s">
        <v>498</v>
      </c>
    </row>
    <row r="15849" spans="1:1">
      <c r="A15849" s="6" t="s">
        <v>359</v>
      </c>
    </row>
    <row r="15850" spans="1:1">
      <c r="A15850" s="6" t="s">
        <v>512</v>
      </c>
    </row>
    <row r="15851" spans="1:1">
      <c r="A15851" s="6" t="s">
        <v>509</v>
      </c>
    </row>
    <row r="15852" spans="1:1">
      <c r="A15852" s="6" t="s">
        <v>430</v>
      </c>
    </row>
    <row r="15853" spans="1:1">
      <c r="A15853" s="6" t="s">
        <v>429</v>
      </c>
    </row>
    <row r="15854" spans="1:1">
      <c r="A15854" s="6" t="s">
        <v>619</v>
      </c>
    </row>
    <row r="15855" spans="1:1">
      <c r="A15855" s="6" t="s">
        <v>224</v>
      </c>
    </row>
    <row r="15856" spans="1:1">
      <c r="A15856" s="6" t="s">
        <v>313</v>
      </c>
    </row>
    <row r="15857" spans="1:1">
      <c r="A15857" s="6" t="s">
        <v>456</v>
      </c>
    </row>
    <row r="15858" spans="1:1">
      <c r="A15858" s="6" t="s">
        <v>98</v>
      </c>
    </row>
    <row r="15859" spans="1:1">
      <c r="A15859" s="6" t="s">
        <v>246</v>
      </c>
    </row>
    <row r="15860" spans="1:1">
      <c r="A15860" s="6" t="s">
        <v>248</v>
      </c>
    </row>
    <row r="15861" spans="1:1">
      <c r="A15861" s="6" t="s">
        <v>103</v>
      </c>
    </row>
    <row r="15862" spans="1:1">
      <c r="A15862" s="6" t="s">
        <v>191</v>
      </c>
    </row>
    <row r="15863" spans="1:1">
      <c r="A15863" s="6" t="s">
        <v>370</v>
      </c>
    </row>
    <row r="15864" spans="1:1">
      <c r="A15864" s="6" t="s">
        <v>231</v>
      </c>
    </row>
    <row r="15865" spans="1:1">
      <c r="A15865" s="6" t="s">
        <v>756</v>
      </c>
    </row>
    <row r="15866" spans="1:1">
      <c r="A15866" s="6" t="s">
        <v>327</v>
      </c>
    </row>
    <row r="15867" spans="1:1">
      <c r="A15867" s="6" t="s">
        <v>394</v>
      </c>
    </row>
    <row r="15868" spans="1:1">
      <c r="A15868" s="6" t="s">
        <v>336</v>
      </c>
    </row>
    <row r="15869" spans="1:1">
      <c r="A15869" s="6" t="s">
        <v>757</v>
      </c>
    </row>
    <row r="15870" spans="1:1">
      <c r="A15870" s="6" t="s">
        <v>1072</v>
      </c>
    </row>
    <row r="15871" spans="1:1">
      <c r="A15871" s="6" t="s">
        <v>105</v>
      </c>
    </row>
    <row r="15872" spans="1:1">
      <c r="A15872" s="6" t="s">
        <v>107</v>
      </c>
    </row>
    <row r="15873" spans="1:1">
      <c r="A15873" s="6" t="s">
        <v>200</v>
      </c>
    </row>
    <row r="15874" spans="1:1">
      <c r="A15874" s="6" t="s">
        <v>332</v>
      </c>
    </row>
    <row r="15875" spans="1:1">
      <c r="A15875" s="6" t="s">
        <v>237</v>
      </c>
    </row>
    <row r="15876" spans="1:1">
      <c r="A15876" s="6" t="s">
        <v>623</v>
      </c>
    </row>
    <row r="15877" spans="1:1">
      <c r="A15877" s="6" t="s">
        <v>372</v>
      </c>
    </row>
    <row r="15878" spans="1:1">
      <c r="A15878" s="6" t="s">
        <v>1076</v>
      </c>
    </row>
    <row r="15879" spans="1:1">
      <c r="A15879" s="6" t="s">
        <v>625</v>
      </c>
    </row>
    <row r="15880" spans="1:1">
      <c r="A15880" s="6" t="s">
        <v>108</v>
      </c>
    </row>
    <row r="15881" spans="1:1">
      <c r="A15881" s="6" t="s">
        <v>474</v>
      </c>
    </row>
    <row r="15882" spans="1:1">
      <c r="A15882" s="6" t="s">
        <v>759</v>
      </c>
    </row>
    <row r="15883" spans="1:1">
      <c r="A15883" s="6" t="s">
        <v>627</v>
      </c>
    </row>
    <row r="15884" spans="1:1">
      <c r="A15884" s="6" t="s">
        <v>628</v>
      </c>
    </row>
    <row r="15885" spans="1:1">
      <c r="A15885" s="6" t="s">
        <v>1190</v>
      </c>
    </row>
    <row r="15886" spans="1:1">
      <c r="A15886" s="6" t="s">
        <v>510</v>
      </c>
    </row>
    <row r="15887" spans="1:1">
      <c r="A15887" s="6" t="s">
        <v>503</v>
      </c>
    </row>
    <row r="15888" spans="1:1">
      <c r="A15888" s="6" t="s">
        <v>378</v>
      </c>
    </row>
    <row r="15889" spans="1:1">
      <c r="A15889" s="6" t="s">
        <v>379</v>
      </c>
    </row>
    <row r="15890" spans="1:1">
      <c r="A15890" s="6" t="s">
        <v>390</v>
      </c>
    </row>
    <row r="15891" spans="1:1">
      <c r="A15891" s="6" t="s">
        <v>270</v>
      </c>
    </row>
    <row r="15892" spans="1:1">
      <c r="A15892" s="6" t="s">
        <v>266</v>
      </c>
    </row>
    <row r="15893" spans="1:1">
      <c r="A15893" s="6" t="s">
        <v>762</v>
      </c>
    </row>
    <row r="15894" spans="1:1">
      <c r="A15894" s="6" t="s">
        <v>329</v>
      </c>
    </row>
    <row r="15895" spans="1:1">
      <c r="A15895" s="6" t="s">
        <v>288</v>
      </c>
    </row>
    <row r="15896" spans="1:1">
      <c r="A15896" s="6" t="s">
        <v>253</v>
      </c>
    </row>
    <row r="15897" spans="1:1">
      <c r="A15897" s="6" t="s">
        <v>408</v>
      </c>
    </row>
    <row r="15898" spans="1:1">
      <c r="A15898" s="6" t="s">
        <v>631</v>
      </c>
    </row>
    <row r="15899" spans="1:1">
      <c r="A15899" s="6" t="s">
        <v>632</v>
      </c>
    </row>
    <row r="15900" spans="1:1">
      <c r="A15900" s="6" t="s">
        <v>633</v>
      </c>
    </row>
    <row r="15901" spans="1:1">
      <c r="A15901" s="6" t="s">
        <v>457</v>
      </c>
    </row>
    <row r="15902" spans="1:1">
      <c r="A15902" s="6" t="s">
        <v>634</v>
      </c>
    </row>
    <row r="15903" spans="1:1">
      <c r="A15903" s="6" t="s">
        <v>226</v>
      </c>
    </row>
    <row r="15904" spans="1:1">
      <c r="A15904" s="6" t="s">
        <v>319</v>
      </c>
    </row>
    <row r="15905" spans="1:1">
      <c r="A15905" s="6" t="s">
        <v>403</v>
      </c>
    </row>
    <row r="15906" spans="1:1">
      <c r="A15906" s="6" t="s">
        <v>196</v>
      </c>
    </row>
    <row r="15907" spans="1:1">
      <c r="A15907" s="6" t="s">
        <v>190</v>
      </c>
    </row>
    <row r="15908" spans="1:1">
      <c r="A15908" s="6" t="s">
        <v>375</v>
      </c>
    </row>
    <row r="15909" spans="1:1">
      <c r="A15909" s="6" t="s">
        <v>243</v>
      </c>
    </row>
    <row r="15910" spans="1:1">
      <c r="A15910" s="6" t="s">
        <v>337</v>
      </c>
    </row>
    <row r="15911" spans="1:1">
      <c r="A15911" s="6" t="s">
        <v>521</v>
      </c>
    </row>
    <row r="15912" spans="1:1">
      <c r="A15912" s="6" t="s">
        <v>225</v>
      </c>
    </row>
    <row r="15913" spans="1:1">
      <c r="A15913" s="6" t="s">
        <v>301</v>
      </c>
    </row>
    <row r="15914" spans="1:1">
      <c r="A15914" s="6" t="s">
        <v>84</v>
      </c>
    </row>
    <row r="15915" spans="1:1">
      <c r="A15915" s="6" t="s">
        <v>431</v>
      </c>
    </row>
    <row r="15916" spans="1:1">
      <c r="A15916" s="6" t="s">
        <v>1084</v>
      </c>
    </row>
    <row r="15917" spans="1:1">
      <c r="A15917" s="6" t="s">
        <v>269</v>
      </c>
    </row>
    <row r="15918" spans="1:1">
      <c r="A15918" s="6" t="s">
        <v>211</v>
      </c>
    </row>
    <row r="15919" spans="1:1">
      <c r="A15919" s="6" t="s">
        <v>373</v>
      </c>
    </row>
    <row r="15920" spans="1:1">
      <c r="A15920" s="6" t="s">
        <v>451</v>
      </c>
    </row>
    <row r="15921" spans="1:1">
      <c r="A15921" s="6" t="s">
        <v>28</v>
      </c>
    </row>
    <row r="15922" spans="1:1">
      <c r="A15922" s="6" t="s">
        <v>343</v>
      </c>
    </row>
    <row r="15923" spans="1:1">
      <c r="A15923" s="6" t="s">
        <v>198</v>
      </c>
    </row>
    <row r="15924" spans="1:1">
      <c r="A15924" s="6" t="s">
        <v>452</v>
      </c>
    </row>
    <row r="15925" spans="1:1">
      <c r="A15925" s="6" t="s">
        <v>302</v>
      </c>
    </row>
    <row r="15926" spans="1:1">
      <c r="A15926" s="6" t="s">
        <v>303</v>
      </c>
    </row>
    <row r="15927" spans="1:1">
      <c r="A15927" s="6" t="s">
        <v>312</v>
      </c>
    </row>
    <row r="15928" spans="1:1">
      <c r="A15928" s="6" t="s">
        <v>310</v>
      </c>
    </row>
    <row r="15929" spans="1:1">
      <c r="A15929" s="6" t="s">
        <v>459</v>
      </c>
    </row>
    <row r="15930" spans="1:1">
      <c r="A15930" s="6" t="s">
        <v>334</v>
      </c>
    </row>
    <row r="15931" spans="1:1">
      <c r="A15931" s="6" t="s">
        <v>843</v>
      </c>
    </row>
    <row r="15932" spans="1:1">
      <c r="A15932" s="6" t="s">
        <v>467</v>
      </c>
    </row>
    <row r="15933" spans="1:1">
      <c r="A15933" s="6" t="s">
        <v>466</v>
      </c>
    </row>
    <row r="15934" spans="1:1">
      <c r="A15934" s="6" t="s">
        <v>396</v>
      </c>
    </row>
    <row r="15935" spans="1:1">
      <c r="A15935" s="6" t="s">
        <v>335</v>
      </c>
    </row>
    <row r="15936" spans="1:1">
      <c r="A15936" s="6" t="s">
        <v>469</v>
      </c>
    </row>
    <row r="15937" spans="1:1">
      <c r="A15937" s="6" t="s">
        <v>352</v>
      </c>
    </row>
    <row r="15938" spans="1:1">
      <c r="A15938" s="6" t="s">
        <v>637</v>
      </c>
    </row>
    <row r="15939" spans="1:1">
      <c r="A15939" s="6" t="s">
        <v>496</v>
      </c>
    </row>
    <row r="15940" spans="1:1">
      <c r="A15940" s="6" t="s">
        <v>523</v>
      </c>
    </row>
    <row r="15941" spans="1:1">
      <c r="A15941" s="6" t="s">
        <v>639</v>
      </c>
    </row>
    <row r="15942" spans="1:1">
      <c r="A15942" s="6" t="s">
        <v>360</v>
      </c>
    </row>
    <row r="15943" spans="1:1">
      <c r="A15943" s="6" t="s">
        <v>641</v>
      </c>
    </row>
    <row r="15944" spans="1:1">
      <c r="A15944" s="6" t="s">
        <v>1079</v>
      </c>
    </row>
    <row r="15945" spans="1:1">
      <c r="A15945" s="6" t="s">
        <v>647</v>
      </c>
    </row>
    <row r="15946" spans="1:1">
      <c r="A15946" s="6" t="s">
        <v>1040</v>
      </c>
    </row>
    <row r="15947" spans="1:1">
      <c r="A15947" s="6" t="s">
        <v>83</v>
      </c>
    </row>
    <row r="15948" spans="1:1">
      <c r="A15948" s="6" t="s">
        <v>849</v>
      </c>
    </row>
    <row r="15949" spans="1:1">
      <c r="A15949" s="6" t="s">
        <v>1145</v>
      </c>
    </row>
    <row r="15950" spans="1:1">
      <c r="A15950" s="6" t="s">
        <v>194</v>
      </c>
    </row>
    <row r="15951" spans="1:1">
      <c r="A15951" s="6" t="s">
        <v>315</v>
      </c>
    </row>
    <row r="15952" spans="1:1">
      <c r="A15952" s="6" t="s">
        <v>1061</v>
      </c>
    </row>
    <row r="15953" spans="1:1">
      <c r="A15953" s="6" t="s">
        <v>309</v>
      </c>
    </row>
    <row r="15954" spans="1:1">
      <c r="A15954" s="6" t="s">
        <v>344</v>
      </c>
    </row>
    <row r="15955" spans="1:1">
      <c r="A15955" s="6" t="s">
        <v>1044</v>
      </c>
    </row>
    <row r="15956" spans="1:1">
      <c r="A15956" s="6" t="s">
        <v>1050</v>
      </c>
    </row>
    <row r="15957" spans="1:1">
      <c r="A15957" s="6" t="s">
        <v>325</v>
      </c>
    </row>
    <row r="15958" spans="1:1">
      <c r="A15958" s="6" t="s">
        <v>1062</v>
      </c>
    </row>
    <row r="15959" spans="1:1">
      <c r="A15959" s="6" t="s">
        <v>650</v>
      </c>
    </row>
    <row r="15960" spans="1:1">
      <c r="A15960" s="6" t="s">
        <v>212</v>
      </c>
    </row>
    <row r="15961" spans="1:1">
      <c r="A15961" s="6" t="s">
        <v>871</v>
      </c>
    </row>
    <row r="15962" spans="1:1">
      <c r="A15962" s="6" t="s">
        <v>433</v>
      </c>
    </row>
    <row r="15963" spans="1:1">
      <c r="A15963" s="6" t="s">
        <v>1177</v>
      </c>
    </row>
    <row r="15964" spans="1:1">
      <c r="A15964" s="6" t="s">
        <v>395</v>
      </c>
    </row>
    <row r="15965" spans="1:1">
      <c r="A15965" s="6" t="s">
        <v>365</v>
      </c>
    </row>
    <row r="15966" spans="1:1">
      <c r="A15966" s="6" t="s">
        <v>652</v>
      </c>
    </row>
    <row r="15967" spans="1:1">
      <c r="A15967" s="6" t="s">
        <v>653</v>
      </c>
    </row>
    <row r="15968" spans="1:1">
      <c r="A15968" s="6" t="s">
        <v>357</v>
      </c>
    </row>
    <row r="15969" spans="1:1">
      <c r="A15969" s="6" t="s">
        <v>504</v>
      </c>
    </row>
    <row r="15970" spans="1:1">
      <c r="A15970" s="6" t="s">
        <v>374</v>
      </c>
    </row>
    <row r="15971" spans="1:1">
      <c r="A15971" s="6" t="s">
        <v>389</v>
      </c>
    </row>
    <row r="15972" spans="1:1">
      <c r="A15972" s="6" t="s">
        <v>362</v>
      </c>
    </row>
    <row r="15973" spans="1:1">
      <c r="A15973" s="6" t="s">
        <v>356</v>
      </c>
    </row>
    <row r="15974" spans="1:1">
      <c r="A15974" s="6" t="s">
        <v>654</v>
      </c>
    </row>
    <row r="15975" spans="1:1">
      <c r="A15975" s="6" t="s">
        <v>400</v>
      </c>
    </row>
    <row r="15976" spans="1:1">
      <c r="A15976" s="6" t="s">
        <v>1088</v>
      </c>
    </row>
    <row r="15977" spans="1:1">
      <c r="A15977" s="6" t="s">
        <v>311</v>
      </c>
    </row>
    <row r="15978" spans="1:1">
      <c r="A15978" s="6" t="s">
        <v>1043</v>
      </c>
    </row>
    <row r="15979" spans="1:1">
      <c r="A15979" s="6" t="s">
        <v>216</v>
      </c>
    </row>
    <row r="15980" spans="1:1">
      <c r="A15980" s="6" t="s">
        <v>460</v>
      </c>
    </row>
    <row r="15981" spans="1:1">
      <c r="A15981" s="6" t="s">
        <v>479</v>
      </c>
    </row>
    <row r="15982" spans="1:1">
      <c r="A15982" s="6" t="s">
        <v>534</v>
      </c>
    </row>
    <row r="15983" spans="1:1">
      <c r="A15983" s="6" t="s">
        <v>280</v>
      </c>
    </row>
    <row r="15984" spans="1:1">
      <c r="A15984" s="6" t="s">
        <v>340</v>
      </c>
    </row>
    <row r="15985" spans="1:1">
      <c r="A15985" s="6" t="s">
        <v>351</v>
      </c>
    </row>
    <row r="15986" spans="1:1">
      <c r="A15986" s="6" t="s">
        <v>663</v>
      </c>
    </row>
    <row r="15987" spans="1:1">
      <c r="A15987" s="6" t="s">
        <v>282</v>
      </c>
    </row>
    <row r="15988" spans="1:1">
      <c r="A15988" s="6" t="s">
        <v>533</v>
      </c>
    </row>
    <row r="15989" spans="1:1">
      <c r="A15989" s="6" t="s">
        <v>669</v>
      </c>
    </row>
    <row r="15990" spans="1:1">
      <c r="A15990" s="6" t="s">
        <v>26</v>
      </c>
    </row>
    <row r="15991" spans="1:1">
      <c r="A15991" s="6" t="s">
        <v>339</v>
      </c>
    </row>
    <row r="15992" spans="1:1">
      <c r="A15992" s="6" t="s">
        <v>262</v>
      </c>
    </row>
    <row r="15993" spans="1:1">
      <c r="A15993" s="6" t="s">
        <v>1284</v>
      </c>
    </row>
    <row r="15994" spans="1:1">
      <c r="A15994" s="6" t="s">
        <v>1291</v>
      </c>
    </row>
    <row r="15995" spans="1:1">
      <c r="A15995" s="6" t="s">
        <v>1294</v>
      </c>
    </row>
    <row r="15996" spans="1:1">
      <c r="A15996" s="6" t="s">
        <v>1301</v>
      </c>
    </row>
    <row r="15997" spans="1:1">
      <c r="A15997" s="6" t="s">
        <v>1118</v>
      </c>
    </row>
    <row r="15998" spans="1:1">
      <c r="A15998" s="6" t="s">
        <v>1119</v>
      </c>
    </row>
    <row r="15999" spans="1:1">
      <c r="A15999" s="6" t="s">
        <v>35</v>
      </c>
    </row>
    <row r="16000" spans="1:1">
      <c r="A16000" s="6" t="s">
        <v>53</v>
      </c>
    </row>
    <row r="16001" spans="1:1">
      <c r="A16001" s="6" t="s">
        <v>54</v>
      </c>
    </row>
    <row r="16002" spans="1:1">
      <c r="A16002" s="6" t="s">
        <v>57</v>
      </c>
    </row>
    <row r="16003" spans="1:1">
      <c r="A16003" s="6" t="s">
        <v>1116</v>
      </c>
    </row>
    <row r="16004" spans="1:1">
      <c r="A16004" s="6" t="s">
        <v>1033</v>
      </c>
    </row>
    <row r="16005" spans="1:1">
      <c r="A16005" s="6" t="s">
        <v>446</v>
      </c>
    </row>
    <row r="16006" spans="1:1">
      <c r="A16006" s="6" t="s">
        <v>36</v>
      </c>
    </row>
    <row r="16007" spans="1:1">
      <c r="A16007" s="6" t="s">
        <v>280</v>
      </c>
    </row>
    <row r="16008" spans="1:1">
      <c r="A16008" s="6" t="s">
        <v>38</v>
      </c>
    </row>
    <row r="16009" spans="1:1">
      <c r="A16009" s="6" t="s">
        <v>39</v>
      </c>
    </row>
    <row r="16010" spans="1:1">
      <c r="A16010" s="6" t="s">
        <v>41</v>
      </c>
    </row>
    <row r="16011" spans="1:1">
      <c r="A16011" s="6" t="s">
        <v>282</v>
      </c>
    </row>
    <row r="16012" spans="1:1">
      <c r="A16012" s="6" t="s">
        <v>43</v>
      </c>
    </row>
    <row r="16013" spans="1:1">
      <c r="A16013" s="6" t="s">
        <v>44</v>
      </c>
    </row>
    <row r="16014" spans="1:1">
      <c r="A16014" s="6" t="s">
        <v>45</v>
      </c>
    </row>
    <row r="16015" spans="1:1">
      <c r="A16015" s="6" t="s">
        <v>47</v>
      </c>
    </row>
    <row r="16016" spans="1:1">
      <c r="A16016" s="6" t="s">
        <v>48</v>
      </c>
    </row>
    <row r="16017" spans="1:1">
      <c r="A16017" s="6" t="s">
        <v>323</v>
      </c>
    </row>
    <row r="16018" spans="1:1">
      <c r="A16018" s="6" t="s">
        <v>264</v>
      </c>
    </row>
    <row r="16019" spans="1:1">
      <c r="A16019" s="6" t="s">
        <v>24</v>
      </c>
    </row>
    <row r="16020" spans="1:1">
      <c r="A16020" s="6" t="s">
        <v>52</v>
      </c>
    </row>
    <row r="16021" spans="1:1">
      <c r="A16021" s="6" t="s">
        <v>450</v>
      </c>
    </row>
    <row r="16022" spans="1:1">
      <c r="A16022" s="6" t="s">
        <v>25</v>
      </c>
    </row>
    <row r="16023" spans="1:1">
      <c r="A16023" s="6" t="s">
        <v>27</v>
      </c>
    </row>
    <row r="16024" spans="1:1">
      <c r="A16024" s="6" t="s">
        <v>331</v>
      </c>
    </row>
    <row r="16025" spans="1:1">
      <c r="A16025" s="6" t="s">
        <v>448</v>
      </c>
    </row>
    <row r="16026" spans="1:1">
      <c r="A16026" s="6" t="s">
        <v>262</v>
      </c>
    </row>
    <row r="16027" spans="1:1">
      <c r="A16027" s="6" t="s">
        <v>730</v>
      </c>
    </row>
    <row r="16028" spans="1:1">
      <c r="A16028" s="6" t="s">
        <v>727</v>
      </c>
    </row>
    <row r="16029" spans="1:1">
      <c r="A16029" s="6" t="s">
        <v>165</v>
      </c>
    </row>
    <row r="16030" spans="1:1">
      <c r="A16030" s="6" t="s">
        <v>166</v>
      </c>
    </row>
    <row r="16031" spans="1:1">
      <c r="A16031" s="6" t="s">
        <v>58</v>
      </c>
    </row>
    <row r="16032" spans="1:1">
      <c r="A16032" s="6" t="s">
        <v>1023</v>
      </c>
    </row>
    <row r="16033" spans="1:1">
      <c r="A16033" s="6" t="s">
        <v>1123</v>
      </c>
    </row>
    <row r="16034" spans="1:1">
      <c r="A16034" s="6" t="s">
        <v>59</v>
      </c>
    </row>
    <row r="16035" spans="1:1">
      <c r="A16035" s="6" t="s">
        <v>60</v>
      </c>
    </row>
    <row r="16036" spans="1:1">
      <c r="A16036" s="6" t="s">
        <v>441</v>
      </c>
    </row>
    <row r="16037" spans="1:1">
      <c r="A16037" s="6" t="s">
        <v>1116</v>
      </c>
    </row>
    <row r="16038" spans="1:1">
      <c r="A16038" s="6" t="s">
        <v>1033</v>
      </c>
    </row>
    <row r="16039" spans="1:1">
      <c r="A16039" s="6" t="s">
        <v>1053</v>
      </c>
    </row>
    <row r="16040" spans="1:1">
      <c r="A16040" s="6" t="s">
        <v>997</v>
      </c>
    </row>
    <row r="16041" spans="1:1">
      <c r="A16041" s="6" t="s">
        <v>445</v>
      </c>
    </row>
    <row r="16042" spans="1:1">
      <c r="A16042" s="6" t="s">
        <v>65</v>
      </c>
    </row>
    <row r="16043" spans="1:1">
      <c r="A16043" s="6" t="s">
        <v>279</v>
      </c>
    </row>
    <row r="16044" spans="1:1">
      <c r="A16044" s="6" t="s">
        <v>66</v>
      </c>
    </row>
    <row r="16045" spans="1:1">
      <c r="A16045" s="6" t="s">
        <v>67</v>
      </c>
    </row>
    <row r="16046" spans="1:1">
      <c r="A16046" s="6" t="s">
        <v>68</v>
      </c>
    </row>
    <row r="16047" spans="1:1">
      <c r="A16047" s="6" t="s">
        <v>281</v>
      </c>
    </row>
    <row r="16048" spans="1:1">
      <c r="A16048" s="6" t="s">
        <v>69</v>
      </c>
    </row>
    <row r="16049" spans="1:1">
      <c r="A16049" s="6" t="s">
        <v>70</v>
      </c>
    </row>
    <row r="16050" spans="1:1">
      <c r="A16050" s="6" t="s">
        <v>71</v>
      </c>
    </row>
    <row r="16051" spans="1:1">
      <c r="A16051" s="6" t="s">
        <v>72</v>
      </c>
    </row>
    <row r="16052" spans="1:1">
      <c r="A16052" s="6" t="s">
        <v>73</v>
      </c>
    </row>
    <row r="16053" spans="1:1">
      <c r="A16053" s="6" t="s">
        <v>322</v>
      </c>
    </row>
    <row r="16054" spans="1:1">
      <c r="A16054" s="6" t="s">
        <v>263</v>
      </c>
    </row>
    <row r="16055" spans="1:1">
      <c r="A16055" s="6" t="s">
        <v>74</v>
      </c>
    </row>
    <row r="16056" spans="1:1">
      <c r="A16056" s="6" t="s">
        <v>75</v>
      </c>
    </row>
    <row r="16057" spans="1:1">
      <c r="A16057" s="6" t="s">
        <v>449</v>
      </c>
    </row>
    <row r="16058" spans="1:1">
      <c r="A16058" s="6" t="s">
        <v>79</v>
      </c>
    </row>
    <row r="16059" spans="1:1">
      <c r="A16059" s="6" t="s">
        <v>76</v>
      </c>
    </row>
    <row r="16060" spans="1:1">
      <c r="A16060" s="6" t="s">
        <v>330</v>
      </c>
    </row>
    <row r="16061" spans="1:1">
      <c r="A16061" s="6" t="s">
        <v>447</v>
      </c>
    </row>
    <row r="16062" spans="1:1">
      <c r="A16062" s="6" t="s">
        <v>261</v>
      </c>
    </row>
    <row r="16063" spans="1:1">
      <c r="A16063" s="6" t="s">
        <v>729</v>
      </c>
    </row>
    <row r="16064" spans="1:1">
      <c r="A16064" s="6" t="s">
        <v>8544</v>
      </c>
    </row>
    <row r="16065" spans="1:1">
      <c r="A16065" s="6" t="s">
        <v>9495</v>
      </c>
    </row>
    <row r="16066" spans="1:1">
      <c r="A16066" s="6" t="s">
        <v>9481</v>
      </c>
    </row>
    <row r="16067" spans="1:1">
      <c r="A16067" s="6" t="s">
        <v>77</v>
      </c>
    </row>
    <row r="16068" spans="1:1">
      <c r="A16068" s="6" t="s">
        <v>1025</v>
      </c>
    </row>
    <row r="16069" spans="1:1">
      <c r="A16069" s="6" t="s">
        <v>9496</v>
      </c>
    </row>
    <row r="16070" spans="1:1">
      <c r="A16070" s="6" t="s">
        <v>9497</v>
      </c>
    </row>
    <row r="16071" spans="1:1">
      <c r="A16071" s="6" t="s">
        <v>78</v>
      </c>
    </row>
    <row r="16072" spans="1:1">
      <c r="A16072" s="6" t="s">
        <v>440</v>
      </c>
    </row>
    <row r="16073" spans="1:1">
      <c r="A16073" s="6" t="s">
        <v>1118</v>
      </c>
    </row>
    <row r="16074" spans="1:1">
      <c r="A16074" s="6" t="s">
        <v>1119</v>
      </c>
    </row>
    <row r="16075" spans="1:1">
      <c r="A16075" s="6" t="s">
        <v>1052</v>
      </c>
    </row>
    <row r="16076" spans="1:1">
      <c r="A16076" s="6" t="s">
        <v>1115</v>
      </c>
    </row>
    <row r="16077" spans="1:1">
      <c r="A16077" s="6" t="s">
        <v>1123</v>
      </c>
    </row>
    <row r="16078" spans="1:1">
      <c r="A16078" s="6" t="s">
        <v>9496</v>
      </c>
    </row>
    <row r="16079" spans="1:1">
      <c r="A16079" s="6" t="s">
        <v>1219</v>
      </c>
    </row>
    <row r="16080" spans="1:1">
      <c r="A16080" s="6" t="s">
        <v>1220</v>
      </c>
    </row>
    <row r="16081" spans="1:1">
      <c r="A16081" s="6" t="s">
        <v>1222</v>
      </c>
    </row>
    <row r="16082" spans="1:1">
      <c r="A16082" s="6" t="s">
        <v>1278</v>
      </c>
    </row>
    <row r="16083" spans="1:1">
      <c r="A16083" s="6" t="s">
        <v>1221</v>
      </c>
    </row>
    <row r="16084" spans="1:1">
      <c r="A16084" s="6" t="s">
        <v>1223</v>
      </c>
    </row>
    <row r="16085" spans="1:1">
      <c r="A16085" s="6" t="s">
        <v>1279</v>
      </c>
    </row>
    <row r="16086" spans="1:1">
      <c r="A16086" s="6" t="s">
        <v>4</v>
      </c>
    </row>
    <row r="16087" spans="1:1">
      <c r="A16087" s="6" t="s">
        <v>7</v>
      </c>
    </row>
    <row r="16088" spans="1:1">
      <c r="A16088" s="6" t="s">
        <v>1224</v>
      </c>
    </row>
    <row r="16089" spans="1:1">
      <c r="A16089" s="6" t="s">
        <v>145</v>
      </c>
    </row>
    <row r="16090" spans="1:1">
      <c r="A16090" s="6" t="s">
        <v>146</v>
      </c>
    </row>
    <row r="16091" spans="1:1">
      <c r="A16091" s="6" t="s">
        <v>1225</v>
      </c>
    </row>
    <row r="16092" spans="1:1">
      <c r="A16092" s="6" t="s">
        <v>557</v>
      </c>
    </row>
    <row r="16093" spans="1:1">
      <c r="A16093" s="6" t="s">
        <v>597</v>
      </c>
    </row>
    <row r="16094" spans="1:1">
      <c r="A16094" s="6" t="s">
        <v>1226</v>
      </c>
    </row>
    <row r="16095" spans="1:1">
      <c r="A16095" s="6" t="s">
        <v>1227</v>
      </c>
    </row>
    <row r="16096" spans="1:1">
      <c r="A16096" s="6" t="s">
        <v>1228</v>
      </c>
    </row>
    <row r="16097" spans="1:1">
      <c r="A16097" s="6" t="s">
        <v>153</v>
      </c>
    </row>
    <row r="16098" spans="1:1">
      <c r="A16098" s="6" t="s">
        <v>154</v>
      </c>
    </row>
    <row r="16099" spans="1:1">
      <c r="A16099" s="6" t="s">
        <v>1229</v>
      </c>
    </row>
    <row r="16100" spans="1:1">
      <c r="A16100" s="6" t="s">
        <v>1233</v>
      </c>
    </row>
    <row r="16101" spans="1:1">
      <c r="A16101" s="6" t="s">
        <v>1232</v>
      </c>
    </row>
    <row r="16102" spans="1:1">
      <c r="A16102" s="6" t="s">
        <v>598</v>
      </c>
    </row>
    <row r="16103" spans="1:1">
      <c r="A16103" s="6" t="s">
        <v>149</v>
      </c>
    </row>
    <row r="16104" spans="1:1">
      <c r="A16104" s="6" t="s">
        <v>1236</v>
      </c>
    </row>
    <row r="16105" spans="1:1">
      <c r="A16105" s="6" t="s">
        <v>151</v>
      </c>
    </row>
    <row r="16106" spans="1:1">
      <c r="A16106" s="6" t="s">
        <v>1231</v>
      </c>
    </row>
    <row r="16107" spans="1:1">
      <c r="A16107" s="6" t="s">
        <v>568</v>
      </c>
    </row>
    <row r="16108" spans="1:1">
      <c r="A16108" s="6" t="s">
        <v>570</v>
      </c>
    </row>
    <row r="16109" spans="1:1">
      <c r="A16109" s="6" t="s">
        <v>1230</v>
      </c>
    </row>
    <row r="16110" spans="1:1">
      <c r="A16110" s="6" t="s">
        <v>1234</v>
      </c>
    </row>
    <row r="16111" spans="1:1">
      <c r="A16111" s="6" t="s">
        <v>1235</v>
      </c>
    </row>
    <row r="16112" spans="1:1">
      <c r="A16112" s="6" t="s">
        <v>264</v>
      </c>
    </row>
    <row r="16113" spans="1:1">
      <c r="A16113" s="6" t="s">
        <v>263</v>
      </c>
    </row>
    <row r="16114" spans="1:1">
      <c r="A16114" s="6" t="s">
        <v>262</v>
      </c>
    </row>
    <row r="16115" spans="1:1">
      <c r="A16115" s="6" t="s">
        <v>261</v>
      </c>
    </row>
    <row r="16116" spans="1:1">
      <c r="A16116" s="6" t="s">
        <v>2676</v>
      </c>
    </row>
    <row r="16117" spans="1:1">
      <c r="A16117" s="6" t="s">
        <v>879</v>
      </c>
    </row>
    <row r="16118" spans="1:1">
      <c r="A16118" s="6" t="s">
        <v>446</v>
      </c>
    </row>
    <row r="16119" spans="1:1">
      <c r="A16119" s="6" t="s">
        <v>35</v>
      </c>
    </row>
    <row r="16120" spans="1:1">
      <c r="A16120" s="6" t="s">
        <v>52</v>
      </c>
    </row>
    <row r="16121" spans="1:1">
      <c r="A16121" s="6" t="s">
        <v>53</v>
      </c>
    </row>
    <row r="16122" spans="1:1">
      <c r="A16122" s="6" t="s">
        <v>450</v>
      </c>
    </row>
    <row r="16123" spans="1:1">
      <c r="A16123" s="6" t="s">
        <v>54</v>
      </c>
    </row>
    <row r="16124" spans="1:1">
      <c r="A16124" s="6" t="s">
        <v>448</v>
      </c>
    </row>
    <row r="16125" spans="1:1">
      <c r="A16125" s="6" t="s">
        <v>57</v>
      </c>
    </row>
    <row r="16126" spans="1:1">
      <c r="A16126" s="6" t="s">
        <v>1116</v>
      </c>
    </row>
    <row r="16127" spans="1:1">
      <c r="A16127" s="6" t="s">
        <v>1032</v>
      </c>
    </row>
    <row r="16128" spans="1:1">
      <c r="A16128" s="6" t="s">
        <v>1117</v>
      </c>
    </row>
    <row r="16129" spans="1:1">
      <c r="A16129" s="6" t="s">
        <v>1033</v>
      </c>
    </row>
    <row r="16130" spans="1:1">
      <c r="A16130" s="6" t="s">
        <v>445</v>
      </c>
    </row>
    <row r="16131" spans="1:1">
      <c r="A16131" s="6" t="s">
        <v>1284</v>
      </c>
    </row>
    <row r="16132" spans="1:1">
      <c r="A16132" s="6" t="s">
        <v>75</v>
      </c>
    </row>
    <row r="16133" spans="1:1">
      <c r="A16133" s="6" t="s">
        <v>1291</v>
      </c>
    </row>
    <row r="16134" spans="1:1">
      <c r="A16134" s="6" t="s">
        <v>449</v>
      </c>
    </row>
    <row r="16135" spans="1:1">
      <c r="A16135" s="6" t="s">
        <v>1294</v>
      </c>
    </row>
    <row r="16136" spans="1:1">
      <c r="A16136" s="6" t="s">
        <v>447</v>
      </c>
    </row>
    <row r="16137" spans="1:1">
      <c r="A16137" s="6" t="s">
        <v>1301</v>
      </c>
    </row>
    <row r="16138" spans="1:1">
      <c r="A16138" s="6" t="s">
        <v>1118</v>
      </c>
    </row>
    <row r="16139" spans="1:1">
      <c r="A16139" s="6" t="s">
        <v>1867</v>
      </c>
    </row>
    <row r="16140" spans="1:1">
      <c r="A16140" s="6" t="s">
        <v>1866</v>
      </c>
    </row>
    <row r="16141" spans="1:1">
      <c r="A16141" s="6" t="s">
        <v>1119</v>
      </c>
    </row>
    <row r="16142" spans="1:1">
      <c r="A16142" s="6" t="s">
        <v>1859</v>
      </c>
    </row>
    <row r="16143" spans="1:1">
      <c r="A16143" s="6" t="s">
        <v>99</v>
      </c>
    </row>
    <row r="16144" spans="1:1">
      <c r="A16144" s="6" t="s">
        <v>199</v>
      </c>
    </row>
    <row r="16145" spans="1:1">
      <c r="A16145" s="6" t="s">
        <v>1527</v>
      </c>
    </row>
    <row r="16146" spans="1:1">
      <c r="A16146" s="6" t="s">
        <v>5742</v>
      </c>
    </row>
    <row r="16147" spans="1:1">
      <c r="A16147" s="6" t="s">
        <v>1841</v>
      </c>
    </row>
    <row r="16148" spans="1:1">
      <c r="A16148" s="6" t="s">
        <v>5383</v>
      </c>
    </row>
    <row r="16149" spans="1:1">
      <c r="A16149" s="6" t="s">
        <v>88</v>
      </c>
    </row>
    <row r="16150" spans="1:1">
      <c r="A16150" s="6" t="s">
        <v>1438</v>
      </c>
    </row>
    <row r="16151" spans="1:1">
      <c r="A16151" s="6" t="s">
        <v>192</v>
      </c>
    </row>
    <row r="16152" spans="1:1">
      <c r="A16152" s="6" t="s">
        <v>9484</v>
      </c>
    </row>
    <row r="16153" spans="1:1">
      <c r="A16153" s="6" t="s">
        <v>2127</v>
      </c>
    </row>
    <row r="16154" spans="1:1">
      <c r="A16154" s="6" t="s">
        <v>376</v>
      </c>
    </row>
    <row r="16155" spans="1:1">
      <c r="A16155" s="6" t="s">
        <v>1317</v>
      </c>
    </row>
    <row r="16156" spans="1:1">
      <c r="A16156" s="6" t="s">
        <v>230</v>
      </c>
    </row>
    <row r="16157" spans="1:1">
      <c r="A16157" s="6" t="s">
        <v>1324</v>
      </c>
    </row>
    <row r="16158" spans="1:1">
      <c r="A16158" s="6" t="s">
        <v>1319</v>
      </c>
    </row>
    <row r="16159" spans="1:1">
      <c r="A16159" s="6" t="s">
        <v>1675</v>
      </c>
    </row>
    <row r="16160" spans="1:1">
      <c r="A16160" s="6" t="s">
        <v>1347</v>
      </c>
    </row>
    <row r="16161" spans="1:1">
      <c r="A16161" s="6" t="s">
        <v>5724</v>
      </c>
    </row>
    <row r="16162" spans="1:1">
      <c r="A16162" s="6" t="s">
        <v>1691</v>
      </c>
    </row>
    <row r="16163" spans="1:1">
      <c r="A16163" s="6" t="s">
        <v>1898</v>
      </c>
    </row>
    <row r="16164" spans="1:1">
      <c r="A16164" s="6" t="s">
        <v>369</v>
      </c>
    </row>
    <row r="16165" spans="1:1">
      <c r="A16165" s="6" t="s">
        <v>247</v>
      </c>
    </row>
    <row r="16166" spans="1:1">
      <c r="A16166" s="6" t="s">
        <v>1842</v>
      </c>
    </row>
    <row r="16167" spans="1:1">
      <c r="A16167" s="6" t="s">
        <v>1576</v>
      </c>
    </row>
    <row r="16168" spans="1:1">
      <c r="A16168" s="6" t="s">
        <v>1429</v>
      </c>
    </row>
    <row r="16169" spans="1:1">
      <c r="A16169" s="6" t="s">
        <v>5743</v>
      </c>
    </row>
    <row r="16170" spans="1:1">
      <c r="A16170" s="6" t="s">
        <v>5717</v>
      </c>
    </row>
    <row r="16171" spans="1:1">
      <c r="A16171" s="6" t="s">
        <v>1386</v>
      </c>
    </row>
    <row r="16172" spans="1:1">
      <c r="A16172" s="6" t="s">
        <v>1702</v>
      </c>
    </row>
    <row r="16173" spans="1:1">
      <c r="A16173" s="6" t="s">
        <v>1650</v>
      </c>
    </row>
    <row r="16174" spans="1:1">
      <c r="A16174" s="6" t="s">
        <v>5409</v>
      </c>
    </row>
    <row r="16175" spans="1:1">
      <c r="A16175" s="6" t="s">
        <v>1569</v>
      </c>
    </row>
    <row r="16176" spans="1:1">
      <c r="A16176" s="6" t="s">
        <v>16</v>
      </c>
    </row>
    <row r="16177" spans="1:1">
      <c r="A16177" s="6" t="s">
        <v>5718</v>
      </c>
    </row>
    <row r="16178" spans="1:1">
      <c r="A16178" s="6" t="s">
        <v>104</v>
      </c>
    </row>
    <row r="16179" spans="1:1">
      <c r="A16179" s="6" t="s">
        <v>5744</v>
      </c>
    </row>
    <row r="16180" spans="1:1">
      <c r="A16180" s="6" t="s">
        <v>14</v>
      </c>
    </row>
    <row r="16181" spans="1:1">
      <c r="A16181" s="6" t="s">
        <v>228</v>
      </c>
    </row>
    <row r="16182" spans="1:1">
      <c r="A16182" s="6" t="s">
        <v>1754</v>
      </c>
    </row>
    <row r="16183" spans="1:1">
      <c r="A16183" s="6" t="s">
        <v>15</v>
      </c>
    </row>
    <row r="16184" spans="1:1">
      <c r="A16184" s="6" t="s">
        <v>1437</v>
      </c>
    </row>
    <row r="16185" spans="1:1">
      <c r="A16185" s="6" t="s">
        <v>2020</v>
      </c>
    </row>
    <row r="16186" spans="1:1">
      <c r="A16186" s="6" t="s">
        <v>1458</v>
      </c>
    </row>
    <row r="16187" spans="1:1">
      <c r="A16187" s="6" t="s">
        <v>113</v>
      </c>
    </row>
    <row r="16188" spans="1:1">
      <c r="A16188" s="6" t="s">
        <v>458</v>
      </c>
    </row>
    <row r="16189" spans="1:1">
      <c r="A16189" s="6" t="s">
        <v>1719</v>
      </c>
    </row>
    <row r="16190" spans="1:1">
      <c r="A16190" s="6" t="s">
        <v>1651</v>
      </c>
    </row>
    <row r="16191" spans="1:1">
      <c r="A16191" s="6" t="s">
        <v>5745</v>
      </c>
    </row>
    <row r="16192" spans="1:1">
      <c r="A16192" s="6" t="s">
        <v>8549</v>
      </c>
    </row>
    <row r="16193" spans="1:1">
      <c r="A16193" s="6" t="s">
        <v>17</v>
      </c>
    </row>
    <row r="16194" spans="1:1">
      <c r="A16194" s="6" t="s">
        <v>197</v>
      </c>
    </row>
    <row r="16195" spans="1:1">
      <c r="A16195" s="6" t="s">
        <v>5540</v>
      </c>
    </row>
    <row r="16196" spans="1:1">
      <c r="A16196" s="6" t="s">
        <v>1548</v>
      </c>
    </row>
    <row r="16197" spans="1:1">
      <c r="A16197" s="6" t="s">
        <v>73</v>
      </c>
    </row>
    <row r="16198" spans="1:1">
      <c r="A16198" s="6" t="s">
        <v>76</v>
      </c>
    </row>
    <row r="16199" spans="1:1">
      <c r="A16199" s="6" t="s">
        <v>101</v>
      </c>
    </row>
    <row r="16200" spans="1:1">
      <c r="A16200" s="6" t="s">
        <v>100</v>
      </c>
    </row>
    <row r="16201" spans="1:1">
      <c r="A16201" s="6" t="s">
        <v>200</v>
      </c>
    </row>
    <row r="16202" spans="1:1">
      <c r="A16202" s="6" t="s">
        <v>195</v>
      </c>
    </row>
    <row r="16203" spans="1:1">
      <c r="A16203" s="6" t="s">
        <v>434</v>
      </c>
    </row>
    <row r="16204" spans="1:1">
      <c r="A16204" s="6" t="s">
        <v>215</v>
      </c>
    </row>
    <row r="16205" spans="1:1">
      <c r="A16205" s="6" t="s">
        <v>429</v>
      </c>
    </row>
    <row r="16206" spans="1:1">
      <c r="A16206" s="6" t="s">
        <v>89</v>
      </c>
    </row>
    <row r="16207" spans="1:1">
      <c r="A16207" s="6" t="s">
        <v>379</v>
      </c>
    </row>
    <row r="16208" spans="1:1">
      <c r="A16208" s="6" t="s">
        <v>193</v>
      </c>
    </row>
    <row r="16209" spans="1:1">
      <c r="A16209" s="6" t="s">
        <v>368</v>
      </c>
    </row>
    <row r="16210" spans="1:1">
      <c r="A16210" s="6" t="s">
        <v>428</v>
      </c>
    </row>
    <row r="16211" spans="1:1">
      <c r="A16211" s="6" t="s">
        <v>377</v>
      </c>
    </row>
    <row r="16212" spans="1:1">
      <c r="A16212" s="6" t="s">
        <v>196</v>
      </c>
    </row>
    <row r="16213" spans="1:1">
      <c r="A16213" s="6" t="s">
        <v>231</v>
      </c>
    </row>
    <row r="16214" spans="1:1">
      <c r="A16214" s="6" t="s">
        <v>190</v>
      </c>
    </row>
    <row r="16215" spans="1:1">
      <c r="A16215" s="6" t="s">
        <v>309</v>
      </c>
    </row>
    <row r="16216" spans="1:1">
      <c r="A16216" s="6" t="s">
        <v>389</v>
      </c>
    </row>
    <row r="16217" spans="1:1">
      <c r="A16217" s="6" t="s">
        <v>225</v>
      </c>
    </row>
    <row r="16218" spans="1:1">
      <c r="A16218" s="6" t="s">
        <v>336</v>
      </c>
    </row>
    <row r="16219" spans="1:1">
      <c r="A16219" s="6" t="s">
        <v>375</v>
      </c>
    </row>
    <row r="16220" spans="1:1">
      <c r="A16220" s="6" t="s">
        <v>400</v>
      </c>
    </row>
    <row r="16221" spans="1:1">
      <c r="A16221" s="6" t="s">
        <v>370</v>
      </c>
    </row>
    <row r="16222" spans="1:1">
      <c r="A16222" s="6" t="s">
        <v>248</v>
      </c>
    </row>
    <row r="16223" spans="1:1">
      <c r="A16223" s="6" t="s">
        <v>219</v>
      </c>
    </row>
    <row r="16224" spans="1:1">
      <c r="A16224" s="6" t="s">
        <v>272</v>
      </c>
    </row>
    <row r="16225" spans="1:1">
      <c r="A16225" s="6" t="s">
        <v>319</v>
      </c>
    </row>
    <row r="16226" spans="1:1">
      <c r="A16226" s="6" t="s">
        <v>435</v>
      </c>
    </row>
    <row r="16227" spans="1:1">
      <c r="A16227" s="6" t="s">
        <v>295</v>
      </c>
    </row>
    <row r="16228" spans="1:1">
      <c r="A16228" s="6" t="s">
        <v>315</v>
      </c>
    </row>
    <row r="16229" spans="1:1">
      <c r="A16229" s="6" t="s">
        <v>253</v>
      </c>
    </row>
    <row r="16230" spans="1:1">
      <c r="A16230" s="6" t="s">
        <v>696</v>
      </c>
    </row>
    <row r="16231" spans="1:1">
      <c r="A16231" s="6" t="s">
        <v>602</v>
      </c>
    </row>
    <row r="16232" spans="1:1">
      <c r="A16232" s="6" t="s">
        <v>299</v>
      </c>
    </row>
    <row r="16233" spans="1:1">
      <c r="A16233" s="6" t="s">
        <v>240</v>
      </c>
    </row>
    <row r="16234" spans="1:1">
      <c r="A16234" s="6" t="s">
        <v>220</v>
      </c>
    </row>
    <row r="16235" spans="1:1">
      <c r="A16235" s="6" t="s">
        <v>105</v>
      </c>
    </row>
    <row r="16236" spans="1:1">
      <c r="A16236" s="6" t="s">
        <v>293</v>
      </c>
    </row>
    <row r="16237" spans="1:1">
      <c r="A16237" s="6" t="s">
        <v>224</v>
      </c>
    </row>
    <row r="16238" spans="1:1">
      <c r="A16238" s="6" t="s">
        <v>229</v>
      </c>
    </row>
    <row r="16239" spans="1:1">
      <c r="A16239" s="6" t="s">
        <v>504</v>
      </c>
    </row>
    <row r="16240" spans="1:1">
      <c r="A16240" s="6" t="s">
        <v>313</v>
      </c>
    </row>
    <row r="16241" spans="1:1">
      <c r="A16241" s="6" t="s">
        <v>288</v>
      </c>
    </row>
    <row r="16242" spans="1:1">
      <c r="A16242" s="6" t="s">
        <v>292</v>
      </c>
    </row>
    <row r="16243" spans="1:1">
      <c r="A16243" s="6" t="s">
        <v>33</v>
      </c>
    </row>
    <row r="16244" spans="1:1">
      <c r="A16244" s="6" t="s">
        <v>114</v>
      </c>
    </row>
    <row r="16245" spans="1:1">
      <c r="A16245" s="6" t="s">
        <v>459</v>
      </c>
    </row>
    <row r="16246" spans="1:1">
      <c r="A16246" s="6" t="s">
        <v>503</v>
      </c>
    </row>
    <row r="16247" spans="1:1">
      <c r="A16247" s="6" t="s">
        <v>599</v>
      </c>
    </row>
    <row r="16248" spans="1:1">
      <c r="A16248" s="6" t="s">
        <v>296</v>
      </c>
    </row>
    <row r="16249" spans="1:1">
      <c r="A16249" s="6" t="s">
        <v>677</v>
      </c>
    </row>
    <row r="16250" spans="1:1">
      <c r="A16250" s="6" t="s">
        <v>302</v>
      </c>
    </row>
    <row r="16251" spans="1:1">
      <c r="A16251" s="6" t="s">
        <v>198</v>
      </c>
    </row>
    <row r="16252" spans="1:1">
      <c r="A16252" s="6" t="s">
        <v>362</v>
      </c>
    </row>
    <row r="16253" spans="1:1">
      <c r="A16253" s="6" t="s">
        <v>191</v>
      </c>
    </row>
    <row r="16254" spans="1:1">
      <c r="A16254" s="6" t="s">
        <v>48</v>
      </c>
    </row>
    <row r="16255" spans="1:1">
      <c r="A16255" s="6" t="s">
        <v>27</v>
      </c>
    </row>
    <row r="16256" spans="1:1">
      <c r="A16256" s="6" t="s">
        <v>8123</v>
      </c>
    </row>
    <row r="16257" spans="1:1">
      <c r="A16257" s="6" t="s">
        <v>1881</v>
      </c>
    </row>
    <row r="16258" spans="1:1">
      <c r="A16258" s="6" t="s">
        <v>8125</v>
      </c>
    </row>
    <row r="16259" spans="1:1">
      <c r="A16259" s="6" t="s">
        <v>8127</v>
      </c>
    </row>
    <row r="16260" spans="1:1">
      <c r="A16260" s="6" t="s">
        <v>8129</v>
      </c>
    </row>
    <row r="16261" spans="1:1">
      <c r="A16261" s="6" t="s">
        <v>8131</v>
      </c>
    </row>
    <row r="16262" spans="1:1">
      <c r="A16262" s="6" t="s">
        <v>8133</v>
      </c>
    </row>
    <row r="16263" spans="1:1">
      <c r="A16263" s="6" t="s">
        <v>1504</v>
      </c>
    </row>
    <row r="16264" spans="1:1">
      <c r="A16264" s="6" t="s">
        <v>8135</v>
      </c>
    </row>
    <row r="16265" spans="1:1">
      <c r="A16265" s="6" t="s">
        <v>8137</v>
      </c>
    </row>
    <row r="16266" spans="1:1">
      <c r="A16266" s="6" t="s">
        <v>8139</v>
      </c>
    </row>
    <row r="16267" spans="1:1">
      <c r="A16267" s="6" t="s">
        <v>8141</v>
      </c>
    </row>
    <row r="16268" spans="1:1">
      <c r="A16268" s="6" t="s">
        <v>8143</v>
      </c>
    </row>
    <row r="16269" spans="1:1">
      <c r="A16269" s="6" t="s">
        <v>8145</v>
      </c>
    </row>
    <row r="16270" spans="1:1">
      <c r="A16270" s="6" t="s">
        <v>8147</v>
      </c>
    </row>
    <row r="16271" spans="1:1">
      <c r="A16271" s="6" t="s">
        <v>8149</v>
      </c>
    </row>
    <row r="16272" spans="1:1">
      <c r="A16272" s="6" t="s">
        <v>2533</v>
      </c>
    </row>
    <row r="16273" spans="1:1">
      <c r="A16273" s="6" t="s">
        <v>8151</v>
      </c>
    </row>
    <row r="16274" spans="1:1">
      <c r="A16274" s="6" t="s">
        <v>1878</v>
      </c>
    </row>
    <row r="16275" spans="1:1">
      <c r="A16275" s="6" t="s">
        <v>8153</v>
      </c>
    </row>
    <row r="16276" spans="1:1">
      <c r="A16276" s="6" t="s">
        <v>8155</v>
      </c>
    </row>
    <row r="16277" spans="1:1">
      <c r="A16277" s="6" t="s">
        <v>8157</v>
      </c>
    </row>
    <row r="16278" spans="1:1">
      <c r="A16278" s="6" t="s">
        <v>8159</v>
      </c>
    </row>
    <row r="16279" spans="1:1">
      <c r="A16279" s="6" t="s">
        <v>8161</v>
      </c>
    </row>
    <row r="16280" spans="1:1">
      <c r="A16280" s="6" t="s">
        <v>8163</v>
      </c>
    </row>
    <row r="16281" spans="1:1">
      <c r="A16281" s="6" t="s">
        <v>8165</v>
      </c>
    </row>
    <row r="16282" spans="1:1">
      <c r="A16282" s="6" t="s">
        <v>8167</v>
      </c>
    </row>
    <row r="16283" spans="1:1">
      <c r="A16283" s="6" t="s">
        <v>8169</v>
      </c>
    </row>
    <row r="16284" spans="1:1">
      <c r="A16284" s="6" t="s">
        <v>8171</v>
      </c>
    </row>
    <row r="16285" spans="1:1">
      <c r="A16285" s="6" t="s">
        <v>2155</v>
      </c>
    </row>
    <row r="16286" spans="1:1">
      <c r="A16286" s="6" t="s">
        <v>8173</v>
      </c>
    </row>
    <row r="16287" spans="1:1">
      <c r="A16287" s="6" t="s">
        <v>8175</v>
      </c>
    </row>
    <row r="16288" spans="1:1">
      <c r="A16288" s="6" t="s">
        <v>8177</v>
      </c>
    </row>
    <row r="16289" spans="1:1">
      <c r="A16289" s="6" t="s">
        <v>8179</v>
      </c>
    </row>
    <row r="16290" spans="1:1">
      <c r="A16290" s="6" t="s">
        <v>8181</v>
      </c>
    </row>
    <row r="16291" spans="1:1">
      <c r="A16291" s="6" t="s">
        <v>2034</v>
      </c>
    </row>
    <row r="16292" spans="1:1">
      <c r="A16292" s="6" t="s">
        <v>8183</v>
      </c>
    </row>
    <row r="16293" spans="1:1">
      <c r="A16293" s="6" t="s">
        <v>8185</v>
      </c>
    </row>
    <row r="16294" spans="1:1">
      <c r="A16294" s="6" t="s">
        <v>2536</v>
      </c>
    </row>
    <row r="16295" spans="1:1">
      <c r="A16295" s="6" t="s">
        <v>8187</v>
      </c>
    </row>
    <row r="16296" spans="1:1">
      <c r="A16296" s="6" t="s">
        <v>8189</v>
      </c>
    </row>
    <row r="16297" spans="1:1">
      <c r="A16297" s="6" t="s">
        <v>8191</v>
      </c>
    </row>
    <row r="16298" spans="1:1">
      <c r="A16298" s="6" t="s">
        <v>8193</v>
      </c>
    </row>
    <row r="16299" spans="1:1">
      <c r="A16299" s="6" t="s">
        <v>7894</v>
      </c>
    </row>
    <row r="16300" spans="1:1">
      <c r="A16300" s="6" t="s">
        <v>7896</v>
      </c>
    </row>
    <row r="16301" spans="1:1">
      <c r="A16301" s="6" t="s">
        <v>7898</v>
      </c>
    </row>
    <row r="16302" spans="1:1">
      <c r="A16302" s="6" t="s">
        <v>7900</v>
      </c>
    </row>
    <row r="16303" spans="1:1">
      <c r="A16303" s="6" t="s">
        <v>7902</v>
      </c>
    </row>
    <row r="16304" spans="1:1">
      <c r="A16304" s="6" t="s">
        <v>7904</v>
      </c>
    </row>
    <row r="16305" spans="1:1">
      <c r="A16305" s="6" t="s">
        <v>5619</v>
      </c>
    </row>
    <row r="16306" spans="1:1">
      <c r="A16306" s="6" t="s">
        <v>7906</v>
      </c>
    </row>
    <row r="16307" spans="1:1">
      <c r="A16307" s="6" t="s">
        <v>7908</v>
      </c>
    </row>
    <row r="16308" spans="1:1">
      <c r="A16308" s="6" t="s">
        <v>7910</v>
      </c>
    </row>
    <row r="16309" spans="1:1">
      <c r="A16309" s="6" t="s">
        <v>7912</v>
      </c>
    </row>
    <row r="16310" spans="1:1">
      <c r="A16310" s="6" t="s">
        <v>2577</v>
      </c>
    </row>
    <row r="16311" spans="1:1">
      <c r="A16311" s="6" t="s">
        <v>7914</v>
      </c>
    </row>
    <row r="16312" spans="1:1">
      <c r="A16312" s="6" t="s">
        <v>7916</v>
      </c>
    </row>
    <row r="16313" spans="1:1">
      <c r="A16313" s="6" t="s">
        <v>7918</v>
      </c>
    </row>
    <row r="16314" spans="1:1">
      <c r="A16314" s="6" t="s">
        <v>7920</v>
      </c>
    </row>
    <row r="16315" spans="1:1">
      <c r="A16315" s="6" t="s">
        <v>7922</v>
      </c>
    </row>
    <row r="16316" spans="1:1">
      <c r="A16316" s="6" t="s">
        <v>7924</v>
      </c>
    </row>
    <row r="16317" spans="1:1">
      <c r="A16317" s="6" t="s">
        <v>7926</v>
      </c>
    </row>
    <row r="16318" spans="1:1">
      <c r="A16318" s="6" t="s">
        <v>7928</v>
      </c>
    </row>
    <row r="16319" spans="1:1">
      <c r="A16319" s="6" t="s">
        <v>7931</v>
      </c>
    </row>
    <row r="16320" spans="1:1">
      <c r="A16320" s="6" t="s">
        <v>7933</v>
      </c>
    </row>
    <row r="16321" spans="1:1">
      <c r="A16321" s="6" t="s">
        <v>7935</v>
      </c>
    </row>
    <row r="16322" spans="1:1">
      <c r="A16322" s="6" t="s">
        <v>2031</v>
      </c>
    </row>
    <row r="16323" spans="1:1">
      <c r="A16323" s="6" t="s">
        <v>7890</v>
      </c>
    </row>
    <row r="16324" spans="1:1">
      <c r="A16324" s="6" t="s">
        <v>7892</v>
      </c>
    </row>
    <row r="16325" spans="1:1">
      <c r="A16325" s="6" t="s">
        <v>7937</v>
      </c>
    </row>
    <row r="16326" spans="1:1">
      <c r="A16326" s="6" t="s">
        <v>7939</v>
      </c>
    </row>
    <row r="16327" spans="1:1">
      <c r="A16327" s="6" t="s">
        <v>7941</v>
      </c>
    </row>
    <row r="16328" spans="1:1">
      <c r="A16328" s="6" t="s">
        <v>7943</v>
      </c>
    </row>
    <row r="16329" spans="1:1">
      <c r="A16329" s="6" t="s">
        <v>7946</v>
      </c>
    </row>
    <row r="16330" spans="1:1">
      <c r="A16330" s="6" t="s">
        <v>7949</v>
      </c>
    </row>
    <row r="16331" spans="1:1">
      <c r="A16331" s="6" t="s">
        <v>7951</v>
      </c>
    </row>
    <row r="16332" spans="1:1">
      <c r="A16332" s="6" t="s">
        <v>2588</v>
      </c>
    </row>
    <row r="16333" spans="1:1">
      <c r="A16333" s="6" t="s">
        <v>7954</v>
      </c>
    </row>
    <row r="16334" spans="1:1">
      <c r="A16334" s="6" t="s">
        <v>7956</v>
      </c>
    </row>
    <row r="16335" spans="1:1">
      <c r="A16335" s="6" t="s">
        <v>2586</v>
      </c>
    </row>
    <row r="16336" spans="1:1">
      <c r="A16336" s="6" t="s">
        <v>2583</v>
      </c>
    </row>
    <row r="16337" spans="1:1">
      <c r="A16337" s="6" t="s">
        <v>2580</v>
      </c>
    </row>
    <row r="16338" spans="1:1">
      <c r="A16338" s="6" t="s">
        <v>7958</v>
      </c>
    </row>
    <row r="16339" spans="1:1">
      <c r="A16339" s="6" t="s">
        <v>7960</v>
      </c>
    </row>
    <row r="16340" spans="1:1">
      <c r="A16340" s="6" t="s">
        <v>7962</v>
      </c>
    </row>
    <row r="16341" spans="1:1">
      <c r="A16341" s="6" t="s">
        <v>7964</v>
      </c>
    </row>
    <row r="16342" spans="1:1">
      <c r="A16342" s="6" t="s">
        <v>1899</v>
      </c>
    </row>
    <row r="16343" spans="1:1">
      <c r="A16343" s="6" t="s">
        <v>2591</v>
      </c>
    </row>
    <row r="16344" spans="1:1">
      <c r="A16344" s="6" t="s">
        <v>7966</v>
      </c>
    </row>
    <row r="16345" spans="1:1">
      <c r="A16345" s="6" t="s">
        <v>7968</v>
      </c>
    </row>
    <row r="16346" spans="1:1">
      <c r="A16346" s="6" t="s">
        <v>7970</v>
      </c>
    </row>
    <row r="16347" spans="1:1">
      <c r="A16347" s="6" t="s">
        <v>7972</v>
      </c>
    </row>
    <row r="16348" spans="1:1">
      <c r="A16348" s="6" t="s">
        <v>7974</v>
      </c>
    </row>
    <row r="16349" spans="1:1">
      <c r="A16349" s="6" t="s">
        <v>5617</v>
      </c>
    </row>
    <row r="16350" spans="1:1">
      <c r="A16350" s="6" t="s">
        <v>7976</v>
      </c>
    </row>
    <row r="16351" spans="1:1">
      <c r="A16351" s="6" t="s">
        <v>7978</v>
      </c>
    </row>
    <row r="16352" spans="1:1">
      <c r="A16352" s="6" t="s">
        <v>7981</v>
      </c>
    </row>
    <row r="16353" spans="1:1">
      <c r="A16353" s="6" t="s">
        <v>5395</v>
      </c>
    </row>
    <row r="16354" spans="1:1">
      <c r="A16354" s="6" t="s">
        <v>7983</v>
      </c>
    </row>
    <row r="16355" spans="1:1">
      <c r="A16355" s="6" t="s">
        <v>7985</v>
      </c>
    </row>
    <row r="16356" spans="1:1">
      <c r="A16356" s="6" t="s">
        <v>7987</v>
      </c>
    </row>
    <row r="16357" spans="1:1">
      <c r="A16357" s="6" t="s">
        <v>7989</v>
      </c>
    </row>
    <row r="16358" spans="1:1">
      <c r="A16358" s="6" t="s">
        <v>8420</v>
      </c>
    </row>
    <row r="16359" spans="1:1">
      <c r="A16359" s="6" t="s">
        <v>7749</v>
      </c>
    </row>
    <row r="16360" spans="1:1">
      <c r="A16360" s="6" t="s">
        <v>7750</v>
      </c>
    </row>
    <row r="16361" spans="1:1">
      <c r="A16361" s="6" t="s">
        <v>7784</v>
      </c>
    </row>
    <row r="16362" spans="1:1">
      <c r="A16362" s="6" t="s">
        <v>7751</v>
      </c>
    </row>
    <row r="16363" spans="1:1">
      <c r="A16363" s="6" t="s">
        <v>8422</v>
      </c>
    </row>
    <row r="16364" spans="1:1">
      <c r="A16364" s="6" t="s">
        <v>1397</v>
      </c>
    </row>
    <row r="16365" spans="1:1">
      <c r="A16365" s="6" t="s">
        <v>5345</v>
      </c>
    </row>
    <row r="16366" spans="1:1">
      <c r="A16366" s="6" t="s">
        <v>8424</v>
      </c>
    </row>
    <row r="16367" spans="1:1">
      <c r="A16367" s="6" t="s">
        <v>8426</v>
      </c>
    </row>
    <row r="16368" spans="1:1">
      <c r="A16368" s="6" t="s">
        <v>8428</v>
      </c>
    </row>
    <row r="16369" spans="1:1">
      <c r="A16369" s="6" t="s">
        <v>9498</v>
      </c>
    </row>
    <row r="16370" spans="1:1">
      <c r="A16370" s="6" t="s">
        <v>1047</v>
      </c>
    </row>
    <row r="16371" spans="1:1">
      <c r="A16371" s="6" t="s">
        <v>7752</v>
      </c>
    </row>
    <row r="16372" spans="1:1">
      <c r="A16372" s="6" t="s">
        <v>8430</v>
      </c>
    </row>
    <row r="16373" spans="1:1">
      <c r="A16373" s="6" t="s">
        <v>9499</v>
      </c>
    </row>
    <row r="16374" spans="1:1">
      <c r="A16374" s="6" t="s">
        <v>9500</v>
      </c>
    </row>
    <row r="16375" spans="1:1">
      <c r="A16375" s="6" t="s">
        <v>1972</v>
      </c>
    </row>
    <row r="16376" spans="1:1">
      <c r="A16376" s="6" t="s">
        <v>8432</v>
      </c>
    </row>
    <row r="16377" spans="1:1">
      <c r="A16377" s="6" t="s">
        <v>8435</v>
      </c>
    </row>
    <row r="16378" spans="1:1">
      <c r="A16378" s="6" t="s">
        <v>8437</v>
      </c>
    </row>
    <row r="16379" spans="1:1">
      <c r="A16379" s="6" t="s">
        <v>8440</v>
      </c>
    </row>
    <row r="16380" spans="1:1">
      <c r="A16380" s="6" t="s">
        <v>8443</v>
      </c>
    </row>
    <row r="16381" spans="1:1">
      <c r="A16381" s="6" t="s">
        <v>5371</v>
      </c>
    </row>
    <row r="16382" spans="1:1">
      <c r="A16382" s="6" t="s">
        <v>2618</v>
      </c>
    </row>
    <row r="16383" spans="1:1">
      <c r="A16383" s="6" t="s">
        <v>8445</v>
      </c>
    </row>
    <row r="16384" spans="1:1">
      <c r="A16384" s="6" t="s">
        <v>8448</v>
      </c>
    </row>
    <row r="16385" spans="1:1">
      <c r="A16385" s="6" t="s">
        <v>9501</v>
      </c>
    </row>
    <row r="16386" spans="1:1">
      <c r="A16386" s="6" t="s">
        <v>7753</v>
      </c>
    </row>
    <row r="16387" spans="1:1">
      <c r="A16387" s="6" t="s">
        <v>9502</v>
      </c>
    </row>
    <row r="16388" spans="1:1">
      <c r="A16388" s="6" t="s">
        <v>7785</v>
      </c>
    </row>
    <row r="16389" spans="1:1">
      <c r="A16389" s="6" t="s">
        <v>5407</v>
      </c>
    </row>
    <row r="16390" spans="1:1">
      <c r="A16390" s="6" t="s">
        <v>7754</v>
      </c>
    </row>
    <row r="16391" spans="1:1">
      <c r="A16391" s="6" t="s">
        <v>8451</v>
      </c>
    </row>
    <row r="16392" spans="1:1">
      <c r="A16392" s="6" t="s">
        <v>7755</v>
      </c>
    </row>
    <row r="16393" spans="1:1">
      <c r="A16393" s="6" t="s">
        <v>8453</v>
      </c>
    </row>
    <row r="16394" spans="1:1">
      <c r="A16394" s="6" t="s">
        <v>8455</v>
      </c>
    </row>
    <row r="16395" spans="1:1">
      <c r="A16395" s="6" t="s">
        <v>8457</v>
      </c>
    </row>
    <row r="16396" spans="1:1">
      <c r="A16396" s="6" t="s">
        <v>7756</v>
      </c>
    </row>
    <row r="16397" spans="1:1">
      <c r="A16397" s="6" t="s">
        <v>7757</v>
      </c>
    </row>
    <row r="16398" spans="1:1">
      <c r="A16398" s="6" t="s">
        <v>8459</v>
      </c>
    </row>
    <row r="16399" spans="1:1">
      <c r="A16399" s="6" t="s">
        <v>7786</v>
      </c>
    </row>
    <row r="16400" spans="1:1">
      <c r="A16400" s="6" t="s">
        <v>9503</v>
      </c>
    </row>
    <row r="16401" spans="1:1">
      <c r="A16401" s="6" t="s">
        <v>8461</v>
      </c>
    </row>
    <row r="16402" spans="1:1">
      <c r="A16402" s="6" t="s">
        <v>5478</v>
      </c>
    </row>
    <row r="16403" spans="1:1">
      <c r="A16403" s="6" t="s">
        <v>7787</v>
      </c>
    </row>
    <row r="16404" spans="1:1">
      <c r="A16404" s="6" t="s">
        <v>2616</v>
      </c>
    </row>
    <row r="16405" spans="1:1">
      <c r="A16405" s="6" t="s">
        <v>8463</v>
      </c>
    </row>
    <row r="16406" spans="1:1">
      <c r="A16406" s="6" t="s">
        <v>7788</v>
      </c>
    </row>
    <row r="16407" spans="1:1">
      <c r="A16407" s="6" t="s">
        <v>7758</v>
      </c>
    </row>
    <row r="16408" spans="1:1">
      <c r="A16408" s="6" t="s">
        <v>7759</v>
      </c>
    </row>
    <row r="16409" spans="1:1">
      <c r="A16409" s="6" t="s">
        <v>8465</v>
      </c>
    </row>
    <row r="16410" spans="1:1">
      <c r="A16410" s="6" t="s">
        <v>9504</v>
      </c>
    </row>
    <row r="16411" spans="1:1">
      <c r="A16411" s="6" t="s">
        <v>9505</v>
      </c>
    </row>
    <row r="16412" spans="1:1">
      <c r="A16412" s="6" t="s">
        <v>9506</v>
      </c>
    </row>
    <row r="16413" spans="1:1">
      <c r="A16413" s="6" t="s">
        <v>9507</v>
      </c>
    </row>
    <row r="16414" spans="1:1">
      <c r="A16414" s="6" t="s">
        <v>9508</v>
      </c>
    </row>
    <row r="16415" spans="1:1">
      <c r="A16415" s="6" t="s">
        <v>9509</v>
      </c>
    </row>
    <row r="16416" spans="1:1">
      <c r="A16416" s="6" t="s">
        <v>9510</v>
      </c>
    </row>
    <row r="16417" spans="1:1">
      <c r="A16417" s="6" t="s">
        <v>2560</v>
      </c>
    </row>
    <row r="16418" spans="1:1">
      <c r="A16418" s="6" t="s">
        <v>5615</v>
      </c>
    </row>
    <row r="16419" spans="1:1">
      <c r="A16419" s="6" t="s">
        <v>9511</v>
      </c>
    </row>
    <row r="16420" spans="1:1">
      <c r="A16420" s="6" t="s">
        <v>9512</v>
      </c>
    </row>
    <row r="16421" spans="1:1">
      <c r="A16421" s="6" t="s">
        <v>9513</v>
      </c>
    </row>
    <row r="16422" spans="1:1">
      <c r="A16422" s="6" t="s">
        <v>9514</v>
      </c>
    </row>
    <row r="16423" spans="1:1">
      <c r="A16423" s="6" t="s">
        <v>1506</v>
      </c>
    </row>
    <row r="16424" spans="1:1">
      <c r="A16424" s="6" t="s">
        <v>1872</v>
      </c>
    </row>
    <row r="16425" spans="1:1">
      <c r="A16425" s="6" t="s">
        <v>9515</v>
      </c>
    </row>
    <row r="16426" spans="1:1">
      <c r="A16426" s="6" t="s">
        <v>9516</v>
      </c>
    </row>
    <row r="16427" spans="1:1">
      <c r="A16427" s="6" t="s">
        <v>9517</v>
      </c>
    </row>
    <row r="16428" spans="1:1">
      <c r="A16428" s="6" t="s">
        <v>9518</v>
      </c>
    </row>
    <row r="16429" spans="1:1">
      <c r="A16429" s="6" t="s">
        <v>9519</v>
      </c>
    </row>
    <row r="16430" spans="1:1">
      <c r="A16430" s="6" t="s">
        <v>9520</v>
      </c>
    </row>
    <row r="16431" spans="1:1">
      <c r="A16431" s="6" t="s">
        <v>9521</v>
      </c>
    </row>
    <row r="16432" spans="1:1">
      <c r="A16432" s="6" t="s">
        <v>9522</v>
      </c>
    </row>
    <row r="16433" spans="1:1">
      <c r="A16433" s="6" t="s">
        <v>9523</v>
      </c>
    </row>
    <row r="16434" spans="1:1">
      <c r="A16434" s="6" t="s">
        <v>9524</v>
      </c>
    </row>
    <row r="16435" spans="1:1">
      <c r="A16435" s="6" t="s">
        <v>9525</v>
      </c>
    </row>
    <row r="16436" spans="1:1">
      <c r="A16436" s="6" t="s">
        <v>9526</v>
      </c>
    </row>
    <row r="16437" spans="1:1">
      <c r="A16437" s="6" t="s">
        <v>9527</v>
      </c>
    </row>
    <row r="16438" spans="1:1">
      <c r="A16438" s="6" t="s">
        <v>9528</v>
      </c>
    </row>
    <row r="16439" spans="1:1">
      <c r="A16439" s="6" t="s">
        <v>8550</v>
      </c>
    </row>
    <row r="16440" spans="1:1">
      <c r="A16440" s="6" t="s">
        <v>9529</v>
      </c>
    </row>
    <row r="16441" spans="1:1">
      <c r="A16441" s="6" t="s">
        <v>9530</v>
      </c>
    </row>
    <row r="16442" spans="1:1">
      <c r="A16442" s="6" t="s">
        <v>2563</v>
      </c>
    </row>
    <row r="16443" spans="1:1">
      <c r="A16443" s="6" t="s">
        <v>1486</v>
      </c>
    </row>
    <row r="16444" spans="1:1">
      <c r="A16444" s="6" t="s">
        <v>9531</v>
      </c>
    </row>
    <row r="16445" spans="1:1">
      <c r="A16445" s="6" t="s">
        <v>9532</v>
      </c>
    </row>
    <row r="16446" spans="1:1">
      <c r="A16446" s="6" t="s">
        <v>9533</v>
      </c>
    </row>
    <row r="16447" spans="1:1">
      <c r="A16447" s="6" t="s">
        <v>2567</v>
      </c>
    </row>
    <row r="16448" spans="1:1">
      <c r="A16448" s="6" t="s">
        <v>2571</v>
      </c>
    </row>
    <row r="16449" spans="1:1">
      <c r="A16449" s="6" t="s">
        <v>9534</v>
      </c>
    </row>
    <row r="16450" spans="1:1">
      <c r="A16450" s="6" t="s">
        <v>2574</v>
      </c>
    </row>
    <row r="16451" spans="1:1">
      <c r="A16451" s="6" t="s">
        <v>9535</v>
      </c>
    </row>
    <row r="16452" spans="1:1">
      <c r="A16452" s="6" t="s">
        <v>9536</v>
      </c>
    </row>
    <row r="16453" spans="1:1">
      <c r="A16453" s="6" t="s">
        <v>5607</v>
      </c>
    </row>
    <row r="16454" spans="1:1">
      <c r="A16454" s="6" t="s">
        <v>9537</v>
      </c>
    </row>
    <row r="16455" spans="1:1">
      <c r="A16455" s="6" t="s">
        <v>5610</v>
      </c>
    </row>
    <row r="16456" spans="1:1">
      <c r="A16456" s="6" t="s">
        <v>9538</v>
      </c>
    </row>
    <row r="16457" spans="1:1">
      <c r="A16457" s="6" t="s">
        <v>9539</v>
      </c>
    </row>
    <row r="16458" spans="1:1">
      <c r="A16458" s="6" t="s">
        <v>9540</v>
      </c>
    </row>
    <row r="16459" spans="1:1">
      <c r="A16459" s="6" t="s">
        <v>5612</v>
      </c>
    </row>
    <row r="16460" spans="1:1">
      <c r="A16460" s="6" t="s">
        <v>9541</v>
      </c>
    </row>
    <row r="16461" spans="1:1">
      <c r="A16461" s="6" t="s">
        <v>9542</v>
      </c>
    </row>
    <row r="16462" spans="1:1">
      <c r="A16462" s="6" t="s">
        <v>5575</v>
      </c>
    </row>
    <row r="16463" spans="1:1">
      <c r="A16463" s="6" t="s">
        <v>5350</v>
      </c>
    </row>
    <row r="16464" spans="1:1">
      <c r="A16464" s="6" t="s">
        <v>5577</v>
      </c>
    </row>
    <row r="16465" spans="1:1">
      <c r="A16465" s="6" t="s">
        <v>5579</v>
      </c>
    </row>
    <row r="16466" spans="1:1">
      <c r="A16466" s="6" t="s">
        <v>5352</v>
      </c>
    </row>
    <row r="16467" spans="1:1">
      <c r="A16467" s="6" t="s">
        <v>8551</v>
      </c>
    </row>
    <row r="16468" spans="1:1">
      <c r="A16468" s="6" t="s">
        <v>8552</v>
      </c>
    </row>
    <row r="16469" spans="1:1">
      <c r="A16469" s="6" t="s">
        <v>2780</v>
      </c>
    </row>
    <row r="16470" spans="1:1">
      <c r="A16470" s="6" t="s">
        <v>5323</v>
      </c>
    </row>
    <row r="16471" spans="1:1">
      <c r="A16471" s="6" t="s">
        <v>5354</v>
      </c>
    </row>
    <row r="16472" spans="1:1">
      <c r="A16472" s="6" t="s">
        <v>1885</v>
      </c>
    </row>
    <row r="16473" spans="1:1">
      <c r="A16473" s="6" t="s">
        <v>5356</v>
      </c>
    </row>
    <row r="16474" spans="1:1">
      <c r="A16474" s="6" t="s">
        <v>5358</v>
      </c>
    </row>
    <row r="16475" spans="1:1">
      <c r="A16475" s="6" t="s">
        <v>1472</v>
      </c>
    </row>
    <row r="16476" spans="1:1">
      <c r="A16476" s="6" t="s">
        <v>8553</v>
      </c>
    </row>
    <row r="16477" spans="1:1">
      <c r="A16477" s="6" t="s">
        <v>5360</v>
      </c>
    </row>
    <row r="16478" spans="1:1">
      <c r="A16478" s="6" t="s">
        <v>5581</v>
      </c>
    </row>
    <row r="16479" spans="1:1">
      <c r="A16479" s="6" t="s">
        <v>5362</v>
      </c>
    </row>
    <row r="16480" spans="1:1">
      <c r="A16480" s="6" t="s">
        <v>1775</v>
      </c>
    </row>
    <row r="16481" spans="1:1">
      <c r="A16481" s="6" t="s">
        <v>5583</v>
      </c>
    </row>
    <row r="16482" spans="1:1">
      <c r="A16482" s="6" t="s">
        <v>5585</v>
      </c>
    </row>
    <row r="16483" spans="1:1">
      <c r="A16483" s="6" t="s">
        <v>8554</v>
      </c>
    </row>
    <row r="16484" spans="1:1">
      <c r="A16484" s="6" t="s">
        <v>8555</v>
      </c>
    </row>
    <row r="16485" spans="1:1">
      <c r="A16485" s="6" t="s">
        <v>2739</v>
      </c>
    </row>
    <row r="16486" spans="1:1">
      <c r="A16486" s="6" t="s">
        <v>2741</v>
      </c>
    </row>
    <row r="16487" spans="1:1">
      <c r="A16487" s="6" t="s">
        <v>9543</v>
      </c>
    </row>
    <row r="16488" spans="1:1">
      <c r="A16488" s="6" t="s">
        <v>8556</v>
      </c>
    </row>
    <row r="16489" spans="1:1">
      <c r="A16489" s="6" t="s">
        <v>9544</v>
      </c>
    </row>
    <row r="16490" spans="1:1">
      <c r="A16490" s="6" t="s">
        <v>9386</v>
      </c>
    </row>
    <row r="16491" spans="1:1">
      <c r="A16491" s="6" t="s">
        <v>1477</v>
      </c>
    </row>
    <row r="16492" spans="1:1">
      <c r="A16492" s="6" t="s">
        <v>5532</v>
      </c>
    </row>
    <row r="16493" spans="1:1">
      <c r="A16493" s="6" t="s">
        <v>9545</v>
      </c>
    </row>
    <row r="16494" spans="1:1">
      <c r="A16494" s="6" t="s">
        <v>5533</v>
      </c>
    </row>
    <row r="16495" spans="1:1">
      <c r="A16495" s="6" t="s">
        <v>1474</v>
      </c>
    </row>
    <row r="16496" spans="1:1">
      <c r="A16496" s="6" t="s">
        <v>2743</v>
      </c>
    </row>
    <row r="16497" spans="1:1">
      <c r="A16497" s="6" t="s">
        <v>5534</v>
      </c>
    </row>
    <row r="16498" spans="1:1">
      <c r="A16498" s="6" t="s">
        <v>9546</v>
      </c>
    </row>
    <row r="16499" spans="1:1">
      <c r="A16499" s="6" t="s">
        <v>9547</v>
      </c>
    </row>
    <row r="16500" spans="1:1">
      <c r="A16500" s="6" t="s">
        <v>8557</v>
      </c>
    </row>
    <row r="16501" spans="1:1">
      <c r="A16501" s="6" t="s">
        <v>5535</v>
      </c>
    </row>
    <row r="16502" spans="1:1">
      <c r="A16502" s="6" t="s">
        <v>2745</v>
      </c>
    </row>
    <row r="16503" spans="1:1">
      <c r="A16503" s="6" t="s">
        <v>5503</v>
      </c>
    </row>
    <row r="16504" spans="1:1">
      <c r="A16504" s="6" t="s">
        <v>5693</v>
      </c>
    </row>
    <row r="16505" spans="1:1">
      <c r="A16505" s="6" t="s">
        <v>5509</v>
      </c>
    </row>
    <row r="16506" spans="1:1">
      <c r="A16506" s="6" t="s">
        <v>1331</v>
      </c>
    </row>
    <row r="16507" spans="1:1">
      <c r="A16507" s="6" t="s">
        <v>5507</v>
      </c>
    </row>
    <row r="16508" spans="1:1">
      <c r="A16508" s="6" t="s">
        <v>5588</v>
      </c>
    </row>
    <row r="16509" spans="1:1">
      <c r="A16509" s="6" t="s">
        <v>5505</v>
      </c>
    </row>
    <row r="16510" spans="1:1">
      <c r="A16510" s="6" t="s">
        <v>9393</v>
      </c>
    </row>
    <row r="16511" spans="1:1">
      <c r="A16511" s="6" t="s">
        <v>9548</v>
      </c>
    </row>
    <row r="16512" spans="1:1">
      <c r="A16512" s="6" t="s">
        <v>1778</v>
      </c>
    </row>
    <row r="16513" spans="1:1">
      <c r="A16513" s="6" t="s">
        <v>1868</v>
      </c>
    </row>
    <row r="16514" spans="1:1">
      <c r="A16514" s="6" t="s">
        <v>1418</v>
      </c>
    </row>
    <row r="16515" spans="1:1">
      <c r="A16515" s="6" t="s">
        <v>9470</v>
      </c>
    </row>
    <row r="16516" spans="1:1">
      <c r="A16516" s="6" t="s">
        <v>9468</v>
      </c>
    </row>
    <row r="16517" spans="1:1">
      <c r="A16517" s="6" t="s">
        <v>9549</v>
      </c>
    </row>
    <row r="16518" spans="1:1">
      <c r="A16518" s="6" t="s">
        <v>9464</v>
      </c>
    </row>
    <row r="16519" spans="1:1">
      <c r="A16519" s="6" t="s">
        <v>9466</v>
      </c>
    </row>
    <row r="16520" spans="1:1">
      <c r="A16520" s="6" t="s">
        <v>1889</v>
      </c>
    </row>
    <row r="16521" spans="1:1">
      <c r="A16521" s="6" t="s">
        <v>9395</v>
      </c>
    </row>
    <row r="16522" spans="1:1">
      <c r="A16522" s="6" t="s">
        <v>9550</v>
      </c>
    </row>
    <row r="16523" spans="1:1">
      <c r="A16523" s="6" t="s">
        <v>9390</v>
      </c>
    </row>
    <row r="16524" spans="1:1">
      <c r="A16524" s="6" t="s">
        <v>9551</v>
      </c>
    </row>
    <row r="16525" spans="1:1">
      <c r="A16525" s="6" t="s">
        <v>9552</v>
      </c>
    </row>
    <row r="16526" spans="1:1">
      <c r="A16526" s="6" t="s">
        <v>9553</v>
      </c>
    </row>
    <row r="16527" spans="1:1">
      <c r="A16527" s="6" t="s">
        <v>9554</v>
      </c>
    </row>
    <row r="16528" spans="1:1">
      <c r="A16528" s="6" t="s">
        <v>9388</v>
      </c>
    </row>
    <row r="16529" spans="1:1">
      <c r="A16529" s="6" t="s">
        <v>5405</v>
      </c>
    </row>
    <row r="16530" spans="1:1">
      <c r="A16530" s="6" t="s">
        <v>9555</v>
      </c>
    </row>
    <row r="16531" spans="1:1">
      <c r="A16531" s="6" t="s">
        <v>9556</v>
      </c>
    </row>
    <row r="16532" spans="1:1">
      <c r="A16532" s="6" t="s">
        <v>7991</v>
      </c>
    </row>
    <row r="16533" spans="1:1">
      <c r="A16533" s="6" t="s">
        <v>7993</v>
      </c>
    </row>
    <row r="16534" spans="1:1">
      <c r="A16534" s="6" t="s">
        <v>5696</v>
      </c>
    </row>
    <row r="16535" spans="1:1">
      <c r="A16535" s="6" t="s">
        <v>5701</v>
      </c>
    </row>
    <row r="16536" spans="1:1">
      <c r="A16536" s="6" t="s">
        <v>1835</v>
      </c>
    </row>
    <row r="16537" spans="1:1">
      <c r="A16537" s="6" t="s">
        <v>5699</v>
      </c>
    </row>
    <row r="16538" spans="1:1">
      <c r="A16538" s="6" t="s">
        <v>9557</v>
      </c>
    </row>
    <row r="16539" spans="1:1">
      <c r="A16539" s="6" t="s">
        <v>9558</v>
      </c>
    </row>
    <row r="16540" spans="1:1">
      <c r="A16540" s="6" t="s">
        <v>5694</v>
      </c>
    </row>
    <row r="16541" spans="1:1">
      <c r="A16541" s="6" t="s">
        <v>1372</v>
      </c>
    </row>
    <row r="16542" spans="1:1">
      <c r="A16542" s="6" t="s">
        <v>2397</v>
      </c>
    </row>
    <row r="16543" spans="1:1">
      <c r="A16543" s="6" t="s">
        <v>5832</v>
      </c>
    </row>
    <row r="16544" spans="1:1">
      <c r="A16544" s="6" t="s">
        <v>9559</v>
      </c>
    </row>
    <row r="16545" spans="1:1">
      <c r="A16545" s="6" t="s">
        <v>8124</v>
      </c>
    </row>
    <row r="16546" spans="1:1">
      <c r="A16546" s="6" t="s">
        <v>1882</v>
      </c>
    </row>
    <row r="16547" spans="1:1">
      <c r="A16547" s="6" t="s">
        <v>8126</v>
      </c>
    </row>
    <row r="16548" spans="1:1">
      <c r="A16548" s="6" t="s">
        <v>8128</v>
      </c>
    </row>
    <row r="16549" spans="1:1">
      <c r="A16549" s="6" t="s">
        <v>8130</v>
      </c>
    </row>
    <row r="16550" spans="1:1">
      <c r="A16550" s="6" t="s">
        <v>8132</v>
      </c>
    </row>
    <row r="16551" spans="1:1">
      <c r="A16551" s="6" t="s">
        <v>8134</v>
      </c>
    </row>
    <row r="16552" spans="1:1">
      <c r="A16552" s="6" t="s">
        <v>1505</v>
      </c>
    </row>
    <row r="16553" spans="1:1">
      <c r="A16553" s="6" t="s">
        <v>8136</v>
      </c>
    </row>
    <row r="16554" spans="1:1">
      <c r="A16554" s="6" t="s">
        <v>8138</v>
      </c>
    </row>
    <row r="16555" spans="1:1">
      <c r="A16555" s="6" t="s">
        <v>8140</v>
      </c>
    </row>
    <row r="16556" spans="1:1">
      <c r="A16556" s="6" t="s">
        <v>8142</v>
      </c>
    </row>
    <row r="16557" spans="1:1">
      <c r="A16557" s="6" t="s">
        <v>8144</v>
      </c>
    </row>
    <row r="16558" spans="1:1">
      <c r="A16558" s="6" t="s">
        <v>8146</v>
      </c>
    </row>
    <row r="16559" spans="1:1">
      <c r="A16559" s="6" t="s">
        <v>8148</v>
      </c>
    </row>
    <row r="16560" spans="1:1">
      <c r="A16560" s="6" t="s">
        <v>8150</v>
      </c>
    </row>
    <row r="16561" spans="1:1">
      <c r="A16561" s="6" t="s">
        <v>2534</v>
      </c>
    </row>
    <row r="16562" spans="1:1">
      <c r="A16562" s="6" t="s">
        <v>8152</v>
      </c>
    </row>
    <row r="16563" spans="1:1">
      <c r="A16563" s="6" t="s">
        <v>1879</v>
      </c>
    </row>
    <row r="16564" spans="1:1">
      <c r="A16564" s="6" t="s">
        <v>8154</v>
      </c>
    </row>
    <row r="16565" spans="1:1">
      <c r="A16565" s="6" t="s">
        <v>8156</v>
      </c>
    </row>
    <row r="16566" spans="1:1">
      <c r="A16566" s="6" t="s">
        <v>8158</v>
      </c>
    </row>
    <row r="16567" spans="1:1">
      <c r="A16567" s="6" t="s">
        <v>8160</v>
      </c>
    </row>
    <row r="16568" spans="1:1">
      <c r="A16568" s="6" t="s">
        <v>8162</v>
      </c>
    </row>
    <row r="16569" spans="1:1">
      <c r="A16569" s="6" t="s">
        <v>8164</v>
      </c>
    </row>
    <row r="16570" spans="1:1">
      <c r="A16570" s="6" t="s">
        <v>8166</v>
      </c>
    </row>
    <row r="16571" spans="1:1">
      <c r="A16571" s="6" t="s">
        <v>8168</v>
      </c>
    </row>
    <row r="16572" spans="1:1">
      <c r="A16572" s="6" t="s">
        <v>8170</v>
      </c>
    </row>
    <row r="16573" spans="1:1">
      <c r="A16573" s="6" t="s">
        <v>8172</v>
      </c>
    </row>
    <row r="16574" spans="1:1">
      <c r="A16574" s="6" t="s">
        <v>2156</v>
      </c>
    </row>
    <row r="16575" spans="1:1">
      <c r="A16575" s="6" t="s">
        <v>8174</v>
      </c>
    </row>
    <row r="16576" spans="1:1">
      <c r="A16576" s="6" t="s">
        <v>8176</v>
      </c>
    </row>
    <row r="16577" spans="1:1">
      <c r="A16577" s="6" t="s">
        <v>8178</v>
      </c>
    </row>
    <row r="16578" spans="1:1">
      <c r="A16578" s="6" t="s">
        <v>8180</v>
      </c>
    </row>
    <row r="16579" spans="1:1">
      <c r="A16579" s="6" t="s">
        <v>8182</v>
      </c>
    </row>
    <row r="16580" spans="1:1">
      <c r="A16580" s="6" t="s">
        <v>2035</v>
      </c>
    </row>
    <row r="16581" spans="1:1">
      <c r="A16581" s="6" t="s">
        <v>8184</v>
      </c>
    </row>
    <row r="16582" spans="1:1">
      <c r="A16582" s="6" t="s">
        <v>8186</v>
      </c>
    </row>
    <row r="16583" spans="1:1">
      <c r="A16583" s="6" t="s">
        <v>2537</v>
      </c>
    </row>
    <row r="16584" spans="1:1">
      <c r="A16584" s="6" t="s">
        <v>8188</v>
      </c>
    </row>
    <row r="16585" spans="1:1">
      <c r="A16585" s="6" t="s">
        <v>8190</v>
      </c>
    </row>
    <row r="16586" spans="1:1">
      <c r="A16586" s="6" t="s">
        <v>8192</v>
      </c>
    </row>
    <row r="16587" spans="1:1">
      <c r="A16587" s="6" t="s">
        <v>8194</v>
      </c>
    </row>
    <row r="16588" spans="1:1">
      <c r="A16588" s="6" t="s">
        <v>7895</v>
      </c>
    </row>
    <row r="16589" spans="1:1">
      <c r="A16589" s="6" t="s">
        <v>7897</v>
      </c>
    </row>
    <row r="16590" spans="1:1">
      <c r="A16590" s="6" t="s">
        <v>7899</v>
      </c>
    </row>
    <row r="16591" spans="1:1">
      <c r="A16591" s="6" t="s">
        <v>7901</v>
      </c>
    </row>
    <row r="16592" spans="1:1">
      <c r="A16592" s="6" t="s">
        <v>7903</v>
      </c>
    </row>
    <row r="16593" spans="1:1">
      <c r="A16593" s="6" t="s">
        <v>7905</v>
      </c>
    </row>
    <row r="16594" spans="1:1">
      <c r="A16594" s="6" t="s">
        <v>5620</v>
      </c>
    </row>
    <row r="16595" spans="1:1">
      <c r="A16595" s="6" t="s">
        <v>7907</v>
      </c>
    </row>
    <row r="16596" spans="1:1">
      <c r="A16596" s="6" t="s">
        <v>7909</v>
      </c>
    </row>
    <row r="16597" spans="1:1">
      <c r="A16597" s="6" t="s">
        <v>7911</v>
      </c>
    </row>
    <row r="16598" spans="1:1">
      <c r="A16598" s="6" t="s">
        <v>7913</v>
      </c>
    </row>
    <row r="16599" spans="1:1">
      <c r="A16599" s="6" t="s">
        <v>2578</v>
      </c>
    </row>
    <row r="16600" spans="1:1">
      <c r="A16600" s="6" t="s">
        <v>7915</v>
      </c>
    </row>
    <row r="16601" spans="1:1">
      <c r="A16601" s="6" t="s">
        <v>7917</v>
      </c>
    </row>
    <row r="16602" spans="1:1">
      <c r="A16602" s="6" t="s">
        <v>7919</v>
      </c>
    </row>
    <row r="16603" spans="1:1">
      <c r="A16603" s="6" t="s">
        <v>7921</v>
      </c>
    </row>
    <row r="16604" spans="1:1">
      <c r="A16604" s="6" t="s">
        <v>7923</v>
      </c>
    </row>
    <row r="16605" spans="1:1">
      <c r="A16605" s="6" t="s">
        <v>7925</v>
      </c>
    </row>
    <row r="16606" spans="1:1">
      <c r="A16606" s="6" t="s">
        <v>7927</v>
      </c>
    </row>
    <row r="16607" spans="1:1">
      <c r="A16607" s="6" t="s">
        <v>7929</v>
      </c>
    </row>
    <row r="16608" spans="1:1">
      <c r="A16608" s="6" t="s">
        <v>7932</v>
      </c>
    </row>
    <row r="16609" spans="1:1">
      <c r="A16609" s="6" t="s">
        <v>7934</v>
      </c>
    </row>
    <row r="16610" spans="1:1">
      <c r="A16610" s="6" t="s">
        <v>7936</v>
      </c>
    </row>
    <row r="16611" spans="1:1">
      <c r="A16611" s="6" t="s">
        <v>2032</v>
      </c>
    </row>
    <row r="16612" spans="1:1">
      <c r="A16612" s="6" t="s">
        <v>7891</v>
      </c>
    </row>
    <row r="16613" spans="1:1">
      <c r="A16613" s="6" t="s">
        <v>7893</v>
      </c>
    </row>
    <row r="16614" spans="1:1">
      <c r="A16614" s="6" t="s">
        <v>7938</v>
      </c>
    </row>
    <row r="16615" spans="1:1">
      <c r="A16615" s="6" t="s">
        <v>7940</v>
      </c>
    </row>
    <row r="16616" spans="1:1">
      <c r="A16616" s="6" t="s">
        <v>7942</v>
      </c>
    </row>
    <row r="16617" spans="1:1">
      <c r="A16617" s="6" t="s">
        <v>7944</v>
      </c>
    </row>
    <row r="16618" spans="1:1">
      <c r="A16618" s="6" t="s">
        <v>7947</v>
      </c>
    </row>
    <row r="16619" spans="1:1">
      <c r="A16619" s="6" t="s">
        <v>7950</v>
      </c>
    </row>
    <row r="16620" spans="1:1">
      <c r="A16620" s="6" t="s">
        <v>7952</v>
      </c>
    </row>
    <row r="16621" spans="1:1">
      <c r="A16621" s="6" t="s">
        <v>2589</v>
      </c>
    </row>
    <row r="16622" spans="1:1">
      <c r="A16622" s="6" t="s">
        <v>7955</v>
      </c>
    </row>
    <row r="16623" spans="1:1">
      <c r="A16623" s="6" t="s">
        <v>7957</v>
      </c>
    </row>
    <row r="16624" spans="1:1">
      <c r="A16624" s="6" t="s">
        <v>2587</v>
      </c>
    </row>
    <row r="16625" spans="1:1">
      <c r="A16625" s="6" t="s">
        <v>2584</v>
      </c>
    </row>
    <row r="16626" spans="1:1">
      <c r="A16626" s="6" t="s">
        <v>2581</v>
      </c>
    </row>
    <row r="16627" spans="1:1">
      <c r="A16627" s="6" t="s">
        <v>7959</v>
      </c>
    </row>
    <row r="16628" spans="1:1">
      <c r="A16628" s="6" t="s">
        <v>7961</v>
      </c>
    </row>
    <row r="16629" spans="1:1">
      <c r="A16629" s="6" t="s">
        <v>7963</v>
      </c>
    </row>
    <row r="16630" spans="1:1">
      <c r="A16630" s="6" t="s">
        <v>7965</v>
      </c>
    </row>
    <row r="16631" spans="1:1">
      <c r="A16631" s="6" t="s">
        <v>1900</v>
      </c>
    </row>
    <row r="16632" spans="1:1">
      <c r="A16632" s="6" t="s">
        <v>2592</v>
      </c>
    </row>
    <row r="16633" spans="1:1">
      <c r="A16633" s="6" t="s">
        <v>7967</v>
      </c>
    </row>
    <row r="16634" spans="1:1">
      <c r="A16634" s="6" t="s">
        <v>7969</v>
      </c>
    </row>
    <row r="16635" spans="1:1">
      <c r="A16635" s="6" t="s">
        <v>7971</v>
      </c>
    </row>
    <row r="16636" spans="1:1">
      <c r="A16636" s="6" t="s">
        <v>7973</v>
      </c>
    </row>
    <row r="16637" spans="1:1">
      <c r="A16637" s="6" t="s">
        <v>7975</v>
      </c>
    </row>
    <row r="16638" spans="1:1">
      <c r="A16638" s="6" t="s">
        <v>5618</v>
      </c>
    </row>
    <row r="16639" spans="1:1">
      <c r="A16639" s="6" t="s">
        <v>7977</v>
      </c>
    </row>
    <row r="16640" spans="1:1">
      <c r="A16640" s="6" t="s">
        <v>7979</v>
      </c>
    </row>
    <row r="16641" spans="1:1">
      <c r="A16641" s="6" t="s">
        <v>7982</v>
      </c>
    </row>
    <row r="16642" spans="1:1">
      <c r="A16642" s="6" t="s">
        <v>5396</v>
      </c>
    </row>
    <row r="16643" spans="1:1">
      <c r="A16643" s="6" t="s">
        <v>7984</v>
      </c>
    </row>
    <row r="16644" spans="1:1">
      <c r="A16644" s="6" t="s">
        <v>7986</v>
      </c>
    </row>
    <row r="16645" spans="1:1">
      <c r="A16645" s="6" t="s">
        <v>7988</v>
      </c>
    </row>
    <row r="16646" spans="1:1">
      <c r="A16646" s="6" t="s">
        <v>7990</v>
      </c>
    </row>
    <row r="16647" spans="1:1">
      <c r="A16647" s="6" t="s">
        <v>8421</v>
      </c>
    </row>
    <row r="16648" spans="1:1">
      <c r="A16648" s="6" t="s">
        <v>7762</v>
      </c>
    </row>
    <row r="16649" spans="1:1">
      <c r="A16649" s="6" t="s">
        <v>7763</v>
      </c>
    </row>
    <row r="16650" spans="1:1">
      <c r="A16650" s="6" t="s">
        <v>7789</v>
      </c>
    </row>
    <row r="16651" spans="1:1">
      <c r="A16651" s="6" t="s">
        <v>7764</v>
      </c>
    </row>
    <row r="16652" spans="1:1">
      <c r="A16652" s="6" t="s">
        <v>8423</v>
      </c>
    </row>
    <row r="16653" spans="1:1">
      <c r="A16653" s="6" t="s">
        <v>1396</v>
      </c>
    </row>
    <row r="16654" spans="1:1">
      <c r="A16654" s="6" t="s">
        <v>5346</v>
      </c>
    </row>
    <row r="16655" spans="1:1">
      <c r="A16655" s="6" t="s">
        <v>8425</v>
      </c>
    </row>
    <row r="16656" spans="1:1">
      <c r="A16656" s="6" t="s">
        <v>8427</v>
      </c>
    </row>
    <row r="16657" spans="1:1">
      <c r="A16657" s="6" t="s">
        <v>8429</v>
      </c>
    </row>
    <row r="16658" spans="1:1">
      <c r="A16658" s="6" t="s">
        <v>9560</v>
      </c>
    </row>
    <row r="16659" spans="1:1">
      <c r="A16659" s="6" t="s">
        <v>1048</v>
      </c>
    </row>
    <row r="16660" spans="1:1">
      <c r="A16660" s="6" t="s">
        <v>7765</v>
      </c>
    </row>
    <row r="16661" spans="1:1">
      <c r="A16661" s="6" t="s">
        <v>8431</v>
      </c>
    </row>
    <row r="16662" spans="1:1">
      <c r="A16662" s="6" t="s">
        <v>9561</v>
      </c>
    </row>
    <row r="16663" spans="1:1">
      <c r="A16663" s="6" t="s">
        <v>9562</v>
      </c>
    </row>
    <row r="16664" spans="1:1">
      <c r="A16664" s="6" t="s">
        <v>1973</v>
      </c>
    </row>
    <row r="16665" spans="1:1">
      <c r="A16665" s="6" t="s">
        <v>8433</v>
      </c>
    </row>
    <row r="16666" spans="1:1">
      <c r="A16666" s="6" t="s">
        <v>8436</v>
      </c>
    </row>
    <row r="16667" spans="1:1">
      <c r="A16667" s="6" t="s">
        <v>8438</v>
      </c>
    </row>
    <row r="16668" spans="1:1">
      <c r="A16668" s="6" t="s">
        <v>8441</v>
      </c>
    </row>
    <row r="16669" spans="1:1">
      <c r="A16669" s="6" t="s">
        <v>8444</v>
      </c>
    </row>
    <row r="16670" spans="1:1">
      <c r="A16670" s="6" t="s">
        <v>5370</v>
      </c>
    </row>
    <row r="16671" spans="1:1">
      <c r="A16671" s="6" t="s">
        <v>2617</v>
      </c>
    </row>
    <row r="16672" spans="1:1">
      <c r="A16672" s="6" t="s">
        <v>8446</v>
      </c>
    </row>
    <row r="16673" spans="1:1">
      <c r="A16673" s="6" t="s">
        <v>8449</v>
      </c>
    </row>
    <row r="16674" spans="1:1">
      <c r="A16674" s="6" t="s">
        <v>9563</v>
      </c>
    </row>
    <row r="16675" spans="1:1">
      <c r="A16675" s="6" t="s">
        <v>7766</v>
      </c>
    </row>
    <row r="16676" spans="1:1">
      <c r="A16676" s="6" t="s">
        <v>9564</v>
      </c>
    </row>
    <row r="16677" spans="1:1">
      <c r="A16677" s="6" t="s">
        <v>7790</v>
      </c>
    </row>
    <row r="16678" spans="1:1">
      <c r="A16678" s="6" t="s">
        <v>5408</v>
      </c>
    </row>
    <row r="16679" spans="1:1">
      <c r="A16679" s="6" t="s">
        <v>7767</v>
      </c>
    </row>
    <row r="16680" spans="1:1">
      <c r="A16680" s="6" t="s">
        <v>8452</v>
      </c>
    </row>
    <row r="16681" spans="1:1">
      <c r="A16681" s="6" t="s">
        <v>7768</v>
      </c>
    </row>
    <row r="16682" spans="1:1">
      <c r="A16682" s="6" t="s">
        <v>8454</v>
      </c>
    </row>
    <row r="16683" spans="1:1">
      <c r="A16683" s="6" t="s">
        <v>8456</v>
      </c>
    </row>
    <row r="16684" spans="1:1">
      <c r="A16684" s="6" t="s">
        <v>8458</v>
      </c>
    </row>
    <row r="16685" spans="1:1">
      <c r="A16685" s="6" t="s">
        <v>7769</v>
      </c>
    </row>
    <row r="16686" spans="1:1">
      <c r="A16686" s="6" t="s">
        <v>7770</v>
      </c>
    </row>
    <row r="16687" spans="1:1">
      <c r="A16687" s="6" t="s">
        <v>8460</v>
      </c>
    </row>
    <row r="16688" spans="1:1">
      <c r="A16688" s="6" t="s">
        <v>7791</v>
      </c>
    </row>
    <row r="16689" spans="1:1">
      <c r="A16689" s="6" t="s">
        <v>9565</v>
      </c>
    </row>
    <row r="16690" spans="1:1">
      <c r="A16690" s="6" t="s">
        <v>8462</v>
      </c>
    </row>
    <row r="16691" spans="1:1">
      <c r="A16691" s="6" t="s">
        <v>5479</v>
      </c>
    </row>
    <row r="16692" spans="1:1">
      <c r="A16692" s="6" t="s">
        <v>7792</v>
      </c>
    </row>
    <row r="16693" spans="1:1">
      <c r="A16693" s="6" t="s">
        <v>2615</v>
      </c>
    </row>
    <row r="16694" spans="1:1">
      <c r="A16694" s="6" t="s">
        <v>8464</v>
      </c>
    </row>
    <row r="16695" spans="1:1">
      <c r="A16695" s="6" t="s">
        <v>7793</v>
      </c>
    </row>
    <row r="16696" spans="1:1">
      <c r="A16696" s="6" t="s">
        <v>7771</v>
      </c>
    </row>
    <row r="16697" spans="1:1">
      <c r="A16697" s="6" t="s">
        <v>7772</v>
      </c>
    </row>
    <row r="16698" spans="1:1">
      <c r="A16698" s="6" t="s">
        <v>8466</v>
      </c>
    </row>
    <row r="16699" spans="1:1">
      <c r="A16699" s="6" t="s">
        <v>9566</v>
      </c>
    </row>
    <row r="16700" spans="1:1">
      <c r="A16700" s="6" t="s">
        <v>9567</v>
      </c>
    </row>
    <row r="16701" spans="1:1">
      <c r="A16701" s="6" t="s">
        <v>9568</v>
      </c>
    </row>
    <row r="16702" spans="1:1">
      <c r="A16702" s="6" t="s">
        <v>9569</v>
      </c>
    </row>
    <row r="16703" spans="1:1">
      <c r="A16703" s="6" t="s">
        <v>9570</v>
      </c>
    </row>
    <row r="16704" spans="1:1">
      <c r="A16704" s="6" t="s">
        <v>9571</v>
      </c>
    </row>
    <row r="16705" spans="1:1">
      <c r="A16705" s="6" t="s">
        <v>9572</v>
      </c>
    </row>
    <row r="16706" spans="1:1">
      <c r="A16706" s="6" t="s">
        <v>2561</v>
      </c>
    </row>
    <row r="16707" spans="1:1">
      <c r="A16707" s="6" t="s">
        <v>5616</v>
      </c>
    </row>
    <row r="16708" spans="1:1">
      <c r="A16708" s="6" t="s">
        <v>9573</v>
      </c>
    </row>
    <row r="16709" spans="1:1">
      <c r="A16709" s="6" t="s">
        <v>9574</v>
      </c>
    </row>
    <row r="16710" spans="1:1">
      <c r="A16710" s="6" t="s">
        <v>9575</v>
      </c>
    </row>
    <row r="16711" spans="1:1">
      <c r="A16711" s="6" t="s">
        <v>9576</v>
      </c>
    </row>
    <row r="16712" spans="1:1">
      <c r="A16712" s="6" t="s">
        <v>1507</v>
      </c>
    </row>
    <row r="16713" spans="1:1">
      <c r="A16713" s="6" t="s">
        <v>1873</v>
      </c>
    </row>
    <row r="16714" spans="1:1">
      <c r="A16714" s="6" t="s">
        <v>9577</v>
      </c>
    </row>
    <row r="16715" spans="1:1">
      <c r="A16715" s="6" t="s">
        <v>9578</v>
      </c>
    </row>
    <row r="16716" spans="1:1">
      <c r="A16716" s="6" t="s">
        <v>9579</v>
      </c>
    </row>
    <row r="16717" spans="1:1">
      <c r="A16717" s="6" t="s">
        <v>9580</v>
      </c>
    </row>
    <row r="16718" spans="1:1">
      <c r="A16718" s="6" t="s">
        <v>9581</v>
      </c>
    </row>
    <row r="16719" spans="1:1">
      <c r="A16719" s="6" t="s">
        <v>9582</v>
      </c>
    </row>
    <row r="16720" spans="1:1">
      <c r="A16720" s="6" t="s">
        <v>9583</v>
      </c>
    </row>
    <row r="16721" spans="1:1">
      <c r="A16721" s="6" t="s">
        <v>9584</v>
      </c>
    </row>
    <row r="16722" spans="1:1">
      <c r="A16722" s="6" t="s">
        <v>9585</v>
      </c>
    </row>
    <row r="16723" spans="1:1">
      <c r="A16723" s="6" t="s">
        <v>9586</v>
      </c>
    </row>
    <row r="16724" spans="1:1">
      <c r="A16724" s="6" t="s">
        <v>9587</v>
      </c>
    </row>
    <row r="16725" spans="1:1">
      <c r="A16725" s="6" t="s">
        <v>9588</v>
      </c>
    </row>
    <row r="16726" spans="1:1">
      <c r="A16726" s="6" t="s">
        <v>9589</v>
      </c>
    </row>
    <row r="16727" spans="1:1">
      <c r="A16727" s="6" t="s">
        <v>9590</v>
      </c>
    </row>
    <row r="16728" spans="1:1">
      <c r="A16728" s="6" t="s">
        <v>8558</v>
      </c>
    </row>
    <row r="16729" spans="1:1">
      <c r="A16729" s="6" t="s">
        <v>9591</v>
      </c>
    </row>
    <row r="16730" spans="1:1">
      <c r="A16730" s="6" t="s">
        <v>9592</v>
      </c>
    </row>
    <row r="16731" spans="1:1">
      <c r="A16731" s="6" t="s">
        <v>2564</v>
      </c>
    </row>
    <row r="16732" spans="1:1">
      <c r="A16732" s="6" t="s">
        <v>1487</v>
      </c>
    </row>
    <row r="16733" spans="1:1">
      <c r="A16733" s="6" t="s">
        <v>9593</v>
      </c>
    </row>
    <row r="16734" spans="1:1">
      <c r="A16734" s="6" t="s">
        <v>9594</v>
      </c>
    </row>
    <row r="16735" spans="1:1">
      <c r="A16735" s="6" t="s">
        <v>9595</v>
      </c>
    </row>
    <row r="16736" spans="1:1">
      <c r="A16736" s="6" t="s">
        <v>2568</v>
      </c>
    </row>
    <row r="16737" spans="1:1">
      <c r="A16737" s="6" t="s">
        <v>2572</v>
      </c>
    </row>
    <row r="16738" spans="1:1">
      <c r="A16738" s="6" t="s">
        <v>9596</v>
      </c>
    </row>
    <row r="16739" spans="1:1">
      <c r="A16739" s="6" t="s">
        <v>2575</v>
      </c>
    </row>
    <row r="16740" spans="1:1">
      <c r="A16740" s="6" t="s">
        <v>9597</v>
      </c>
    </row>
    <row r="16741" spans="1:1">
      <c r="A16741" s="6" t="s">
        <v>9598</v>
      </c>
    </row>
    <row r="16742" spans="1:1">
      <c r="A16742" s="6" t="s">
        <v>5608</v>
      </c>
    </row>
    <row r="16743" spans="1:1">
      <c r="A16743" s="6" t="s">
        <v>9599</v>
      </c>
    </row>
    <row r="16744" spans="1:1">
      <c r="A16744" s="6" t="s">
        <v>5611</v>
      </c>
    </row>
    <row r="16745" spans="1:1">
      <c r="A16745" s="6" t="s">
        <v>9600</v>
      </c>
    </row>
    <row r="16746" spans="1:1">
      <c r="A16746" s="6" t="s">
        <v>9601</v>
      </c>
    </row>
    <row r="16747" spans="1:1">
      <c r="A16747" s="6" t="s">
        <v>9602</v>
      </c>
    </row>
    <row r="16748" spans="1:1">
      <c r="A16748" s="6" t="s">
        <v>5613</v>
      </c>
    </row>
    <row r="16749" spans="1:1">
      <c r="A16749" s="6" t="s">
        <v>9603</v>
      </c>
    </row>
    <row r="16750" spans="1:1">
      <c r="A16750" s="6" t="s">
        <v>9604</v>
      </c>
    </row>
    <row r="16751" spans="1:1">
      <c r="A16751" s="6" t="s">
        <v>5576</v>
      </c>
    </row>
    <row r="16752" spans="1:1">
      <c r="A16752" s="6" t="s">
        <v>5351</v>
      </c>
    </row>
    <row r="16753" spans="1:1">
      <c r="A16753" s="6" t="s">
        <v>5578</v>
      </c>
    </row>
    <row r="16754" spans="1:1">
      <c r="A16754" s="6" t="s">
        <v>5580</v>
      </c>
    </row>
    <row r="16755" spans="1:1">
      <c r="A16755" s="6" t="s">
        <v>5353</v>
      </c>
    </row>
    <row r="16756" spans="1:1">
      <c r="A16756" s="6" t="s">
        <v>8559</v>
      </c>
    </row>
    <row r="16757" spans="1:1">
      <c r="A16757" s="6" t="s">
        <v>8560</v>
      </c>
    </row>
    <row r="16758" spans="1:1">
      <c r="A16758" s="6" t="s">
        <v>2781</v>
      </c>
    </row>
    <row r="16759" spans="1:1">
      <c r="A16759" s="6" t="s">
        <v>5324</v>
      </c>
    </row>
    <row r="16760" spans="1:1">
      <c r="A16760" s="6" t="s">
        <v>5355</v>
      </c>
    </row>
    <row r="16761" spans="1:1">
      <c r="A16761" s="6" t="s">
        <v>1886</v>
      </c>
    </row>
    <row r="16762" spans="1:1">
      <c r="A16762" s="6" t="s">
        <v>5357</v>
      </c>
    </row>
    <row r="16763" spans="1:1">
      <c r="A16763" s="6" t="s">
        <v>5359</v>
      </c>
    </row>
    <row r="16764" spans="1:1">
      <c r="A16764" s="6" t="s">
        <v>1473</v>
      </c>
    </row>
    <row r="16765" spans="1:1">
      <c r="A16765" s="6" t="s">
        <v>8561</v>
      </c>
    </row>
    <row r="16766" spans="1:1">
      <c r="A16766" s="6" t="s">
        <v>5361</v>
      </c>
    </row>
    <row r="16767" spans="1:1">
      <c r="A16767" s="6" t="s">
        <v>5582</v>
      </c>
    </row>
    <row r="16768" spans="1:1">
      <c r="A16768" s="6" t="s">
        <v>5363</v>
      </c>
    </row>
    <row r="16769" spans="1:1">
      <c r="A16769" s="6" t="s">
        <v>1776</v>
      </c>
    </row>
    <row r="16770" spans="1:1">
      <c r="A16770" s="6" t="s">
        <v>5584</v>
      </c>
    </row>
    <row r="16771" spans="1:1">
      <c r="A16771" s="6" t="s">
        <v>5586</v>
      </c>
    </row>
    <row r="16772" spans="1:1">
      <c r="A16772" s="6" t="s">
        <v>8562</v>
      </c>
    </row>
    <row r="16773" spans="1:1">
      <c r="A16773" s="6" t="s">
        <v>8563</v>
      </c>
    </row>
    <row r="16774" spans="1:1">
      <c r="A16774" s="6" t="s">
        <v>2740</v>
      </c>
    </row>
    <row r="16775" spans="1:1">
      <c r="A16775" s="6" t="s">
        <v>2742</v>
      </c>
    </row>
    <row r="16776" spans="1:1">
      <c r="A16776" s="6" t="s">
        <v>9605</v>
      </c>
    </row>
    <row r="16777" spans="1:1">
      <c r="A16777" s="6" t="s">
        <v>8564</v>
      </c>
    </row>
    <row r="16778" spans="1:1">
      <c r="A16778" s="6" t="s">
        <v>9606</v>
      </c>
    </row>
    <row r="16779" spans="1:1">
      <c r="A16779" s="6" t="s">
        <v>9387</v>
      </c>
    </row>
    <row r="16780" spans="1:1">
      <c r="A16780" s="6" t="s">
        <v>1478</v>
      </c>
    </row>
    <row r="16781" spans="1:1">
      <c r="A16781" s="6" t="s">
        <v>5536</v>
      </c>
    </row>
    <row r="16782" spans="1:1">
      <c r="A16782" s="6" t="s">
        <v>9607</v>
      </c>
    </row>
    <row r="16783" spans="1:1">
      <c r="A16783" s="6" t="s">
        <v>5537</v>
      </c>
    </row>
    <row r="16784" spans="1:1">
      <c r="A16784" s="6" t="s">
        <v>1475</v>
      </c>
    </row>
    <row r="16785" spans="1:1">
      <c r="A16785" s="6" t="s">
        <v>2744</v>
      </c>
    </row>
    <row r="16786" spans="1:1">
      <c r="A16786" s="6" t="s">
        <v>5538</v>
      </c>
    </row>
    <row r="16787" spans="1:1">
      <c r="A16787" s="6" t="s">
        <v>9608</v>
      </c>
    </row>
    <row r="16788" spans="1:1">
      <c r="A16788" s="6" t="s">
        <v>9609</v>
      </c>
    </row>
    <row r="16789" spans="1:1">
      <c r="A16789" s="6" t="s">
        <v>8565</v>
      </c>
    </row>
    <row r="16790" spans="1:1">
      <c r="A16790" s="6" t="s">
        <v>5539</v>
      </c>
    </row>
    <row r="16791" spans="1:1">
      <c r="A16791" s="6" t="s">
        <v>2746</v>
      </c>
    </row>
    <row r="16792" spans="1:1">
      <c r="A16792" s="6" t="s">
        <v>5504</v>
      </c>
    </row>
    <row r="16793" spans="1:1">
      <c r="A16793" s="6" t="s">
        <v>9392</v>
      </c>
    </row>
    <row r="16794" spans="1:1">
      <c r="A16794" s="6" t="s">
        <v>5510</v>
      </c>
    </row>
    <row r="16795" spans="1:1">
      <c r="A16795" s="6" t="s">
        <v>1332</v>
      </c>
    </row>
    <row r="16796" spans="1:1">
      <c r="A16796" s="6" t="s">
        <v>5508</v>
      </c>
    </row>
    <row r="16797" spans="1:1">
      <c r="A16797" s="6" t="s">
        <v>5589</v>
      </c>
    </row>
    <row r="16798" spans="1:1">
      <c r="A16798" s="6" t="s">
        <v>5506</v>
      </c>
    </row>
    <row r="16799" spans="1:1">
      <c r="A16799" s="6" t="s">
        <v>9394</v>
      </c>
    </row>
    <row r="16800" spans="1:1">
      <c r="A16800" s="6" t="s">
        <v>9610</v>
      </c>
    </row>
    <row r="16801" spans="1:1">
      <c r="A16801" s="6" t="s">
        <v>1779</v>
      </c>
    </row>
    <row r="16802" spans="1:1">
      <c r="A16802" s="6" t="s">
        <v>1869</v>
      </c>
    </row>
    <row r="16803" spans="1:1">
      <c r="A16803" s="6" t="s">
        <v>1419</v>
      </c>
    </row>
    <row r="16804" spans="1:1">
      <c r="A16804" s="6" t="s">
        <v>9471</v>
      </c>
    </row>
    <row r="16805" spans="1:1">
      <c r="A16805" s="6" t="s">
        <v>9469</v>
      </c>
    </row>
    <row r="16806" spans="1:1">
      <c r="A16806" s="6" t="s">
        <v>9611</v>
      </c>
    </row>
    <row r="16807" spans="1:1">
      <c r="A16807" s="6" t="s">
        <v>9465</v>
      </c>
    </row>
    <row r="16808" spans="1:1">
      <c r="A16808" s="6" t="s">
        <v>9467</v>
      </c>
    </row>
    <row r="16809" spans="1:1">
      <c r="A16809" s="6" t="s">
        <v>1890</v>
      </c>
    </row>
    <row r="16810" spans="1:1">
      <c r="A16810" s="6" t="s">
        <v>9396</v>
      </c>
    </row>
    <row r="16811" spans="1:1">
      <c r="A16811" s="6" t="s">
        <v>9612</v>
      </c>
    </row>
    <row r="16812" spans="1:1">
      <c r="A16812" s="6" t="s">
        <v>9391</v>
      </c>
    </row>
    <row r="16813" spans="1:1">
      <c r="A16813" s="6" t="s">
        <v>9613</v>
      </c>
    </row>
    <row r="16814" spans="1:1">
      <c r="A16814" s="6" t="s">
        <v>9614</v>
      </c>
    </row>
    <row r="16815" spans="1:1">
      <c r="A16815" s="6" t="s">
        <v>9615</v>
      </c>
    </row>
    <row r="16816" spans="1:1">
      <c r="A16816" s="6" t="s">
        <v>9616</v>
      </c>
    </row>
    <row r="16817" spans="1:1">
      <c r="A16817" s="6" t="s">
        <v>9389</v>
      </c>
    </row>
    <row r="16818" spans="1:1">
      <c r="A16818" s="6" t="s">
        <v>5406</v>
      </c>
    </row>
    <row r="16819" spans="1:1">
      <c r="A16819" s="6" t="s">
        <v>9617</v>
      </c>
    </row>
    <row r="16820" spans="1:1">
      <c r="A16820" s="6" t="s">
        <v>9618</v>
      </c>
    </row>
    <row r="16821" spans="1:1">
      <c r="A16821" s="6" t="s">
        <v>7992</v>
      </c>
    </row>
    <row r="16822" spans="1:1">
      <c r="A16822" s="6" t="s">
        <v>5697</v>
      </c>
    </row>
    <row r="16823" spans="1:1">
      <c r="A16823" s="6" t="s">
        <v>7994</v>
      </c>
    </row>
    <row r="16824" spans="1:1">
      <c r="A16824" s="6" t="s">
        <v>5702</v>
      </c>
    </row>
    <row r="16825" spans="1:1">
      <c r="A16825" s="6" t="s">
        <v>1836</v>
      </c>
    </row>
    <row r="16826" spans="1:1">
      <c r="A16826" s="6" t="s">
        <v>5700</v>
      </c>
    </row>
    <row r="16827" spans="1:1">
      <c r="A16827" s="6" t="s">
        <v>9619</v>
      </c>
    </row>
    <row r="16828" spans="1:1">
      <c r="A16828" s="6" t="s">
        <v>9620</v>
      </c>
    </row>
    <row r="16829" spans="1:1">
      <c r="A16829" s="6" t="s">
        <v>5695</v>
      </c>
    </row>
    <row r="16830" spans="1:1">
      <c r="A16830" s="6" t="s">
        <v>1373</v>
      </c>
    </row>
    <row r="16831" spans="1:1">
      <c r="A16831" s="6" t="s">
        <v>2398</v>
      </c>
    </row>
    <row r="16832" spans="1:1">
      <c r="A16832" s="6" t="s">
        <v>8566</v>
      </c>
    </row>
    <row r="16833" spans="1:1">
      <c r="A16833" s="6" t="s">
        <v>9621</v>
      </c>
    </row>
    <row r="16834" spans="1:1">
      <c r="A16834" s="6" t="s">
        <v>571</v>
      </c>
    </row>
    <row r="16835" spans="1:1">
      <c r="A16835" s="6" t="s">
        <v>568</v>
      </c>
    </row>
    <row r="16836" spans="1:1">
      <c r="A16836" s="6" t="s">
        <v>149</v>
      </c>
    </row>
    <row r="16837" spans="1:1">
      <c r="A16837" s="6" t="s">
        <v>153</v>
      </c>
    </row>
    <row r="16838" spans="1:1">
      <c r="A16838" s="6" t="s">
        <v>4</v>
      </c>
    </row>
    <row r="16839" spans="1:1">
      <c r="A16839" s="6" t="s">
        <v>557</v>
      </c>
    </row>
    <row r="16840" spans="1:1">
      <c r="A16840" s="6" t="s">
        <v>551</v>
      </c>
    </row>
    <row r="16841" spans="1:1">
      <c r="A16841" s="6" t="s">
        <v>554</v>
      </c>
    </row>
    <row r="16842" spans="1:1">
      <c r="A16842" s="6" t="s">
        <v>1888</v>
      </c>
    </row>
    <row r="16843" spans="1:1">
      <c r="A16843" s="6" t="s">
        <v>1519</v>
      </c>
    </row>
    <row r="16844" spans="1:1">
      <c r="A16844" s="6" t="s">
        <v>598</v>
      </c>
    </row>
    <row r="16845" spans="1:1">
      <c r="A16845" s="6" t="s">
        <v>572</v>
      </c>
    </row>
    <row r="16846" spans="1:1">
      <c r="A16846" s="6" t="s">
        <v>569</v>
      </c>
    </row>
    <row r="16847" spans="1:1">
      <c r="A16847" s="6" t="s">
        <v>150</v>
      </c>
    </row>
    <row r="16848" spans="1:1">
      <c r="A16848" s="6" t="s">
        <v>1484</v>
      </c>
    </row>
    <row r="16849" spans="1:1">
      <c r="A16849" s="6" t="s">
        <v>6</v>
      </c>
    </row>
    <row r="16850" spans="1:1">
      <c r="A16850" s="6" t="s">
        <v>1968</v>
      </c>
    </row>
    <row r="16851" spans="1:1">
      <c r="A16851" s="6" t="s">
        <v>1371</v>
      </c>
    </row>
    <row r="16852" spans="1:1">
      <c r="A16852" s="6" t="s">
        <v>1330</v>
      </c>
    </row>
    <row r="16853" spans="1:1">
      <c r="A16853" s="6" t="s">
        <v>1891</v>
      </c>
    </row>
    <row r="16854" spans="1:1">
      <c r="A16854" s="6" t="s">
        <v>2194</v>
      </c>
    </row>
    <row r="16855" spans="1:1">
      <c r="A16855" s="6" t="s">
        <v>2191</v>
      </c>
    </row>
    <row r="16856" spans="1:1">
      <c r="A16856" s="6" t="s">
        <v>573</v>
      </c>
    </row>
    <row r="16857" spans="1:1">
      <c r="A16857" s="6" t="s">
        <v>570</v>
      </c>
    </row>
    <row r="16858" spans="1:1">
      <c r="A16858" s="6" t="s">
        <v>151</v>
      </c>
    </row>
    <row r="16859" spans="1:1">
      <c r="A16859" s="6" t="s">
        <v>154</v>
      </c>
    </row>
    <row r="16860" spans="1:1">
      <c r="A16860" s="6" t="s">
        <v>7</v>
      </c>
    </row>
    <row r="16861" spans="1:1">
      <c r="A16861" s="6" t="s">
        <v>597</v>
      </c>
    </row>
    <row r="16862" spans="1:1">
      <c r="A16862" s="6" t="s">
        <v>877</v>
      </c>
    </row>
    <row r="16863" spans="1:1">
      <c r="A16863" s="6" t="s">
        <v>555</v>
      </c>
    </row>
    <row r="16864" spans="1:1">
      <c r="A16864" s="6" t="s">
        <v>5487</v>
      </c>
    </row>
    <row r="16865" spans="1:1">
      <c r="A16865" s="6" t="s">
        <v>5485</v>
      </c>
    </row>
    <row r="16866" spans="1:1">
      <c r="A16866" s="6" t="s">
        <v>1236</v>
      </c>
    </row>
    <row r="16867" spans="1:1">
      <c r="A16867" s="6" t="s">
        <v>975</v>
      </c>
    </row>
    <row r="16868" spans="1:1">
      <c r="A16868" s="6" t="s">
        <v>976</v>
      </c>
    </row>
    <row r="16869" spans="1:1">
      <c r="A16869" s="6" t="s">
        <v>152</v>
      </c>
    </row>
    <row r="16870" spans="1:1">
      <c r="A16870" s="6" t="s">
        <v>1485</v>
      </c>
    </row>
    <row r="16871" spans="1:1">
      <c r="A16871" s="6" t="s">
        <v>155</v>
      </c>
    </row>
    <row r="16872" spans="1:1">
      <c r="A16872" s="6" t="s">
        <v>1480</v>
      </c>
    </row>
    <row r="16873" spans="1:1">
      <c r="A16873" s="6" t="s">
        <v>2178</v>
      </c>
    </row>
    <row r="16874" spans="1:1">
      <c r="A16874" s="6" t="s">
        <v>2286</v>
      </c>
    </row>
    <row r="16875" spans="1:1">
      <c r="A16875" s="6" t="s">
        <v>9622</v>
      </c>
    </row>
    <row r="16876" spans="1:1">
      <c r="A16876" s="6" t="s">
        <v>5486</v>
      </c>
    </row>
    <row r="16877" spans="1:1">
      <c r="A16877" s="6" t="s">
        <v>2192</v>
      </c>
    </row>
    <row r="16878" spans="1:1">
      <c r="A16878" s="6" t="s">
        <v>214</v>
      </c>
    </row>
    <row r="16879" spans="1:1">
      <c r="A16879" s="6" t="s">
        <v>276</v>
      </c>
    </row>
    <row r="16880" spans="1:1">
      <c r="A16880" s="6" t="s">
        <v>373</v>
      </c>
    </row>
    <row r="16881" spans="1:1">
      <c r="A16881" s="6" t="s">
        <v>28</v>
      </c>
    </row>
    <row r="16882" spans="1:1">
      <c r="A16882" s="6" t="s">
        <v>215</v>
      </c>
    </row>
    <row r="16883" spans="1:1">
      <c r="A16883" s="6" t="s">
        <v>343</v>
      </c>
    </row>
    <row r="16884" spans="1:1">
      <c r="A16884" s="6" t="s">
        <v>452</v>
      </c>
    </row>
    <row r="16885" spans="1:1">
      <c r="A16885" s="6" t="s">
        <v>302</v>
      </c>
    </row>
    <row r="16886" spans="1:1">
      <c r="A16886" s="6" t="s">
        <v>310</v>
      </c>
    </row>
    <row r="16887" spans="1:1">
      <c r="A16887" s="6" t="s">
        <v>459</v>
      </c>
    </row>
    <row r="16888" spans="1:1">
      <c r="A16888" s="6" t="s">
        <v>466</v>
      </c>
    </row>
    <row r="16889" spans="1:1">
      <c r="A16889" s="6" t="s">
        <v>523</v>
      </c>
    </row>
    <row r="16890" spans="1:1">
      <c r="A16890" s="6" t="s">
        <v>643</v>
      </c>
    </row>
    <row r="16891" spans="1:1">
      <c r="A16891" s="6" t="s">
        <v>592</v>
      </c>
    </row>
    <row r="16892" spans="1:1">
      <c r="A16892" s="6" t="s">
        <v>404</v>
      </c>
    </row>
    <row r="16893" spans="1:1">
      <c r="A16893" s="6" t="s">
        <v>1039</v>
      </c>
    </row>
    <row r="16894" spans="1:1">
      <c r="A16894" s="6" t="s">
        <v>856</v>
      </c>
    </row>
    <row r="16895" spans="1:1">
      <c r="A16895" s="6" t="s">
        <v>5</v>
      </c>
    </row>
    <row r="16896" spans="1:1">
      <c r="A16896" s="6" t="s">
        <v>31</v>
      </c>
    </row>
    <row r="16897" spans="1:1">
      <c r="A16897" s="6" t="s">
        <v>32</v>
      </c>
    </row>
    <row r="16898" spans="1:1">
      <c r="A16898" s="6" t="s">
        <v>194</v>
      </c>
    </row>
    <row r="16899" spans="1:1">
      <c r="A16899" s="6" t="s">
        <v>315</v>
      </c>
    </row>
    <row r="16900" spans="1:1">
      <c r="A16900" s="6" t="s">
        <v>34</v>
      </c>
    </row>
    <row r="16901" spans="1:1">
      <c r="A16901" s="6" t="s">
        <v>438</v>
      </c>
    </row>
    <row r="16902" spans="1:1">
      <c r="A16902" s="6" t="s">
        <v>1061</v>
      </c>
    </row>
    <row r="16903" spans="1:1">
      <c r="A16903" s="6" t="s">
        <v>309</v>
      </c>
    </row>
    <row r="16904" spans="1:1">
      <c r="A16904" s="6" t="s">
        <v>344</v>
      </c>
    </row>
    <row r="16905" spans="1:1">
      <c r="A16905" s="6" t="s">
        <v>318</v>
      </c>
    </row>
    <row r="16906" spans="1:1">
      <c r="A16906" s="6" t="s">
        <v>549</v>
      </c>
    </row>
    <row r="16907" spans="1:1">
      <c r="A16907" s="6" t="s">
        <v>1167</v>
      </c>
    </row>
    <row r="16908" spans="1:1">
      <c r="A16908" s="6" t="s">
        <v>356</v>
      </c>
    </row>
    <row r="16909" spans="1:1">
      <c r="A16909" s="6" t="s">
        <v>593</v>
      </c>
    </row>
    <row r="16910" spans="1:1">
      <c r="A16910" s="6" t="s">
        <v>505</v>
      </c>
    </row>
    <row r="16911" spans="1:1">
      <c r="A16911" s="6" t="s">
        <v>654</v>
      </c>
    </row>
    <row r="16912" spans="1:1">
      <c r="A16912" s="6" t="s">
        <v>347</v>
      </c>
    </row>
    <row r="16913" spans="1:1">
      <c r="A16913" s="6" t="s">
        <v>13</v>
      </c>
    </row>
    <row r="16914" spans="1:1">
      <c r="A16914" s="6" t="s">
        <v>293</v>
      </c>
    </row>
    <row r="16915" spans="1:1">
      <c r="A16915" s="6" t="s">
        <v>460</v>
      </c>
    </row>
    <row r="16916" spans="1:1">
      <c r="A16916" s="6" t="s">
        <v>900</v>
      </c>
    </row>
    <row r="16917" spans="1:1">
      <c r="A16917" s="6" t="s">
        <v>901</v>
      </c>
    </row>
    <row r="16918" spans="1:1">
      <c r="A16918" s="6" t="s">
        <v>24</v>
      </c>
    </row>
    <row r="16919" spans="1:1">
      <c r="A16919" s="6" t="s">
        <v>601</v>
      </c>
    </row>
    <row r="16920" spans="1:1">
      <c r="A16920" s="6" t="s">
        <v>602</v>
      </c>
    </row>
    <row r="16921" spans="1:1">
      <c r="A16921" s="6" t="s">
        <v>287</v>
      </c>
    </row>
    <row r="16922" spans="1:1">
      <c r="A16922" s="6" t="s">
        <v>537</v>
      </c>
    </row>
    <row r="16923" spans="1:1">
      <c r="A16923" s="6" t="s">
        <v>202</v>
      </c>
    </row>
    <row r="16924" spans="1:1">
      <c r="A16924" s="6" t="s">
        <v>520</v>
      </c>
    </row>
    <row r="16925" spans="1:1">
      <c r="A16925" s="6" t="s">
        <v>434</v>
      </c>
    </row>
    <row r="16926" spans="1:1">
      <c r="A16926" s="6" t="s">
        <v>211</v>
      </c>
    </row>
    <row r="16927" spans="1:1">
      <c r="A16927" s="6" t="s">
        <v>307</v>
      </c>
    </row>
    <row r="16928" spans="1:1">
      <c r="A16928" s="6" t="s">
        <v>303</v>
      </c>
    </row>
    <row r="16929" spans="1:1">
      <c r="A16929" s="6" t="s">
        <v>334</v>
      </c>
    </row>
    <row r="16930" spans="1:1">
      <c r="A16930" s="6" t="s">
        <v>396</v>
      </c>
    </row>
    <row r="16931" spans="1:1">
      <c r="A16931" s="6" t="s">
        <v>352</v>
      </c>
    </row>
    <row r="16932" spans="1:1">
      <c r="A16932" s="6" t="s">
        <v>638</v>
      </c>
    </row>
    <row r="16933" spans="1:1">
      <c r="A16933" s="6" t="s">
        <v>1197</v>
      </c>
    </row>
    <row r="16934" spans="1:1">
      <c r="A16934" s="6" t="s">
        <v>499</v>
      </c>
    </row>
    <row r="16935" spans="1:1">
      <c r="A16935" s="6" t="s">
        <v>648</v>
      </c>
    </row>
    <row r="16936" spans="1:1">
      <c r="A16936" s="6" t="s">
        <v>649</v>
      </c>
    </row>
    <row r="16937" spans="1:1">
      <c r="A16937" s="6" t="s">
        <v>532</v>
      </c>
    </row>
    <row r="16938" spans="1:1">
      <c r="A16938" s="6" t="s">
        <v>847</v>
      </c>
    </row>
    <row r="16939" spans="1:1">
      <c r="A16939" s="6" t="s">
        <v>1143</v>
      </c>
    </row>
    <row r="16940" spans="1:1">
      <c r="A16940" s="6" t="s">
        <v>849</v>
      </c>
    </row>
    <row r="16941" spans="1:1">
      <c r="A16941" s="6" t="s">
        <v>994</v>
      </c>
    </row>
    <row r="16942" spans="1:1">
      <c r="A16942" s="6" t="s">
        <v>857</v>
      </c>
    </row>
    <row r="16943" spans="1:1">
      <c r="A16943" s="6" t="s">
        <v>859</v>
      </c>
    </row>
    <row r="16944" spans="1:1">
      <c r="A16944" s="6" t="s">
        <v>860</v>
      </c>
    </row>
    <row r="16945" spans="1:1">
      <c r="A16945" s="6" t="s">
        <v>866</v>
      </c>
    </row>
    <row r="16946" spans="1:1">
      <c r="A16946" s="6" t="s">
        <v>1009</v>
      </c>
    </row>
    <row r="16947" spans="1:1">
      <c r="A16947" s="6" t="s">
        <v>1195</v>
      </c>
    </row>
    <row r="16948" spans="1:1">
      <c r="A16948" s="6" t="s">
        <v>30</v>
      </c>
    </row>
    <row r="16949" spans="1:1">
      <c r="A16949" s="6" t="s">
        <v>33</v>
      </c>
    </row>
    <row r="16950" spans="1:1">
      <c r="A16950" s="6" t="s">
        <v>308</v>
      </c>
    </row>
    <row r="16951" spans="1:1">
      <c r="A16951" s="6" t="s">
        <v>341</v>
      </c>
    </row>
    <row r="16952" spans="1:1">
      <c r="A16952" s="6" t="s">
        <v>325</v>
      </c>
    </row>
    <row r="16953" spans="1:1">
      <c r="A16953" s="6" t="s">
        <v>328</v>
      </c>
    </row>
    <row r="16954" spans="1:1">
      <c r="A16954" s="6" t="s">
        <v>314</v>
      </c>
    </row>
    <row r="16955" spans="1:1">
      <c r="A16955" s="6" t="s">
        <v>208</v>
      </c>
    </row>
    <row r="16956" spans="1:1">
      <c r="A16956" s="6" t="s">
        <v>400</v>
      </c>
    </row>
    <row r="16957" spans="1:1">
      <c r="A16957" s="6" t="s">
        <v>454</v>
      </c>
    </row>
    <row r="16958" spans="1:1">
      <c r="A16958" s="6" t="s">
        <v>1043</v>
      </c>
    </row>
    <row r="16959" spans="1:1">
      <c r="A16959" s="6" t="s">
        <v>1060</v>
      </c>
    </row>
    <row r="16960" spans="1:1">
      <c r="A16960" s="6" t="s">
        <v>289</v>
      </c>
    </row>
    <row r="16961" spans="1:1">
      <c r="A16961" s="6" t="s">
        <v>906</v>
      </c>
    </row>
    <row r="16962" spans="1:1">
      <c r="A16962" s="6" t="s">
        <v>907</v>
      </c>
    </row>
    <row r="16963" spans="1:1">
      <c r="A16963" s="6" t="s">
        <v>25</v>
      </c>
    </row>
    <row r="16964" spans="1:1">
      <c r="A16964" s="6" t="s">
        <v>600</v>
      </c>
    </row>
    <row r="16965" spans="1:1">
      <c r="A16965" s="6" t="s">
        <v>599</v>
      </c>
    </row>
    <row r="16966" spans="1:1">
      <c r="A16966" s="6" t="s">
        <v>635</v>
      </c>
    </row>
    <row r="16967" spans="1:1">
      <c r="A16967" s="6" t="s">
        <v>1126</v>
      </c>
    </row>
    <row r="16968" spans="1:1">
      <c r="A16968" s="6" t="s">
        <v>1038</v>
      </c>
    </row>
    <row r="16969" spans="1:1">
      <c r="A16969" s="6" t="s">
        <v>516</v>
      </c>
    </row>
    <row r="16970" spans="1:1">
      <c r="A16970" s="6" t="s">
        <v>269</v>
      </c>
    </row>
    <row r="16971" spans="1:1">
      <c r="A16971" s="6" t="s">
        <v>1063</v>
      </c>
    </row>
    <row r="16972" spans="1:1">
      <c r="A16972" s="6" t="s">
        <v>556</v>
      </c>
    </row>
    <row r="16973" spans="1:1">
      <c r="A16973" s="6" t="s">
        <v>861</v>
      </c>
    </row>
    <row r="16974" spans="1:1">
      <c r="A16974" s="6" t="s">
        <v>1064</v>
      </c>
    </row>
    <row r="16975" spans="1:1">
      <c r="A16975" s="6" t="s">
        <v>862</v>
      </c>
    </row>
    <row r="16976" spans="1:1">
      <c r="A16976" s="6" t="s">
        <v>863</v>
      </c>
    </row>
    <row r="16977" spans="1:1">
      <c r="A16977" s="6" t="s">
        <v>1065</v>
      </c>
    </row>
    <row r="16978" spans="1:1">
      <c r="A16978" s="6" t="s">
        <v>864</v>
      </c>
    </row>
    <row r="16979" spans="1:1">
      <c r="A16979" s="6" t="s">
        <v>285</v>
      </c>
    </row>
    <row r="16980" spans="1:1">
      <c r="A16980" s="6" t="s">
        <v>1181</v>
      </c>
    </row>
    <row r="16981" spans="1:1">
      <c r="A16981" s="6" t="s">
        <v>29</v>
      </c>
    </row>
    <row r="16982" spans="1:1">
      <c r="A16982" s="6" t="s">
        <v>865</v>
      </c>
    </row>
    <row r="16983" spans="1:1">
      <c r="A16983" s="6" t="s">
        <v>518</v>
      </c>
    </row>
    <row r="16984" spans="1:1">
      <c r="A16984" s="6" t="s">
        <v>362</v>
      </c>
    </row>
    <row r="16985" spans="1:1">
      <c r="A16985" s="6" t="s">
        <v>284</v>
      </c>
    </row>
    <row r="16986" spans="1:1">
      <c r="A16986" s="6" t="s">
        <v>725</v>
      </c>
    </row>
    <row r="16987" spans="1:1">
      <c r="A16987" s="6" t="s">
        <v>401</v>
      </c>
    </row>
    <row r="16988" spans="1:1">
      <c r="A16988" s="6" t="s">
        <v>1081</v>
      </c>
    </row>
    <row r="16989" spans="1:1">
      <c r="A16989" s="6" t="s">
        <v>636</v>
      </c>
    </row>
    <row r="16990" spans="1:1">
      <c r="A16990" s="6" t="s">
        <v>858</v>
      </c>
    </row>
    <row r="16991" spans="1:1">
      <c r="A16991" s="6" t="s">
        <v>1069</v>
      </c>
    </row>
    <row r="16992" spans="1:1">
      <c r="A16992" s="6" t="s">
        <v>1182</v>
      </c>
    </row>
    <row r="16993" spans="1:1">
      <c r="A16993" s="6" t="s">
        <v>878</v>
      </c>
    </row>
    <row r="16994" spans="1:1">
      <c r="A16994" s="6" t="s">
        <v>222</v>
      </c>
    </row>
    <row r="16995" spans="1:1">
      <c r="A16995" s="6" t="s">
        <v>477</v>
      </c>
    </row>
    <row r="16996" spans="1:1">
      <c r="A16996" s="6" t="s">
        <v>335</v>
      </c>
    </row>
    <row r="16997" spans="1:1">
      <c r="A16997" s="6" t="s">
        <v>469</v>
      </c>
    </row>
    <row r="16998" spans="1:1">
      <c r="A16998" s="6" t="s">
        <v>1059</v>
      </c>
    </row>
    <row r="16999" spans="1:1">
      <c r="A16999" s="6" t="s">
        <v>644</v>
      </c>
    </row>
    <row r="17000" spans="1:1">
      <c r="A17000" s="6" t="s">
        <v>439</v>
      </c>
    </row>
    <row r="17001" spans="1:1">
      <c r="A17001" s="6" t="s">
        <v>262</v>
      </c>
    </row>
    <row r="17002" spans="1:1">
      <c r="A17002" s="6" t="s">
        <v>1050</v>
      </c>
    </row>
    <row r="17003" spans="1:1">
      <c r="A17003" s="6" t="s">
        <v>873</v>
      </c>
    </row>
    <row r="17004" spans="1:1">
      <c r="A17004" s="6" t="s">
        <v>311</v>
      </c>
    </row>
    <row r="17005" spans="1:1">
      <c r="A17005" s="6" t="s">
        <v>1010</v>
      </c>
    </row>
    <row r="17006" spans="1:1">
      <c r="A17006" s="6" t="s">
        <v>1011</v>
      </c>
    </row>
    <row r="17007" spans="1:1">
      <c r="A17007" s="6" t="s">
        <v>83</v>
      </c>
    </row>
    <row r="17008" spans="1:1">
      <c r="A17008" s="6" t="s">
        <v>451</v>
      </c>
    </row>
    <row r="17009" spans="1:1">
      <c r="A17009" s="6" t="s">
        <v>84</v>
      </c>
    </row>
    <row r="17010" spans="1:1">
      <c r="A17010" s="6" t="s">
        <v>7836</v>
      </c>
    </row>
    <row r="17011" spans="1:1">
      <c r="A17011" s="6" t="s">
        <v>1824</v>
      </c>
    </row>
    <row r="17012" spans="1:1">
      <c r="A17012" s="6" t="s">
        <v>2613</v>
      </c>
    </row>
    <row r="17013" spans="1:1">
      <c r="A17013" s="6" t="s">
        <v>1329</v>
      </c>
    </row>
    <row r="17014" spans="1:1">
      <c r="A17014" s="6" t="s">
        <v>1841</v>
      </c>
    </row>
    <row r="17015" spans="1:1">
      <c r="A17015" s="6" t="s">
        <v>342</v>
      </c>
    </row>
    <row r="17016" spans="1:1">
      <c r="A17016" s="6" t="s">
        <v>5728</v>
      </c>
    </row>
    <row r="17017" spans="1:1">
      <c r="A17017" s="6" t="s">
        <v>17</v>
      </c>
    </row>
    <row r="17018" spans="1:1">
      <c r="A17018" s="6" t="s">
        <v>5729</v>
      </c>
    </row>
    <row r="17019" spans="1:1">
      <c r="A17019" s="6" t="s">
        <v>458</v>
      </c>
    </row>
    <row r="17020" spans="1:1">
      <c r="A17020" s="6" t="s">
        <v>5698</v>
      </c>
    </row>
    <row r="17021" spans="1:1">
      <c r="A17021" s="6" t="s">
        <v>5709</v>
      </c>
    </row>
    <row r="17022" spans="1:1">
      <c r="A17022" s="6" t="s">
        <v>5692</v>
      </c>
    </row>
    <row r="17023" spans="1:1">
      <c r="A17023" s="6" t="s">
        <v>5365</v>
      </c>
    </row>
    <row r="17024" spans="1:1">
      <c r="A17024" s="6" t="s">
        <v>2200</v>
      </c>
    </row>
    <row r="17025" spans="1:1">
      <c r="A17025" s="6" t="s">
        <v>1031</v>
      </c>
    </row>
    <row r="17026" spans="1:1">
      <c r="A17026" s="6" t="s">
        <v>1974</v>
      </c>
    </row>
    <row r="17027" spans="1:1">
      <c r="A17027" s="6" t="s">
        <v>1461</v>
      </c>
    </row>
    <row r="17028" spans="1:1">
      <c r="A17028" s="6" t="s">
        <v>64</v>
      </c>
    </row>
    <row r="17029" spans="1:1">
      <c r="A17029" s="6" t="s">
        <v>5366</v>
      </c>
    </row>
    <row r="17030" spans="1:1">
      <c r="A17030" s="6" t="s">
        <v>2570</v>
      </c>
    </row>
    <row r="17031" spans="1:1">
      <c r="A17031" s="6" t="s">
        <v>1386</v>
      </c>
    </row>
    <row r="17032" spans="1:1">
      <c r="A17032" s="6" t="s">
        <v>1476</v>
      </c>
    </row>
    <row r="17033" spans="1:1">
      <c r="A17033" s="6" t="s">
        <v>1374</v>
      </c>
    </row>
    <row r="17034" spans="1:1">
      <c r="A17034" s="6" t="s">
        <v>1399</v>
      </c>
    </row>
    <row r="17035" spans="1:1">
      <c r="A17035" s="6" t="s">
        <v>1319</v>
      </c>
    </row>
    <row r="17036" spans="1:1">
      <c r="A17036" s="6" t="s">
        <v>1469</v>
      </c>
    </row>
    <row r="17037" spans="1:1">
      <c r="A17037" s="6" t="s">
        <v>5364</v>
      </c>
    </row>
    <row r="17038" spans="1:1">
      <c r="A17038" s="6" t="s">
        <v>1777</v>
      </c>
    </row>
    <row r="17039" spans="1:1">
      <c r="A17039" s="6" t="s">
        <v>2157</v>
      </c>
    </row>
    <row r="17040" spans="1:1">
      <c r="A17040" s="6" t="s">
        <v>1353</v>
      </c>
    </row>
    <row r="17041" spans="1:1">
      <c r="A17041" s="6" t="s">
        <v>5715</v>
      </c>
    </row>
    <row r="17042" spans="1:1">
      <c r="A17042" s="6" t="s">
        <v>5716</v>
      </c>
    </row>
    <row r="17043" spans="1:1">
      <c r="A17043" s="6" t="s">
        <v>1448</v>
      </c>
    </row>
    <row r="17044" spans="1:1">
      <c r="A17044" s="6" t="s">
        <v>2692</v>
      </c>
    </row>
    <row r="17045" spans="1:1">
      <c r="A17045" s="6" t="s">
        <v>12</v>
      </c>
    </row>
    <row r="17046" spans="1:1">
      <c r="A17046" s="6" t="s">
        <v>5744</v>
      </c>
    </row>
    <row r="17047" spans="1:1">
      <c r="A17047" s="6" t="s">
        <v>1856</v>
      </c>
    </row>
    <row r="17048" spans="1:1">
      <c r="A17048" s="6" t="s">
        <v>1632</v>
      </c>
    </row>
    <row r="17049" spans="1:1">
      <c r="A17049" s="6" t="s">
        <v>5654</v>
      </c>
    </row>
    <row r="17050" spans="1:1">
      <c r="A17050" s="6" t="s">
        <v>74</v>
      </c>
    </row>
    <row r="17051" spans="1:1">
      <c r="A17051" s="6" t="s">
        <v>5656</v>
      </c>
    </row>
    <row r="17052" spans="1:1">
      <c r="A17052" s="6" t="s">
        <v>5409</v>
      </c>
    </row>
    <row r="17053" spans="1:1">
      <c r="A17053" s="6" t="s">
        <v>2679</v>
      </c>
    </row>
    <row r="17054" spans="1:1">
      <c r="A17054" s="6" t="s">
        <v>2689</v>
      </c>
    </row>
    <row r="17055" spans="1:1">
      <c r="A17055" s="6" t="s">
        <v>7730</v>
      </c>
    </row>
    <row r="17056" spans="1:1">
      <c r="A17056" s="6" t="s">
        <v>7773</v>
      </c>
    </row>
    <row r="17057" spans="1:1">
      <c r="A17057" s="6" t="s">
        <v>5742</v>
      </c>
    </row>
    <row r="17058" spans="1:1">
      <c r="A17058" s="6" t="s">
        <v>210</v>
      </c>
    </row>
    <row r="17059" spans="1:1">
      <c r="A17059" s="6" t="s">
        <v>5703</v>
      </c>
    </row>
    <row r="17060" spans="1:1">
      <c r="A17060" s="6" t="s">
        <v>1875</v>
      </c>
    </row>
    <row r="17061" spans="1:1">
      <c r="A17061" s="6" t="s">
        <v>333</v>
      </c>
    </row>
    <row r="17062" spans="1:1">
      <c r="A17062" s="6" t="s">
        <v>5730</v>
      </c>
    </row>
    <row r="17063" spans="1:1">
      <c r="A17063" s="6" t="s">
        <v>5731</v>
      </c>
    </row>
    <row r="17064" spans="1:1">
      <c r="A17064" s="6" t="s">
        <v>5708</v>
      </c>
    </row>
    <row r="17065" spans="1:1">
      <c r="A17065" s="6" t="s">
        <v>7930</v>
      </c>
    </row>
    <row r="17066" spans="1:1">
      <c r="A17066" s="6" t="s">
        <v>5587</v>
      </c>
    </row>
    <row r="17067" spans="1:1">
      <c r="A17067" s="6" t="s">
        <v>7733</v>
      </c>
    </row>
    <row r="17068" spans="1:1">
      <c r="A17068" s="6" t="s">
        <v>5713</v>
      </c>
    </row>
    <row r="17069" spans="1:1">
      <c r="A17069" s="6" t="s">
        <v>2033</v>
      </c>
    </row>
    <row r="17070" spans="1:1">
      <c r="A17070" s="6" t="s">
        <v>5548</v>
      </c>
    </row>
    <row r="17071" spans="1:1">
      <c r="A17071" s="6" t="s">
        <v>7731</v>
      </c>
    </row>
    <row r="17072" spans="1:1">
      <c r="A17072" s="6" t="s">
        <v>5736</v>
      </c>
    </row>
    <row r="17073" spans="1:1">
      <c r="A17073" s="6" t="s">
        <v>7732</v>
      </c>
    </row>
    <row r="17074" spans="1:1">
      <c r="A17074" s="6" t="s">
        <v>959</v>
      </c>
    </row>
    <row r="17075" spans="1:1">
      <c r="A17075" s="6" t="s">
        <v>7945</v>
      </c>
    </row>
    <row r="17076" spans="1:1">
      <c r="A17076" s="6" t="s">
        <v>7948</v>
      </c>
    </row>
    <row r="17077" spans="1:1">
      <c r="A17077" s="6" t="s">
        <v>1489</v>
      </c>
    </row>
    <row r="17078" spans="1:1">
      <c r="A17078" s="6" t="s">
        <v>7953</v>
      </c>
    </row>
    <row r="17079" spans="1:1">
      <c r="A17079" s="6" t="s">
        <v>7761</v>
      </c>
    </row>
    <row r="17080" spans="1:1">
      <c r="A17080" s="6" t="s">
        <v>1479</v>
      </c>
    </row>
    <row r="17081" spans="1:1">
      <c r="A17081" s="6" t="s">
        <v>1458</v>
      </c>
    </row>
    <row r="17082" spans="1:1">
      <c r="A17082" s="6" t="s">
        <v>1520</v>
      </c>
    </row>
    <row r="17083" spans="1:1">
      <c r="A17083" s="6" t="s">
        <v>1359</v>
      </c>
    </row>
    <row r="17084" spans="1:1">
      <c r="A17084" s="6" t="s">
        <v>324</v>
      </c>
    </row>
    <row r="17085" spans="1:1">
      <c r="A17085" s="6" t="s">
        <v>2593</v>
      </c>
    </row>
    <row r="17086" spans="1:1">
      <c r="A17086" s="6" t="s">
        <v>7774</v>
      </c>
    </row>
    <row r="17087" spans="1:1">
      <c r="A17087" s="6" t="s">
        <v>1462</v>
      </c>
    </row>
    <row r="17088" spans="1:1">
      <c r="A17088" s="6" t="s">
        <v>1898</v>
      </c>
    </row>
    <row r="17089" spans="1:1">
      <c r="A17089" s="6" t="s">
        <v>5614</v>
      </c>
    </row>
    <row r="17090" spans="1:1">
      <c r="A17090" s="6" t="s">
        <v>5741</v>
      </c>
    </row>
    <row r="17091" spans="1:1">
      <c r="A17091" s="6" t="s">
        <v>7980</v>
      </c>
    </row>
    <row r="17092" spans="1:1">
      <c r="A17092" s="6" t="s">
        <v>1309</v>
      </c>
    </row>
    <row r="17093" spans="1:1">
      <c r="A17093" s="6" t="s">
        <v>1634</v>
      </c>
    </row>
    <row r="17094" spans="1:1">
      <c r="A17094" s="6" t="s">
        <v>5657</v>
      </c>
    </row>
    <row r="17095" spans="1:1">
      <c r="A17095" s="6" t="s">
        <v>79</v>
      </c>
    </row>
    <row r="17096" spans="1:1">
      <c r="A17096" s="6" t="s">
        <v>2302</v>
      </c>
    </row>
    <row r="17097" spans="1:1">
      <c r="A17097" s="6" t="s">
        <v>1651</v>
      </c>
    </row>
    <row r="17098" spans="1:1">
      <c r="A17098" s="6" t="s">
        <v>2688</v>
      </c>
    </row>
    <row r="17099" spans="1:1">
      <c r="A17099" s="6" t="s">
        <v>7760</v>
      </c>
    </row>
    <row r="17100" spans="1:1">
      <c r="A17100" s="6" t="s">
        <v>1887</v>
      </c>
    </row>
    <row r="17101" spans="1:1">
      <c r="A17101" s="6" t="s">
        <v>7794</v>
      </c>
    </row>
    <row r="17102" spans="1:1">
      <c r="A17102" s="6" t="s">
        <v>268</v>
      </c>
    </row>
    <row r="17103" spans="1:1">
      <c r="A17103" s="6" t="s">
        <v>8434</v>
      </c>
    </row>
    <row r="17104" spans="1:1">
      <c r="A17104" s="6" t="s">
        <v>1392</v>
      </c>
    </row>
    <row r="17105" spans="1:1">
      <c r="A17105" s="6" t="s">
        <v>8439</v>
      </c>
    </row>
    <row r="17106" spans="1:1">
      <c r="A17106" s="6" t="s">
        <v>8442</v>
      </c>
    </row>
    <row r="17107" spans="1:1">
      <c r="A17107" s="6" t="s">
        <v>2399</v>
      </c>
    </row>
    <row r="17108" spans="1:1">
      <c r="A17108" s="6" t="s">
        <v>5372</v>
      </c>
    </row>
    <row r="17109" spans="1:1">
      <c r="A17109" s="6" t="s">
        <v>5369</v>
      </c>
    </row>
    <row r="17110" spans="1:1">
      <c r="A17110" s="6" t="s">
        <v>8447</v>
      </c>
    </row>
    <row r="17111" spans="1:1">
      <c r="A17111" s="6" t="s">
        <v>8450</v>
      </c>
    </row>
    <row r="17112" spans="1:1">
      <c r="A17112" s="6" t="s">
        <v>9623</v>
      </c>
    </row>
    <row r="17113" spans="1:1">
      <c r="A17113" s="6" t="s">
        <v>63</v>
      </c>
    </row>
    <row r="17114" spans="1:1">
      <c r="A17114" s="6" t="s">
        <v>9624</v>
      </c>
    </row>
    <row r="17115" spans="1:1">
      <c r="A17115" s="6" t="s">
        <v>7795</v>
      </c>
    </row>
    <row r="17116" spans="1:1">
      <c r="A17116" s="6" t="s">
        <v>5540</v>
      </c>
    </row>
    <row r="17117" spans="1:1">
      <c r="A17117" s="6" t="s">
        <v>1850</v>
      </c>
    </row>
    <row r="17118" spans="1:1">
      <c r="A17118" s="6" t="s">
        <v>7796</v>
      </c>
    </row>
    <row r="17119" spans="1:1">
      <c r="A17119" s="6" t="s">
        <v>1308</v>
      </c>
    </row>
    <row r="17120" spans="1:1">
      <c r="A17120" s="6" t="s">
        <v>8567</v>
      </c>
    </row>
    <row r="17121" spans="1:1">
      <c r="A17121" s="6" t="s">
        <v>8471</v>
      </c>
    </row>
    <row r="17122" spans="1:1">
      <c r="A17122" s="6" t="s">
        <v>2678</v>
      </c>
    </row>
    <row r="17123" spans="1:1">
      <c r="A17123" s="6" t="s">
        <v>9625</v>
      </c>
    </row>
    <row r="17124" spans="1:1">
      <c r="A17124" s="6" t="s">
        <v>2566</v>
      </c>
    </row>
    <row r="17125" spans="1:1">
      <c r="A17125" s="6" t="s">
        <v>5609</v>
      </c>
    </row>
    <row r="17126" spans="1:1">
      <c r="A17126" s="6" t="s">
        <v>2698</v>
      </c>
    </row>
    <row r="17127" spans="1:1">
      <c r="A17127" s="6" t="s">
        <v>476</v>
      </c>
    </row>
    <row r="17128" spans="1:1">
      <c r="A17128" s="6" t="s">
        <v>1816</v>
      </c>
    </row>
    <row r="17129" spans="1:1">
      <c r="A17129" s="6" t="s">
        <v>468</v>
      </c>
    </row>
    <row r="17130" spans="1:1">
      <c r="A17130" s="6" t="s">
        <v>1819</v>
      </c>
    </row>
    <row r="17131" spans="1:1">
      <c r="A17131" s="6" t="s">
        <v>8521</v>
      </c>
    </row>
    <row r="17132" spans="1:1">
      <c r="A17132" s="6" t="s">
        <v>1453</v>
      </c>
    </row>
    <row r="17133" spans="1:1">
      <c r="A17133" s="6" t="s">
        <v>261</v>
      </c>
    </row>
    <row r="17134" spans="1:1">
      <c r="A17134" s="6" t="s">
        <v>5739</v>
      </c>
    </row>
    <row r="17135" spans="1:1">
      <c r="A17135" s="6" t="s">
        <v>2197</v>
      </c>
    </row>
    <row r="17136" spans="1:1">
      <c r="A17136" s="6" t="s">
        <v>1454</v>
      </c>
    </row>
    <row r="17137" spans="1:1">
      <c r="A17137" s="6" t="s">
        <v>1674</v>
      </c>
    </row>
    <row r="17138" spans="1:1">
      <c r="A17138" s="6" t="s">
        <v>1673</v>
      </c>
    </row>
    <row r="17139" spans="1:1">
      <c r="A17139" s="6" t="s">
        <v>5572</v>
      </c>
    </row>
    <row r="17140" spans="1:1">
      <c r="A17140" s="6" t="s">
        <v>1387</v>
      </c>
    </row>
    <row r="17141" spans="1:1">
      <c r="A17141" s="6" t="s">
        <v>1589</v>
      </c>
    </row>
    <row r="17142" spans="1:1">
      <c r="A17142" s="6" t="s">
        <v>1382</v>
      </c>
    </row>
    <row r="17143" spans="1:1">
      <c r="A17143" s="6" t="s">
        <v>2187</v>
      </c>
    </row>
    <row r="17144" spans="1:1">
      <c r="A17144" s="6" t="s">
        <v>1976</v>
      </c>
    </row>
    <row r="17145" spans="1:1">
      <c r="A17145" s="6" t="s">
        <v>2188</v>
      </c>
    </row>
    <row r="17146" spans="1:1">
      <c r="A17146" s="6" t="s">
        <v>2782</v>
      </c>
    </row>
    <row r="17147" spans="1:1">
      <c r="A17147" s="6" t="s">
        <v>2783</v>
      </c>
    </row>
    <row r="17148" spans="1:1">
      <c r="A17148" s="6" t="s">
        <v>534</v>
      </c>
    </row>
    <row r="17149" spans="1:1">
      <c r="A17149" s="6" t="s">
        <v>2701</v>
      </c>
    </row>
    <row r="17150" spans="1:1">
      <c r="A17150" s="6" t="s">
        <v>2832</v>
      </c>
    </row>
    <row r="17151" spans="1:1">
      <c r="A17151" s="6" t="s">
        <v>2833</v>
      </c>
    </row>
    <row r="17152" spans="1:1">
      <c r="A17152" s="6" t="s">
        <v>2784</v>
      </c>
    </row>
    <row r="17153" spans="1:1">
      <c r="A17153" s="6" t="s">
        <v>2785</v>
      </c>
    </row>
    <row r="17154" spans="1:1">
      <c r="A17154" s="6" t="s">
        <v>280</v>
      </c>
    </row>
    <row r="17155" spans="1:1">
      <c r="A17155" s="6" t="s">
        <v>279</v>
      </c>
    </row>
    <row r="17156" spans="1:1">
      <c r="A17156" s="6" t="s">
        <v>8568</v>
      </c>
    </row>
    <row r="17157" spans="1:1">
      <c r="A17157" s="6" t="s">
        <v>8569</v>
      </c>
    </row>
    <row r="17158" spans="1:1">
      <c r="A17158" s="6" t="s">
        <v>2786</v>
      </c>
    </row>
    <row r="17159" spans="1:1">
      <c r="A17159" s="6" t="s">
        <v>2787</v>
      </c>
    </row>
    <row r="17160" spans="1:1">
      <c r="A17160" s="6" t="s">
        <v>340</v>
      </c>
    </row>
    <row r="17161" spans="1:1">
      <c r="A17161" s="6" t="s">
        <v>1411</v>
      </c>
    </row>
    <row r="17162" spans="1:1">
      <c r="A17162" s="6" t="s">
        <v>2788</v>
      </c>
    </row>
    <row r="17163" spans="1:1">
      <c r="A17163" s="6" t="s">
        <v>2789</v>
      </c>
    </row>
    <row r="17164" spans="1:1">
      <c r="A17164" s="6" t="s">
        <v>905</v>
      </c>
    </row>
    <row r="17165" spans="1:1">
      <c r="A17165" s="6" t="s">
        <v>1871</v>
      </c>
    </row>
    <row r="17166" spans="1:1">
      <c r="A17166" s="6" t="s">
        <v>2790</v>
      </c>
    </row>
    <row r="17167" spans="1:1">
      <c r="A17167" s="6" t="s">
        <v>2791</v>
      </c>
    </row>
    <row r="17168" spans="1:1">
      <c r="A17168" s="6" t="s">
        <v>351</v>
      </c>
    </row>
    <row r="17169" spans="1:1">
      <c r="A17169" s="6" t="s">
        <v>2792</v>
      </c>
    </row>
    <row r="17170" spans="1:1">
      <c r="A17170" s="6" t="s">
        <v>8570</v>
      </c>
    </row>
    <row r="17171" spans="1:1">
      <c r="A17171" s="6" t="s">
        <v>8571</v>
      </c>
    </row>
    <row r="17172" spans="1:1">
      <c r="A17172" s="6" t="s">
        <v>658</v>
      </c>
    </row>
    <row r="17173" spans="1:1">
      <c r="A17173" s="6" t="s">
        <v>8508</v>
      </c>
    </row>
    <row r="17174" spans="1:1">
      <c r="A17174" s="6" t="s">
        <v>8572</v>
      </c>
    </row>
    <row r="17175" spans="1:1">
      <c r="A17175" s="6" t="s">
        <v>8573</v>
      </c>
    </row>
    <row r="17176" spans="1:1">
      <c r="A17176" s="6" t="s">
        <v>663</v>
      </c>
    </row>
    <row r="17177" spans="1:1">
      <c r="A17177" s="6" t="s">
        <v>5655</v>
      </c>
    </row>
    <row r="17178" spans="1:1">
      <c r="A17178" s="6" t="s">
        <v>2793</v>
      </c>
    </row>
    <row r="17179" spans="1:1">
      <c r="A17179" s="6" t="s">
        <v>2794</v>
      </c>
    </row>
    <row r="17180" spans="1:1">
      <c r="A17180" s="6" t="s">
        <v>478</v>
      </c>
    </row>
    <row r="17181" spans="1:1">
      <c r="A17181" s="6" t="s">
        <v>2795</v>
      </c>
    </row>
    <row r="17182" spans="1:1">
      <c r="A17182" s="6" t="s">
        <v>2796</v>
      </c>
    </row>
    <row r="17183" spans="1:1">
      <c r="A17183" s="6" t="s">
        <v>2797</v>
      </c>
    </row>
    <row r="17184" spans="1:1">
      <c r="A17184" s="6" t="s">
        <v>914</v>
      </c>
    </row>
    <row r="17185" spans="1:1">
      <c r="A17185" s="6" t="s">
        <v>2798</v>
      </c>
    </row>
    <row r="17186" spans="1:1">
      <c r="A17186" s="6" t="s">
        <v>2799</v>
      </c>
    </row>
    <row r="17187" spans="1:1">
      <c r="A17187" s="6" t="s">
        <v>2800</v>
      </c>
    </row>
    <row r="17188" spans="1:1">
      <c r="A17188" s="6" t="s">
        <v>264</v>
      </c>
    </row>
    <row r="17189" spans="1:1">
      <c r="A17189" s="6" t="s">
        <v>263</v>
      </c>
    </row>
    <row r="17190" spans="1:1">
      <c r="A17190" s="6" t="s">
        <v>1383</v>
      </c>
    </row>
    <row r="17191" spans="1:1">
      <c r="A17191" s="6" t="s">
        <v>1384</v>
      </c>
    </row>
    <row r="17192" spans="1:1">
      <c r="A17192" s="6" t="s">
        <v>8574</v>
      </c>
    </row>
    <row r="17193" spans="1:1">
      <c r="A17193" s="6" t="s">
        <v>8575</v>
      </c>
    </row>
    <row r="17194" spans="1:1">
      <c r="A17194" s="6" t="s">
        <v>8576</v>
      </c>
    </row>
    <row r="17195" spans="1:1">
      <c r="A17195" s="6" t="s">
        <v>8577</v>
      </c>
    </row>
    <row r="17196" spans="1:1">
      <c r="A17196" s="6" t="s">
        <v>677</v>
      </c>
    </row>
    <row r="17197" spans="1:1">
      <c r="A17197" s="6" t="s">
        <v>8549</v>
      </c>
    </row>
    <row r="17198" spans="1:1">
      <c r="A17198" s="6" t="s">
        <v>5387</v>
      </c>
    </row>
    <row r="17199" spans="1:1">
      <c r="A17199" s="6" t="s">
        <v>5388</v>
      </c>
    </row>
    <row r="17200" spans="1:1">
      <c r="A17200" s="6" t="s">
        <v>1413</v>
      </c>
    </row>
    <row r="17201" spans="1:1">
      <c r="A17201" s="6" t="s">
        <v>2310</v>
      </c>
    </row>
    <row r="17202" spans="1:1">
      <c r="A17202" s="6" t="s">
        <v>1955</v>
      </c>
    </row>
    <row r="17203" spans="1:1">
      <c r="A17203" s="6" t="s">
        <v>1977</v>
      </c>
    </row>
    <row r="17204" spans="1:1">
      <c r="A17204" s="6" t="s">
        <v>1416</v>
      </c>
    </row>
    <row r="17205" spans="1:1">
      <c r="A17205" s="6" t="s">
        <v>1417</v>
      </c>
    </row>
    <row r="17206" spans="1:1">
      <c r="A17206" s="6" t="s">
        <v>282</v>
      </c>
    </row>
    <row r="17207" spans="1:1">
      <c r="A17207" s="6" t="s">
        <v>281</v>
      </c>
    </row>
    <row r="17208" spans="1:1">
      <c r="A17208" s="6" t="s">
        <v>1421</v>
      </c>
    </row>
    <row r="17209" spans="1:1">
      <c r="A17209" s="6" t="s">
        <v>1422</v>
      </c>
    </row>
    <row r="17210" spans="1:1">
      <c r="A17210" s="6" t="s">
        <v>1956</v>
      </c>
    </row>
    <row r="17211" spans="1:1">
      <c r="A17211" s="6" t="s">
        <v>1957</v>
      </c>
    </row>
    <row r="17212" spans="1:1">
      <c r="A17212" s="6" t="s">
        <v>479</v>
      </c>
    </row>
    <row r="17213" spans="1:1">
      <c r="A17213" s="6" t="s">
        <v>1518</v>
      </c>
    </row>
    <row r="17214" spans="1:1">
      <c r="A17214" s="6" t="s">
        <v>1958</v>
      </c>
    </row>
    <row r="17215" spans="1:1">
      <c r="A17215" s="6" t="s">
        <v>1959</v>
      </c>
    </row>
    <row r="17216" spans="1:1">
      <c r="A17216" s="6" t="s">
        <v>898</v>
      </c>
    </row>
    <row r="17217" spans="1:1">
      <c r="A17217" s="6" t="s">
        <v>1966</v>
      </c>
    </row>
    <row r="17218" spans="1:1">
      <c r="A17218" s="6" t="s">
        <v>5391</v>
      </c>
    </row>
    <row r="17219" spans="1:1">
      <c r="A17219" s="6" t="s">
        <v>5392</v>
      </c>
    </row>
    <row r="17220" spans="1:1">
      <c r="A17220" s="6" t="s">
        <v>8578</v>
      </c>
    </row>
    <row r="17221" spans="1:1">
      <c r="A17221" s="6" t="s">
        <v>8579</v>
      </c>
    </row>
    <row r="17222" spans="1:1">
      <c r="A17222" s="6" t="s">
        <v>1960</v>
      </c>
    </row>
    <row r="17223" spans="1:1">
      <c r="A17223" s="6" t="s">
        <v>1961</v>
      </c>
    </row>
    <row r="17224" spans="1:1">
      <c r="A17224" s="6" t="s">
        <v>355</v>
      </c>
    </row>
    <row r="17225" spans="1:1">
      <c r="A17225" s="6" t="s">
        <v>1669</v>
      </c>
    </row>
    <row r="17226" spans="1:1">
      <c r="A17226" s="6" t="s">
        <v>1962</v>
      </c>
    </row>
    <row r="17227" spans="1:1">
      <c r="A17227" s="6" t="s">
        <v>1963</v>
      </c>
    </row>
    <row r="17228" spans="1:1">
      <c r="A17228" s="6" t="s">
        <v>533</v>
      </c>
    </row>
    <row r="17229" spans="1:1">
      <c r="A17229" s="6" t="s">
        <v>1494</v>
      </c>
    </row>
    <row r="17230" spans="1:1">
      <c r="A17230" s="6" t="s">
        <v>8580</v>
      </c>
    </row>
    <row r="17231" spans="1:1">
      <c r="A17231" s="6" t="s">
        <v>8581</v>
      </c>
    </row>
    <row r="17232" spans="1:1">
      <c r="A17232" s="6" t="s">
        <v>669</v>
      </c>
    </row>
    <row r="17233" spans="1:1">
      <c r="A17233" s="6" t="s">
        <v>1653</v>
      </c>
    </row>
    <row r="17234" spans="1:1">
      <c r="A17234" s="6" t="s">
        <v>8582</v>
      </c>
    </row>
    <row r="17235" spans="1:1">
      <c r="A17235" s="6" t="s">
        <v>8583</v>
      </c>
    </row>
    <row r="17236" spans="1:1">
      <c r="A17236" s="6" t="s">
        <v>670</v>
      </c>
    </row>
    <row r="17237" spans="1:1">
      <c r="A17237" s="6" t="s">
        <v>1652</v>
      </c>
    </row>
    <row r="17238" spans="1:1">
      <c r="A17238" s="6" t="s">
        <v>1414</v>
      </c>
    </row>
    <row r="17239" spans="1:1">
      <c r="A17239" s="6" t="s">
        <v>1415</v>
      </c>
    </row>
    <row r="17240" spans="1:1">
      <c r="A17240" s="6" t="s">
        <v>1964</v>
      </c>
    </row>
    <row r="17241" spans="1:1">
      <c r="A17241" s="6" t="s">
        <v>1965</v>
      </c>
    </row>
    <row r="17242" spans="1:1">
      <c r="A17242" s="6" t="s">
        <v>26</v>
      </c>
    </row>
    <row r="17243" spans="1:1">
      <c r="A17243" s="6" t="s">
        <v>1497</v>
      </c>
    </row>
    <row r="17244" spans="1:1">
      <c r="A17244" s="6" t="s">
        <v>8584</v>
      </c>
    </row>
    <row r="17245" spans="1:1">
      <c r="A17245" s="6" t="s">
        <v>8585</v>
      </c>
    </row>
    <row r="17246" spans="1:1">
      <c r="A17246" s="6" t="s">
        <v>8586</v>
      </c>
    </row>
    <row r="17247" spans="1:1">
      <c r="A17247" s="6" t="s">
        <v>8587</v>
      </c>
    </row>
    <row r="17248" spans="1:1">
      <c r="A17248" s="6" t="s">
        <v>2836</v>
      </c>
    </row>
    <row r="17249" spans="1:1">
      <c r="A17249" s="6" t="s">
        <v>2837</v>
      </c>
    </row>
    <row r="17250" spans="1:1">
      <c r="A17250" s="6" t="s">
        <v>339</v>
      </c>
    </row>
    <row r="17251" spans="1:1">
      <c r="A17251" s="6" t="s">
        <v>338</v>
      </c>
    </row>
    <row r="17252" spans="1:1">
      <c r="A17252" s="6" t="s">
        <v>8588</v>
      </c>
    </row>
    <row r="17253" spans="1:1">
      <c r="A17253" s="6" t="s">
        <v>8589</v>
      </c>
    </row>
    <row r="17254" spans="1:1">
      <c r="A17254" s="6" t="s">
        <v>696</v>
      </c>
    </row>
    <row r="17255" spans="1:1">
      <c r="A17255" s="6" t="s">
        <v>1650</v>
      </c>
    </row>
    <row r="17256" spans="1:1">
      <c r="A17256" s="6" t="s">
        <v>1870</v>
      </c>
    </row>
    <row r="17257" spans="1:1">
      <c r="A17257" s="6" t="s">
        <v>2186</v>
      </c>
    </row>
    <row r="17258" spans="1:1">
      <c r="A17258" s="6" t="s">
        <v>1975</v>
      </c>
    </row>
    <row r="17259" spans="1:1">
      <c r="A17259" s="6" t="s">
        <v>2185</v>
      </c>
    </row>
    <row r="17260" spans="1:1">
      <c r="A17260" s="6" t="s">
        <v>5517</v>
      </c>
    </row>
    <row r="17261" spans="1:1">
      <c r="A17261" s="6" t="s">
        <v>5518</v>
      </c>
    </row>
    <row r="17262" spans="1:1">
      <c r="A17262" s="6" t="s">
        <v>2699</v>
      </c>
    </row>
    <row r="17263" spans="1:1">
      <c r="A17263" s="6" t="s">
        <v>2700</v>
      </c>
    </row>
    <row r="17264" spans="1:1">
      <c r="A17264" s="6" t="s">
        <v>2690</v>
      </c>
    </row>
    <row r="17265" spans="1:1">
      <c r="A17265" s="6" t="s">
        <v>2691</v>
      </c>
    </row>
    <row r="17266" spans="1:1">
      <c r="A17266" s="6" t="s">
        <v>8590</v>
      </c>
    </row>
    <row r="17267" spans="1:1">
      <c r="A17267" s="6" t="s">
        <v>8591</v>
      </c>
    </row>
    <row r="17268" spans="1:1">
      <c r="A17268" s="6" t="s">
        <v>8592</v>
      </c>
    </row>
    <row r="17269" spans="1:1">
      <c r="A17269" s="6" t="s">
        <v>8593</v>
      </c>
    </row>
    <row r="17270" spans="1:1">
      <c r="A17270" s="6" t="s">
        <v>8594</v>
      </c>
    </row>
    <row r="17271" spans="1:1">
      <c r="A17271" s="6" t="s">
        <v>8595</v>
      </c>
    </row>
    <row r="17272" spans="1:1">
      <c r="A17272" s="6" t="s">
        <v>5398</v>
      </c>
    </row>
    <row r="17273" spans="1:1">
      <c r="A17273" s="6" t="s">
        <v>5399</v>
      </c>
    </row>
    <row r="17274" spans="1:1">
      <c r="A17274" s="6" t="s">
        <v>605</v>
      </c>
    </row>
    <row r="17275" spans="1:1">
      <c r="A17275" s="6" t="s">
        <v>606</v>
      </c>
    </row>
    <row r="17276" spans="1:1">
      <c r="A17276" s="6" t="s">
        <v>8596</v>
      </c>
    </row>
    <row r="17277" spans="1:1">
      <c r="A17277" s="6" t="s">
        <v>8597</v>
      </c>
    </row>
    <row r="17278" spans="1:1">
      <c r="A17278" s="6" t="s">
        <v>5846</v>
      </c>
    </row>
    <row r="17279" spans="1:1">
      <c r="A17279" s="6" t="s">
        <v>5847</v>
      </c>
    </row>
    <row r="17280" spans="1:1">
      <c r="A17280" s="6" t="s">
        <v>676</v>
      </c>
    </row>
    <row r="17281" spans="1:1">
      <c r="A17281" s="6" t="s">
        <v>1633</v>
      </c>
    </row>
    <row r="17282" spans="1:1">
      <c r="A17282" s="6" t="s">
        <v>8598</v>
      </c>
    </row>
    <row r="17283" spans="1:1">
      <c r="A17283" s="6" t="s">
        <v>8599</v>
      </c>
    </row>
    <row r="17284" spans="1:1">
      <c r="A17284" s="6" t="s">
        <v>8600</v>
      </c>
    </row>
    <row r="17285" spans="1:1">
      <c r="A17285" s="6" t="s">
        <v>8601</v>
      </c>
    </row>
    <row r="17286" spans="1:1">
      <c r="A17286" s="6" t="s">
        <v>8602</v>
      </c>
    </row>
    <row r="17287" spans="1:1">
      <c r="A17287" s="6" t="s">
        <v>8603</v>
      </c>
    </row>
    <row r="17288" spans="1:1">
      <c r="A17288" s="6" t="s">
        <v>364</v>
      </c>
    </row>
    <row r="17289" spans="1:1">
      <c r="A17289" s="6" t="s">
        <v>8529</v>
      </c>
    </row>
    <row r="17290" spans="1:1">
      <c r="A17290" s="6" t="s">
        <v>2680</v>
      </c>
    </row>
    <row r="17291" spans="1:1">
      <c r="A17291" s="6" t="s">
        <v>2681</v>
      </c>
    </row>
    <row r="17292" spans="1:1">
      <c r="A17292" s="6" t="s">
        <v>603</v>
      </c>
    </row>
    <row r="17293" spans="1:1">
      <c r="A17293" s="6" t="s">
        <v>2682</v>
      </c>
    </row>
    <row r="17294" spans="1:1">
      <c r="A17294" s="6" t="s">
        <v>8604</v>
      </c>
    </row>
    <row r="17295" spans="1:1">
      <c r="A17295" s="6" t="s">
        <v>8605</v>
      </c>
    </row>
    <row r="17296" spans="1:1">
      <c r="A17296" s="6" t="s">
        <v>20</v>
      </c>
    </row>
    <row r="17297" spans="1:1">
      <c r="A17297" s="6" t="s">
        <v>61</v>
      </c>
    </row>
    <row r="17298" spans="1:1">
      <c r="A17298" s="6" t="s">
        <v>1945</v>
      </c>
    </row>
    <row r="17299" spans="1:1">
      <c r="A17299" s="6" t="s">
        <v>2290</v>
      </c>
    </row>
    <row r="17300" spans="1:1">
      <c r="A17300" s="6" t="s">
        <v>5794</v>
      </c>
    </row>
    <row r="17301" spans="1:1">
      <c r="A17301" s="6" t="s">
        <v>5795</v>
      </c>
    </row>
    <row r="17302" spans="1:1">
      <c r="A17302" s="6" t="s">
        <v>8606</v>
      </c>
    </row>
    <row r="17303" spans="1:1">
      <c r="A17303" s="6" t="s">
        <v>8607</v>
      </c>
    </row>
    <row r="17304" spans="1:1">
      <c r="A17304" s="6" t="s">
        <v>735</v>
      </c>
    </row>
    <row r="17305" spans="1:1">
      <c r="A17305" s="6" t="s">
        <v>736</v>
      </c>
    </row>
    <row r="17306" spans="1:1">
      <c r="A17306" s="6" t="s">
        <v>8608</v>
      </c>
    </row>
    <row r="17307" spans="1:1">
      <c r="A17307" s="6" t="s">
        <v>8609</v>
      </c>
    </row>
    <row r="17308" spans="1:1">
      <c r="A17308" s="6" t="s">
        <v>366</v>
      </c>
    </row>
    <row r="17309" spans="1:1">
      <c r="A17309" s="6" t="s">
        <v>1655</v>
      </c>
    </row>
    <row r="17310" spans="1:1">
      <c r="A17310" s="6" t="s">
        <v>8610</v>
      </c>
    </row>
    <row r="17311" spans="1:1">
      <c r="A17311" s="6" t="s">
        <v>8611</v>
      </c>
    </row>
    <row r="17312" spans="1:1">
      <c r="A17312" s="6" t="s">
        <v>604</v>
      </c>
    </row>
    <row r="17313" spans="1:1">
      <c r="A17313" s="6" t="s">
        <v>1654</v>
      </c>
    </row>
    <row r="17314" spans="1:1">
      <c r="A17314" s="6" t="s">
        <v>8612</v>
      </c>
    </row>
    <row r="17315" spans="1:1">
      <c r="A17315" s="6" t="s">
        <v>8613</v>
      </c>
    </row>
    <row r="17316" spans="1:1">
      <c r="A17316" s="6" t="s">
        <v>8614</v>
      </c>
    </row>
    <row r="17317" spans="1:1">
      <c r="A17317" s="6" t="s">
        <v>8615</v>
      </c>
    </row>
    <row r="17318" spans="1:1">
      <c r="A17318" s="6" t="s">
        <v>5513</v>
      </c>
    </row>
    <row r="17319" spans="1:1">
      <c r="A17319" s="6" t="s">
        <v>5514</v>
      </c>
    </row>
    <row r="17320" spans="1:1">
      <c r="A17320" s="6" t="s">
        <v>2300</v>
      </c>
    </row>
    <row r="17321" spans="1:1">
      <c r="A17321" s="6" t="s">
        <v>2301</v>
      </c>
    </row>
    <row r="17322" spans="1:1">
      <c r="A17322" s="6" t="s">
        <v>2303</v>
      </c>
    </row>
    <row r="17323" spans="1:1">
      <c r="A17323" s="6" t="s">
        <v>2304</v>
      </c>
    </row>
    <row r="17324" spans="1:1">
      <c r="A17324" s="6" t="s">
        <v>1946</v>
      </c>
    </row>
    <row r="17325" spans="1:1">
      <c r="A17325" s="6" t="s">
        <v>1947</v>
      </c>
    </row>
    <row r="17326" spans="1:1">
      <c r="A17326" s="6" t="s">
        <v>694</v>
      </c>
    </row>
    <row r="17327" spans="1:1">
      <c r="A17327" s="6" t="s">
        <v>1668</v>
      </c>
    </row>
    <row r="17328" spans="1:1">
      <c r="A17328" s="6" t="s">
        <v>924</v>
      </c>
    </row>
    <row r="17329" spans="1:1">
      <c r="A17329" s="6" t="s">
        <v>925</v>
      </c>
    </row>
    <row r="17330" spans="1:1">
      <c r="A17330" s="6" t="s">
        <v>2305</v>
      </c>
    </row>
    <row r="17331" spans="1:1">
      <c r="A17331" s="6" t="s">
        <v>2306</v>
      </c>
    </row>
    <row r="17332" spans="1:1">
      <c r="A17332" s="6" t="s">
        <v>2298</v>
      </c>
    </row>
    <row r="17333" spans="1:1">
      <c r="A17333" s="6" t="s">
        <v>2299</v>
      </c>
    </row>
    <row r="17334" spans="1:1">
      <c r="A17334" s="6" t="s">
        <v>2296</v>
      </c>
    </row>
    <row r="17335" spans="1:1">
      <c r="A17335" s="6" t="s">
        <v>2297</v>
      </c>
    </row>
    <row r="17336" spans="1:1">
      <c r="A17336" s="6" t="s">
        <v>8616</v>
      </c>
    </row>
    <row r="17337" spans="1:1">
      <c r="A17337" s="6" t="s">
        <v>8617</v>
      </c>
    </row>
    <row r="17338" spans="1:1">
      <c r="A17338" s="6" t="s">
        <v>927</v>
      </c>
    </row>
    <row r="17339" spans="1:1">
      <c r="A17339" s="6" t="s">
        <v>988</v>
      </c>
    </row>
    <row r="17340" spans="1:1">
      <c r="A17340" s="6" t="s">
        <v>2050</v>
      </c>
    </row>
    <row r="17341" spans="1:1">
      <c r="A17341" s="6" t="s">
        <v>2209</v>
      </c>
    </row>
    <row r="17342" spans="1:1">
      <c r="A17342" s="6" t="s">
        <v>2834</v>
      </c>
    </row>
    <row r="17343" spans="1:1">
      <c r="A17343" s="6" t="s">
        <v>2835</v>
      </c>
    </row>
    <row r="17344" spans="1:1">
      <c r="A17344" s="6" t="s">
        <v>2051</v>
      </c>
    </row>
    <row r="17345" spans="1:1">
      <c r="A17345" s="6" t="s">
        <v>2052</v>
      </c>
    </row>
    <row r="17346" spans="1:1">
      <c r="A17346" s="6" t="s">
        <v>38</v>
      </c>
    </row>
    <row r="17347" spans="1:1">
      <c r="A17347" s="6" t="s">
        <v>66</v>
      </c>
    </row>
    <row r="17348" spans="1:1">
      <c r="A17348" s="6" t="s">
        <v>2053</v>
      </c>
    </row>
    <row r="17349" spans="1:1">
      <c r="A17349" s="6" t="s">
        <v>2054</v>
      </c>
    </row>
    <row r="17350" spans="1:1">
      <c r="A17350" s="6" t="s">
        <v>39</v>
      </c>
    </row>
    <row r="17351" spans="1:1">
      <c r="A17351" s="6" t="s">
        <v>67</v>
      </c>
    </row>
    <row r="17352" spans="1:1">
      <c r="A17352" s="6" t="s">
        <v>1670</v>
      </c>
    </row>
    <row r="17353" spans="1:1">
      <c r="A17353" s="6" t="s">
        <v>1671</v>
      </c>
    </row>
    <row r="17354" spans="1:1">
      <c r="A17354" s="6" t="s">
        <v>40</v>
      </c>
    </row>
    <row r="17355" spans="1:1">
      <c r="A17355" s="6" t="s">
        <v>1672</v>
      </c>
    </row>
    <row r="17356" spans="1:1">
      <c r="A17356" s="6" t="s">
        <v>8618</v>
      </c>
    </row>
    <row r="17357" spans="1:1">
      <c r="A17357" s="6" t="s">
        <v>8619</v>
      </c>
    </row>
    <row r="17358" spans="1:1">
      <c r="A17358" s="6" t="s">
        <v>42</v>
      </c>
    </row>
    <row r="17359" spans="1:1">
      <c r="A17359" s="6" t="s">
        <v>1342</v>
      </c>
    </row>
    <row r="17360" spans="1:1">
      <c r="A17360" s="6" t="s">
        <v>5590</v>
      </c>
    </row>
    <row r="17361" spans="1:1">
      <c r="A17361" s="6" t="s">
        <v>5591</v>
      </c>
    </row>
    <row r="17362" spans="1:1">
      <c r="A17362" s="6" t="s">
        <v>47</v>
      </c>
    </row>
    <row r="17363" spans="1:1">
      <c r="A17363" s="6" t="s">
        <v>72</v>
      </c>
    </row>
    <row r="17364" spans="1:1">
      <c r="A17364" s="6" t="s">
        <v>8620</v>
      </c>
    </row>
    <row r="17365" spans="1:1">
      <c r="A17365" s="6" t="s">
        <v>8621</v>
      </c>
    </row>
    <row r="17366" spans="1:1">
      <c r="A17366" s="6" t="s">
        <v>49</v>
      </c>
    </row>
    <row r="17367" spans="1:1">
      <c r="A17367" s="6" t="s">
        <v>8537</v>
      </c>
    </row>
    <row r="17368" spans="1:1">
      <c r="A17368" s="6" t="s">
        <v>9626</v>
      </c>
    </row>
    <row r="17369" spans="1:1">
      <c r="A17369" s="6" t="s">
        <v>9627</v>
      </c>
    </row>
    <row r="17370" spans="1:1">
      <c r="A17370" s="6" t="s">
        <v>9628</v>
      </c>
    </row>
    <row r="17371" spans="1:1">
      <c r="A17371" s="6" t="s">
        <v>9629</v>
      </c>
    </row>
    <row r="17372" spans="1:1">
      <c r="A17372" s="6" t="s">
        <v>928</v>
      </c>
    </row>
    <row r="17373" spans="1:1">
      <c r="A17373" s="6" t="s">
        <v>929</v>
      </c>
    </row>
    <row r="17374" spans="1:1">
      <c r="A17374" s="6" t="s">
        <v>41</v>
      </c>
    </row>
    <row r="17375" spans="1:1">
      <c r="A17375" s="6" t="s">
        <v>68</v>
      </c>
    </row>
    <row r="17376" spans="1:1">
      <c r="A17376" s="6" t="s">
        <v>930</v>
      </c>
    </row>
    <row r="17377" spans="1:1">
      <c r="A17377" s="6" t="s">
        <v>931</v>
      </c>
    </row>
    <row r="17378" spans="1:1">
      <c r="A17378" s="6" t="s">
        <v>48</v>
      </c>
    </row>
    <row r="17379" spans="1:1">
      <c r="A17379" s="6" t="s">
        <v>73</v>
      </c>
    </row>
    <row r="17380" spans="1:1">
      <c r="A17380" s="6" t="s">
        <v>1662</v>
      </c>
    </row>
    <row r="17381" spans="1:1">
      <c r="A17381" s="6" t="s">
        <v>1663</v>
      </c>
    </row>
    <row r="17382" spans="1:1">
      <c r="A17382" s="6" t="s">
        <v>50</v>
      </c>
    </row>
    <row r="17383" spans="1:1">
      <c r="A17383" s="6" t="s">
        <v>1664</v>
      </c>
    </row>
    <row r="17384" spans="1:1">
      <c r="A17384" s="6" t="s">
        <v>1380</v>
      </c>
    </row>
    <row r="17385" spans="1:1">
      <c r="A17385" s="6" t="s">
        <v>1381</v>
      </c>
    </row>
    <row r="17386" spans="1:1">
      <c r="A17386" s="6" t="s">
        <v>21</v>
      </c>
    </row>
    <row r="17387" spans="1:1">
      <c r="A17387" s="6" t="s">
        <v>62</v>
      </c>
    </row>
    <row r="17388" spans="1:1">
      <c r="A17388" s="6" t="s">
        <v>2206</v>
      </c>
    </row>
    <row r="17389" spans="1:1">
      <c r="A17389" s="6" t="s">
        <v>2205</v>
      </c>
    </row>
    <row r="17390" spans="1:1">
      <c r="A17390" s="6" t="s">
        <v>932</v>
      </c>
    </row>
    <row r="17391" spans="1:1">
      <c r="A17391" s="6" t="s">
        <v>933</v>
      </c>
    </row>
    <row r="17392" spans="1:1">
      <c r="A17392" s="6" t="s">
        <v>45</v>
      </c>
    </row>
    <row r="17393" spans="1:1">
      <c r="A17393" s="6" t="s">
        <v>71</v>
      </c>
    </row>
    <row r="17394" spans="1:1">
      <c r="A17394" s="6" t="s">
        <v>5393</v>
      </c>
    </row>
    <row r="17395" spans="1:1">
      <c r="A17395" s="6" t="s">
        <v>5394</v>
      </c>
    </row>
    <row r="17396" spans="1:1">
      <c r="A17396" s="6" t="s">
        <v>1626</v>
      </c>
    </row>
    <row r="17397" spans="1:1">
      <c r="A17397" s="6" t="s">
        <v>1627</v>
      </c>
    </row>
    <row r="17398" spans="1:1">
      <c r="A17398" s="6" t="s">
        <v>36</v>
      </c>
    </row>
    <row r="17399" spans="1:1">
      <c r="A17399" s="6" t="s">
        <v>65</v>
      </c>
    </row>
    <row r="17400" spans="1:1">
      <c r="A17400" s="6" t="s">
        <v>8622</v>
      </c>
    </row>
    <row r="17401" spans="1:1">
      <c r="A17401" s="6" t="s">
        <v>8623</v>
      </c>
    </row>
    <row r="17402" spans="1:1">
      <c r="A17402" s="6" t="s">
        <v>37</v>
      </c>
    </row>
    <row r="17403" spans="1:1">
      <c r="A17403" s="6" t="s">
        <v>8525</v>
      </c>
    </row>
    <row r="17404" spans="1:1">
      <c r="A17404" s="6" t="s">
        <v>9630</v>
      </c>
    </row>
    <row r="17405" spans="1:1">
      <c r="A17405" s="6" t="s">
        <v>9631</v>
      </c>
    </row>
    <row r="17406" spans="1:1">
      <c r="A17406" s="6" t="s">
        <v>1659</v>
      </c>
    </row>
    <row r="17407" spans="1:1">
      <c r="A17407" s="6" t="s">
        <v>1660</v>
      </c>
    </row>
    <row r="17408" spans="1:1">
      <c r="A17408" s="6" t="s">
        <v>55</v>
      </c>
    </row>
    <row r="17409" spans="1:1">
      <c r="A17409" s="6" t="s">
        <v>1661</v>
      </c>
    </row>
    <row r="17410" spans="1:1">
      <c r="A17410" s="6" t="s">
        <v>1647</v>
      </c>
    </row>
    <row r="17411" spans="1:1">
      <c r="A17411" s="6" t="s">
        <v>1648</v>
      </c>
    </row>
    <row r="17412" spans="1:1">
      <c r="A17412" s="6" t="s">
        <v>43</v>
      </c>
    </row>
    <row r="17413" spans="1:1">
      <c r="A17413" s="6" t="s">
        <v>69</v>
      </c>
    </row>
    <row r="17414" spans="1:1">
      <c r="A17414" s="6" t="s">
        <v>2207</v>
      </c>
    </row>
    <row r="17415" spans="1:1">
      <c r="A17415" s="6" t="s">
        <v>2208</v>
      </c>
    </row>
    <row r="17416" spans="1:1">
      <c r="A17416" s="6" t="s">
        <v>44</v>
      </c>
    </row>
    <row r="17417" spans="1:1">
      <c r="A17417" s="6" t="s">
        <v>70</v>
      </c>
    </row>
    <row r="17418" spans="1:1">
      <c r="A17418" s="6" t="s">
        <v>1656</v>
      </c>
    </row>
    <row r="17419" spans="1:1">
      <c r="A17419" s="6" t="s">
        <v>1657</v>
      </c>
    </row>
    <row r="17420" spans="1:1">
      <c r="A17420" s="6" t="s">
        <v>550</v>
      </c>
    </row>
    <row r="17421" spans="1:1">
      <c r="A17421" s="6" t="s">
        <v>1658</v>
      </c>
    </row>
    <row r="17422" spans="1:1">
      <c r="A17422" s="6" t="s">
        <v>1665</v>
      </c>
    </row>
    <row r="17423" spans="1:1">
      <c r="A17423" s="6" t="s">
        <v>1666</v>
      </c>
    </row>
    <row r="17424" spans="1:1">
      <c r="A17424" s="6" t="s">
        <v>46</v>
      </c>
    </row>
    <row r="17425" spans="1:1">
      <c r="A17425" s="6" t="s">
        <v>1667</v>
      </c>
    </row>
    <row r="17426" spans="1:1">
      <c r="A17426" s="6" t="s">
        <v>22</v>
      </c>
    </row>
    <row r="17427" spans="1:1">
      <c r="A17427" s="6" t="s">
        <v>23</v>
      </c>
    </row>
    <row r="17428" spans="1:1">
      <c r="A17428" s="6" t="s">
        <v>27</v>
      </c>
    </row>
    <row r="17429" spans="1:1">
      <c r="A17429" s="6" t="s">
        <v>76</v>
      </c>
    </row>
    <row r="17430" spans="1:1">
      <c r="A17430" s="6" t="s">
        <v>9632</v>
      </c>
    </row>
    <row r="17431" spans="1:1">
      <c r="A17431" s="6" t="s">
        <v>9633</v>
      </c>
    </row>
    <row r="17432" spans="1:1">
      <c r="A17432" s="6" t="s">
        <v>1624</v>
      </c>
    </row>
    <row r="17433" spans="1:1">
      <c r="A17433" s="6" t="s">
        <v>1625</v>
      </c>
    </row>
    <row r="17434" spans="1:1">
      <c r="A17434" s="6" t="s">
        <v>1285</v>
      </c>
    </row>
    <row r="17435" spans="1:1">
      <c r="A17435" s="6" t="s">
        <v>1290</v>
      </c>
    </row>
    <row r="17436" spans="1:1">
      <c r="A17436" s="6" t="s">
        <v>1288</v>
      </c>
    </row>
    <row r="17437" spans="1:1">
      <c r="A17437" s="6" t="s">
        <v>1289</v>
      </c>
    </row>
    <row r="17438" spans="1:1">
      <c r="A17438" s="6" t="s">
        <v>5501</v>
      </c>
    </row>
    <row r="17439" spans="1:1">
      <c r="A17439" s="6" t="s">
        <v>5502</v>
      </c>
    </row>
    <row r="17440" spans="1:1">
      <c r="A17440" s="6" t="s">
        <v>8624</v>
      </c>
    </row>
    <row r="17441" spans="1:1">
      <c r="A17441" s="6" t="s">
        <v>8625</v>
      </c>
    </row>
    <row r="17442" spans="1:1">
      <c r="A17442" s="6" t="s">
        <v>450</v>
      </c>
    </row>
    <row r="17443" spans="1:1">
      <c r="A17443" s="6" t="s">
        <v>449</v>
      </c>
    </row>
    <row r="17444" spans="1:1">
      <c r="A17444" s="6" t="s">
        <v>1292</v>
      </c>
    </row>
    <row r="17445" spans="1:1">
      <c r="A17445" s="6" t="s">
        <v>1293</v>
      </c>
    </row>
    <row r="17446" spans="1:1">
      <c r="A17446" s="6" t="s">
        <v>54</v>
      </c>
    </row>
    <row r="17447" spans="1:1">
      <c r="A17447" s="6" t="s">
        <v>1294</v>
      </c>
    </row>
    <row r="17448" spans="1:1">
      <c r="A17448" s="6" t="s">
        <v>1286</v>
      </c>
    </row>
    <row r="17449" spans="1:1">
      <c r="A17449" s="6" t="s">
        <v>1287</v>
      </c>
    </row>
    <row r="17450" spans="1:1">
      <c r="A17450" s="6" t="s">
        <v>53</v>
      </c>
    </row>
    <row r="17451" spans="1:1">
      <c r="A17451" s="6" t="s">
        <v>1291</v>
      </c>
    </row>
    <row r="17452" spans="1:1">
      <c r="A17452" s="6" t="s">
        <v>8626</v>
      </c>
    </row>
    <row r="17453" spans="1:1">
      <c r="A17453" s="6" t="s">
        <v>8627</v>
      </c>
    </row>
    <row r="17454" spans="1:1">
      <c r="A17454" s="6" t="s">
        <v>323</v>
      </c>
    </row>
    <row r="17455" spans="1:1">
      <c r="A17455" s="6" t="s">
        <v>322</v>
      </c>
    </row>
    <row r="17456" spans="1:1">
      <c r="A17456" s="6" t="s">
        <v>8628</v>
      </c>
    </row>
    <row r="17457" spans="1:1">
      <c r="A17457" s="6" t="s">
        <v>8629</v>
      </c>
    </row>
    <row r="17458" spans="1:1">
      <c r="A17458" s="6" t="s">
        <v>52</v>
      </c>
    </row>
    <row r="17459" spans="1:1">
      <c r="A17459" s="6" t="s">
        <v>75</v>
      </c>
    </row>
    <row r="17460" spans="1:1">
      <c r="A17460" s="6" t="s">
        <v>1295</v>
      </c>
    </row>
    <row r="17461" spans="1:1">
      <c r="A17461" s="6" t="s">
        <v>1300</v>
      </c>
    </row>
    <row r="17462" spans="1:1">
      <c r="A17462" s="6" t="s">
        <v>1298</v>
      </c>
    </row>
    <row r="17463" spans="1:1">
      <c r="A17463" s="6" t="s">
        <v>1299</v>
      </c>
    </row>
    <row r="17464" spans="1:1">
      <c r="A17464" s="6" t="s">
        <v>9634</v>
      </c>
    </row>
    <row r="17465" spans="1:1">
      <c r="A17465" s="6" t="s">
        <v>9635</v>
      </c>
    </row>
    <row r="17466" spans="1:1">
      <c r="A17466" s="6" t="s">
        <v>446</v>
      </c>
    </row>
    <row r="17467" spans="1:1">
      <c r="A17467" s="6" t="s">
        <v>445</v>
      </c>
    </row>
    <row r="17468" spans="1:1">
      <c r="A17468" s="6" t="s">
        <v>1388</v>
      </c>
    </row>
    <row r="17469" spans="1:1">
      <c r="A17469" s="6" t="s">
        <v>1389</v>
      </c>
    </row>
    <row r="17470" spans="1:1">
      <c r="A17470" s="6" t="s">
        <v>35</v>
      </c>
    </row>
    <row r="17471" spans="1:1">
      <c r="A17471" s="6" t="s">
        <v>1284</v>
      </c>
    </row>
    <row r="17472" spans="1:1">
      <c r="A17472" s="6" t="s">
        <v>9636</v>
      </c>
    </row>
    <row r="17473" spans="1:1">
      <c r="A17473" s="6" t="s">
        <v>9637</v>
      </c>
    </row>
    <row r="17474" spans="1:1">
      <c r="A17474" s="6" t="s">
        <v>331</v>
      </c>
    </row>
    <row r="17475" spans="1:1">
      <c r="A17475" s="6" t="s">
        <v>330</v>
      </c>
    </row>
    <row r="17476" spans="1:1">
      <c r="A17476" s="6" t="s">
        <v>9638</v>
      </c>
    </row>
    <row r="17477" spans="1:1">
      <c r="A17477" s="6" t="s">
        <v>9639</v>
      </c>
    </row>
    <row r="17478" spans="1:1">
      <c r="A17478" s="6" t="s">
        <v>448</v>
      </c>
    </row>
    <row r="17479" spans="1:1">
      <c r="A17479" s="6" t="s">
        <v>447</v>
      </c>
    </row>
    <row r="17480" spans="1:1">
      <c r="A17480" s="6" t="s">
        <v>1296</v>
      </c>
    </row>
    <row r="17481" spans="1:1">
      <c r="A17481" s="6" t="s">
        <v>1297</v>
      </c>
    </row>
    <row r="17482" spans="1:1">
      <c r="A17482" s="6" t="s">
        <v>57</v>
      </c>
    </row>
    <row r="17483" spans="1:1">
      <c r="A17483" s="6" t="s">
        <v>1301</v>
      </c>
    </row>
    <row r="17484" spans="1:1">
      <c r="A17484" s="6" t="s">
        <v>5499</v>
      </c>
    </row>
    <row r="17485" spans="1:1">
      <c r="A17485" s="6" t="s">
        <v>5500</v>
      </c>
    </row>
    <row r="17486" spans="1:1">
      <c r="A17486" s="6" t="s">
        <v>159</v>
      </c>
    </row>
    <row r="17487" spans="1:1">
      <c r="A17487" s="6" t="s">
        <v>8630</v>
      </c>
    </row>
    <row r="17488" spans="1:1">
      <c r="A17488" s="6" t="s">
        <v>8631</v>
      </c>
    </row>
    <row r="17489" spans="1:1">
      <c r="A17489" s="6" t="s">
        <v>1022</v>
      </c>
    </row>
    <row r="17490" spans="1:1">
      <c r="A17490" s="6" t="s">
        <v>8632</v>
      </c>
    </row>
    <row r="17491" spans="1:1">
      <c r="A17491" s="6" t="s">
        <v>8633</v>
      </c>
    </row>
    <row r="17492" spans="1:1">
      <c r="A17492" s="6" t="s">
        <v>8634</v>
      </c>
    </row>
    <row r="17493" spans="1:1">
      <c r="A17493" s="6" t="s">
        <v>727</v>
      </c>
    </row>
    <row r="17494" spans="1:1">
      <c r="A17494" s="6" t="s">
        <v>8544</v>
      </c>
    </row>
    <row r="17495" spans="1:1">
      <c r="A17495" s="6" t="s">
        <v>8635</v>
      </c>
    </row>
    <row r="17496" spans="1:1">
      <c r="A17496" s="6" t="s">
        <v>8636</v>
      </c>
    </row>
    <row r="17497" spans="1:1">
      <c r="A17497" s="6" t="s">
        <v>699</v>
      </c>
    </row>
    <row r="17498" spans="1:1">
      <c r="A17498" s="6" t="s">
        <v>8545</v>
      </c>
    </row>
    <row r="17499" spans="1:1">
      <c r="A17499" s="6" t="s">
        <v>9640</v>
      </c>
    </row>
    <row r="17500" spans="1:1">
      <c r="A17500" s="6" t="s">
        <v>9641</v>
      </c>
    </row>
    <row r="17501" spans="1:1">
      <c r="A17501" s="6" t="s">
        <v>1023</v>
      </c>
    </row>
    <row r="17502" spans="1:1">
      <c r="A17502" s="6" t="s">
        <v>1025</v>
      </c>
    </row>
    <row r="17503" spans="1:1">
      <c r="A17503" s="6" t="s">
        <v>8637</v>
      </c>
    </row>
    <row r="17504" spans="1:1">
      <c r="A17504" s="6" t="s">
        <v>8638</v>
      </c>
    </row>
    <row r="17505" spans="1:1">
      <c r="A17505" s="6" t="s">
        <v>702</v>
      </c>
    </row>
    <row r="17506" spans="1:1">
      <c r="A17506" s="6" t="s">
        <v>9482</v>
      </c>
    </row>
    <row r="17507" spans="1:1">
      <c r="A17507" s="6" t="s">
        <v>8639</v>
      </c>
    </row>
    <row r="17508" spans="1:1">
      <c r="A17508" s="6" t="s">
        <v>8640</v>
      </c>
    </row>
    <row r="17509" spans="1:1">
      <c r="A17509" s="6" t="s">
        <v>703</v>
      </c>
    </row>
    <row r="17510" spans="1:1">
      <c r="A17510" s="6" t="s">
        <v>9483</v>
      </c>
    </row>
    <row r="17511" spans="1:1">
      <c r="A17511" s="6" t="s">
        <v>8641</v>
      </c>
    </row>
    <row r="17512" spans="1:1">
      <c r="A17512" s="6" t="s">
        <v>8642</v>
      </c>
    </row>
    <row r="17513" spans="1:1">
      <c r="A17513" s="6" t="s">
        <v>708</v>
      </c>
    </row>
    <row r="17514" spans="1:1">
      <c r="A17514" s="6" t="s">
        <v>8519</v>
      </c>
    </row>
    <row r="17515" spans="1:1">
      <c r="A17515" s="6" t="s">
        <v>8643</v>
      </c>
    </row>
    <row r="17516" spans="1:1">
      <c r="A17516" s="6" t="s">
        <v>8644</v>
      </c>
    </row>
    <row r="17517" spans="1:1">
      <c r="A17517" s="6" t="s">
        <v>707</v>
      </c>
    </row>
    <row r="17518" spans="1:1">
      <c r="A17518" s="6" t="s">
        <v>9340</v>
      </c>
    </row>
    <row r="17519" spans="1:1">
      <c r="A17519" s="6" t="s">
        <v>8645</v>
      </c>
    </row>
    <row r="17520" spans="1:1">
      <c r="A17520" s="6" t="s">
        <v>8646</v>
      </c>
    </row>
    <row r="17521" spans="1:1">
      <c r="A17521" s="6" t="s">
        <v>936</v>
      </c>
    </row>
    <row r="17522" spans="1:1">
      <c r="A17522" s="6" t="s">
        <v>9642</v>
      </c>
    </row>
    <row r="17523" spans="1:1">
      <c r="A17523" s="6" t="s">
        <v>9335</v>
      </c>
    </row>
    <row r="17524" spans="1:1">
      <c r="A17524" s="6" t="s">
        <v>9336</v>
      </c>
    </row>
    <row r="17525" spans="1:1">
      <c r="A17525" s="6" t="s">
        <v>701</v>
      </c>
    </row>
    <row r="17526" spans="1:1">
      <c r="A17526" s="6" t="s">
        <v>9337</v>
      </c>
    </row>
    <row r="17527" spans="1:1">
      <c r="A17527" s="6" t="s">
        <v>8647</v>
      </c>
    </row>
    <row r="17528" spans="1:1">
      <c r="A17528" s="6" t="s">
        <v>8648</v>
      </c>
    </row>
    <row r="17529" spans="1:1">
      <c r="A17529" s="6" t="s">
        <v>1053</v>
      </c>
    </row>
    <row r="17530" spans="1:1">
      <c r="A17530" s="6" t="s">
        <v>1052</v>
      </c>
    </row>
    <row r="17531" spans="1:1">
      <c r="A17531" s="6" t="s">
        <v>8649</v>
      </c>
    </row>
    <row r="17532" spans="1:1">
      <c r="A17532" s="6" t="s">
        <v>8650</v>
      </c>
    </row>
    <row r="17533" spans="1:1">
      <c r="A17533" s="6" t="s">
        <v>495</v>
      </c>
    </row>
    <row r="17534" spans="1:1">
      <c r="A17534" s="6" t="s">
        <v>9338</v>
      </c>
    </row>
    <row r="17535" spans="1:1">
      <c r="A17535" s="6" t="s">
        <v>8651</v>
      </c>
    </row>
    <row r="17536" spans="1:1">
      <c r="A17536" s="6" t="s">
        <v>8652</v>
      </c>
    </row>
    <row r="17537" spans="1:1">
      <c r="A17537" s="6" t="s">
        <v>492</v>
      </c>
    </row>
    <row r="17538" spans="1:1">
      <c r="A17538" s="6" t="s">
        <v>9339</v>
      </c>
    </row>
    <row r="17539" spans="1:1">
      <c r="A17539" s="6" t="s">
        <v>8653</v>
      </c>
    </row>
    <row r="17540" spans="1:1">
      <c r="A17540" s="6" t="s">
        <v>8654</v>
      </c>
    </row>
    <row r="17541" spans="1:1">
      <c r="A17541" s="6" t="s">
        <v>998</v>
      </c>
    </row>
    <row r="17542" spans="1:1">
      <c r="A17542" s="6" t="s">
        <v>5684</v>
      </c>
    </row>
    <row r="17543" spans="1:1">
      <c r="A17543" s="6" t="s">
        <v>8655</v>
      </c>
    </row>
    <row r="17544" spans="1:1">
      <c r="A17544" s="6" t="s">
        <v>8656</v>
      </c>
    </row>
    <row r="17545" spans="1:1">
      <c r="A17545" s="6" t="s">
        <v>305</v>
      </c>
    </row>
    <row r="17546" spans="1:1">
      <c r="A17546" s="6" t="s">
        <v>304</v>
      </c>
    </row>
    <row r="17547" spans="1:1">
      <c r="A17547" s="6" t="s">
        <v>8657</v>
      </c>
    </row>
    <row r="17548" spans="1:1">
      <c r="A17548" s="6" t="s">
        <v>8658</v>
      </c>
    </row>
    <row r="17549" spans="1:1">
      <c r="A17549" s="6" t="s">
        <v>494</v>
      </c>
    </row>
    <row r="17550" spans="1:1">
      <c r="A17550" s="6" t="s">
        <v>5691</v>
      </c>
    </row>
    <row r="17551" spans="1:1">
      <c r="A17551" s="6" t="s">
        <v>8659</v>
      </c>
    </row>
    <row r="17552" spans="1:1">
      <c r="A17552" s="6" t="s">
        <v>8660</v>
      </c>
    </row>
    <row r="17553" spans="1:1">
      <c r="A17553" s="6" t="s">
        <v>491</v>
      </c>
    </row>
    <row r="17554" spans="1:1">
      <c r="A17554" s="6" t="s">
        <v>8518</v>
      </c>
    </row>
    <row r="17555" spans="1:1">
      <c r="A17555" s="6" t="s">
        <v>8661</v>
      </c>
    </row>
    <row r="17556" spans="1:1">
      <c r="A17556" s="6" t="s">
        <v>8662</v>
      </c>
    </row>
    <row r="17557" spans="1:1">
      <c r="A17557" s="6" t="s">
        <v>490</v>
      </c>
    </row>
    <row r="17558" spans="1:1">
      <c r="A17558" s="6" t="s">
        <v>5687</v>
      </c>
    </row>
    <row r="17559" spans="1:1">
      <c r="A17559" s="6" t="s">
        <v>8663</v>
      </c>
    </row>
    <row r="17560" spans="1:1">
      <c r="A17560" s="6" t="s">
        <v>8664</v>
      </c>
    </row>
    <row r="17561" spans="1:1">
      <c r="A17561" s="6" t="s">
        <v>997</v>
      </c>
    </row>
    <row r="17562" spans="1:1">
      <c r="A17562" s="6" t="s">
        <v>1115</v>
      </c>
    </row>
    <row r="17563" spans="1:1">
      <c r="A17563" s="6" t="s">
        <v>2162</v>
      </c>
    </row>
    <row r="17564" spans="1:1">
      <c r="A17564" s="6" t="s">
        <v>2163</v>
      </c>
    </row>
    <row r="17565" spans="1:1">
      <c r="A17565" s="6" t="s">
        <v>1042</v>
      </c>
    </row>
    <row r="17566" spans="1:1">
      <c r="A17566" s="6" t="s">
        <v>5531</v>
      </c>
    </row>
    <row r="17567" spans="1:1">
      <c r="A17567" s="6" t="s">
        <v>8665</v>
      </c>
    </row>
    <row r="17568" spans="1:1">
      <c r="A17568" s="6" t="s">
        <v>8666</v>
      </c>
    </row>
    <row r="17569" spans="1:1">
      <c r="A17569" s="6" t="s">
        <v>1198</v>
      </c>
    </row>
    <row r="17570" spans="1:1">
      <c r="A17570" s="6" t="s">
        <v>8547</v>
      </c>
    </row>
    <row r="17571" spans="1:1">
      <c r="A17571" s="6" t="s">
        <v>161</v>
      </c>
    </row>
    <row r="17572" spans="1:1">
      <c r="A17572" s="6" t="s">
        <v>8667</v>
      </c>
    </row>
    <row r="17573" spans="1:1">
      <c r="A17573" s="6" t="s">
        <v>8668</v>
      </c>
    </row>
    <row r="17574" spans="1:1">
      <c r="A17574" s="6" t="s">
        <v>719</v>
      </c>
    </row>
    <row r="17575" spans="1:1">
      <c r="A17575" s="6" t="s">
        <v>5686</v>
      </c>
    </row>
    <row r="17576" spans="1:1">
      <c r="A17576" s="6" t="s">
        <v>1639</v>
      </c>
    </row>
    <row r="17577" spans="1:1">
      <c r="A17577" s="6" t="s">
        <v>1640</v>
      </c>
    </row>
    <row r="17578" spans="1:1">
      <c r="A17578" s="6" t="s">
        <v>730</v>
      </c>
    </row>
    <row r="17579" spans="1:1">
      <c r="A17579" s="6" t="s">
        <v>729</v>
      </c>
    </row>
    <row r="17580" spans="1:1">
      <c r="A17580" s="6" t="s">
        <v>9643</v>
      </c>
    </row>
    <row r="17581" spans="1:1">
      <c r="A17581" s="6" t="s">
        <v>9644</v>
      </c>
    </row>
    <row r="17582" spans="1:1">
      <c r="A17582" s="6" t="s">
        <v>8669</v>
      </c>
    </row>
    <row r="17583" spans="1:1">
      <c r="A17583" s="6" t="s">
        <v>8670</v>
      </c>
    </row>
    <row r="17584" spans="1:1">
      <c r="A17584" s="6" t="s">
        <v>8671</v>
      </c>
    </row>
    <row r="17585" spans="1:1">
      <c r="A17585" s="6" t="s">
        <v>8672</v>
      </c>
    </row>
    <row r="17586" spans="1:1">
      <c r="A17586" s="6" t="s">
        <v>58</v>
      </c>
    </row>
    <row r="17587" spans="1:1">
      <c r="A17587" s="6" t="s">
        <v>77</v>
      </c>
    </row>
    <row r="17588" spans="1:1">
      <c r="A17588" s="6" t="s">
        <v>9645</v>
      </c>
    </row>
    <row r="17589" spans="1:1">
      <c r="A17589" s="6" t="s">
        <v>9646</v>
      </c>
    </row>
    <row r="17590" spans="1:1">
      <c r="A17590" s="6" t="s">
        <v>700</v>
      </c>
    </row>
    <row r="17591" spans="1:1">
      <c r="A17591" s="6" t="s">
        <v>5688</v>
      </c>
    </row>
    <row r="17592" spans="1:1">
      <c r="A17592" s="6" t="s">
        <v>8673</v>
      </c>
    </row>
    <row r="17593" spans="1:1">
      <c r="A17593" s="6" t="s">
        <v>8674</v>
      </c>
    </row>
    <row r="17594" spans="1:1">
      <c r="A17594" s="6" t="s">
        <v>306</v>
      </c>
    </row>
    <row r="17595" spans="1:1">
      <c r="A17595" s="6" t="s">
        <v>8546</v>
      </c>
    </row>
    <row r="17596" spans="1:1">
      <c r="A17596" s="6" t="s">
        <v>5459</v>
      </c>
    </row>
    <row r="17597" spans="1:1">
      <c r="A17597" s="6" t="s">
        <v>5460</v>
      </c>
    </row>
    <row r="17598" spans="1:1">
      <c r="A17598" s="6" t="s">
        <v>443</v>
      </c>
    </row>
    <row r="17599" spans="1:1">
      <c r="A17599" s="6" t="s">
        <v>442</v>
      </c>
    </row>
    <row r="17600" spans="1:1">
      <c r="A17600" s="6" t="s">
        <v>8675</v>
      </c>
    </row>
    <row r="17601" spans="1:1">
      <c r="A17601" s="6" t="s">
        <v>8676</v>
      </c>
    </row>
    <row r="17602" spans="1:1">
      <c r="A17602" s="6" t="s">
        <v>5593</v>
      </c>
    </row>
    <row r="17603" spans="1:1">
      <c r="A17603" s="6" t="s">
        <v>5594</v>
      </c>
    </row>
    <row r="17604" spans="1:1">
      <c r="A17604" s="6" t="s">
        <v>1196</v>
      </c>
    </row>
    <row r="17605" spans="1:1">
      <c r="A17605" s="6" t="s">
        <v>5592</v>
      </c>
    </row>
    <row r="17606" spans="1:1">
      <c r="A17606" s="6" t="s">
        <v>5672</v>
      </c>
    </row>
    <row r="17607" spans="1:1">
      <c r="A17607" s="6" t="s">
        <v>5678</v>
      </c>
    </row>
    <row r="17608" spans="1:1">
      <c r="A17608" s="6" t="s">
        <v>1051</v>
      </c>
    </row>
    <row r="17609" spans="1:1">
      <c r="A17609" s="6" t="s">
        <v>1455</v>
      </c>
    </row>
    <row r="17610" spans="1:1">
      <c r="A17610" s="6" t="s">
        <v>8677</v>
      </c>
    </row>
    <row r="17611" spans="1:1">
      <c r="A17611" s="6" t="s">
        <v>8678</v>
      </c>
    </row>
    <row r="17612" spans="1:1">
      <c r="A17612" s="6" t="s">
        <v>9366</v>
      </c>
    </row>
    <row r="17613" spans="1:1">
      <c r="A17613" s="6" t="s">
        <v>9367</v>
      </c>
    </row>
    <row r="17614" spans="1:1">
      <c r="A17614" s="6" t="s">
        <v>937</v>
      </c>
    </row>
    <row r="17615" spans="1:1">
      <c r="A17615" s="6" t="s">
        <v>8543</v>
      </c>
    </row>
    <row r="17616" spans="1:1">
      <c r="A17616" s="6" t="s">
        <v>8679</v>
      </c>
    </row>
    <row r="17617" spans="1:1">
      <c r="A17617" s="6" t="s">
        <v>8680</v>
      </c>
    </row>
    <row r="17618" spans="1:1">
      <c r="A17618" s="6" t="s">
        <v>1077</v>
      </c>
    </row>
    <row r="17619" spans="1:1">
      <c r="A17619" s="6" t="s">
        <v>8548</v>
      </c>
    </row>
    <row r="17620" spans="1:1">
      <c r="A17620" s="6" t="s">
        <v>8681</v>
      </c>
    </row>
    <row r="17621" spans="1:1">
      <c r="A17621" s="6" t="s">
        <v>8682</v>
      </c>
    </row>
    <row r="17622" spans="1:1">
      <c r="A17622" s="6" t="s">
        <v>8683</v>
      </c>
    </row>
    <row r="17623" spans="1:1">
      <c r="A17623" s="6" t="s">
        <v>8684</v>
      </c>
    </row>
    <row r="17624" spans="1:1">
      <c r="A17624" s="6" t="s">
        <v>5605</v>
      </c>
    </row>
    <row r="17625" spans="1:1">
      <c r="A17625" s="6" t="s">
        <v>5606</v>
      </c>
    </row>
    <row r="17626" spans="1:1">
      <c r="A17626" s="6" t="s">
        <v>1054</v>
      </c>
    </row>
    <row r="17627" spans="1:1">
      <c r="A17627" s="6" t="s">
        <v>5604</v>
      </c>
    </row>
    <row r="17628" spans="1:1">
      <c r="A17628" s="6" t="s">
        <v>8685</v>
      </c>
    </row>
    <row r="17629" spans="1:1">
      <c r="A17629" s="6" t="s">
        <v>8686</v>
      </c>
    </row>
    <row r="17630" spans="1:1">
      <c r="A17630" s="6" t="s">
        <v>8687</v>
      </c>
    </row>
    <row r="17631" spans="1:1">
      <c r="A17631" s="6" t="s">
        <v>8688</v>
      </c>
    </row>
    <row r="17632" spans="1:1">
      <c r="A17632" s="6" t="s">
        <v>1078</v>
      </c>
    </row>
    <row r="17633" spans="1:1">
      <c r="A17633" s="6" t="s">
        <v>8520</v>
      </c>
    </row>
    <row r="17634" spans="1:1">
      <c r="A17634" s="6" t="s">
        <v>8689</v>
      </c>
    </row>
    <row r="17635" spans="1:1">
      <c r="A17635" s="6" t="s">
        <v>8690</v>
      </c>
    </row>
    <row r="17636" spans="1:1">
      <c r="A17636" s="6" t="s">
        <v>718</v>
      </c>
    </row>
    <row r="17637" spans="1:1">
      <c r="A17637" s="6" t="s">
        <v>9455</v>
      </c>
    </row>
    <row r="17638" spans="1:1">
      <c r="A17638" s="6" t="s">
        <v>9341</v>
      </c>
    </row>
    <row r="17639" spans="1:1">
      <c r="A17639" s="6" t="s">
        <v>9342</v>
      </c>
    </row>
    <row r="17640" spans="1:1">
      <c r="A17640" s="6" t="s">
        <v>704</v>
      </c>
    </row>
    <row r="17641" spans="1:1">
      <c r="A17641" s="6" t="s">
        <v>9343</v>
      </c>
    </row>
    <row r="17642" spans="1:1">
      <c r="A17642" s="6" t="s">
        <v>8691</v>
      </c>
    </row>
    <row r="17643" spans="1:1">
      <c r="A17643" s="6" t="s">
        <v>8692</v>
      </c>
    </row>
    <row r="17644" spans="1:1">
      <c r="A17644" s="6" t="s">
        <v>8693</v>
      </c>
    </row>
    <row r="17645" spans="1:1">
      <c r="A17645" s="6" t="s">
        <v>8694</v>
      </c>
    </row>
    <row r="17646" spans="1:1">
      <c r="A17646" s="6" t="s">
        <v>710</v>
      </c>
    </row>
    <row r="17647" spans="1:1">
      <c r="A17647" s="6" t="s">
        <v>9344</v>
      </c>
    </row>
    <row r="17648" spans="1:1">
      <c r="A17648" s="6" t="s">
        <v>9647</v>
      </c>
    </row>
    <row r="17649" spans="1:1">
      <c r="A17649" s="6" t="s">
        <v>9648</v>
      </c>
    </row>
    <row r="17650" spans="1:1">
      <c r="A17650" s="6" t="s">
        <v>1354</v>
      </c>
    </row>
    <row r="17651" spans="1:1">
      <c r="A17651" s="6" t="s">
        <v>8695</v>
      </c>
    </row>
    <row r="17652" spans="1:1">
      <c r="A17652" s="6" t="s">
        <v>8696</v>
      </c>
    </row>
    <row r="17653" spans="1:1">
      <c r="A17653" s="6" t="s">
        <v>85</v>
      </c>
    </row>
    <row r="17654" spans="1:1">
      <c r="A17654" s="6" t="s">
        <v>1644</v>
      </c>
    </row>
    <row r="17655" spans="1:1">
      <c r="A17655" s="6" t="s">
        <v>9649</v>
      </c>
    </row>
    <row r="17656" spans="1:1">
      <c r="A17656" s="6" t="s">
        <v>9650</v>
      </c>
    </row>
    <row r="17657" spans="1:1">
      <c r="A17657" s="6" t="s">
        <v>165</v>
      </c>
    </row>
    <row r="17658" spans="1:1">
      <c r="A17658" s="6" t="s">
        <v>9495</v>
      </c>
    </row>
    <row r="17659" spans="1:1">
      <c r="A17659" s="6" t="s">
        <v>9651</v>
      </c>
    </row>
    <row r="17660" spans="1:1">
      <c r="A17660" s="6" t="s">
        <v>9652</v>
      </c>
    </row>
    <row r="17661" spans="1:1">
      <c r="A17661" s="6" t="s">
        <v>166</v>
      </c>
    </row>
    <row r="17662" spans="1:1">
      <c r="A17662" s="6" t="s">
        <v>9481</v>
      </c>
    </row>
    <row r="17663" spans="1:1">
      <c r="A17663" s="6" t="s">
        <v>1600</v>
      </c>
    </row>
    <row r="17664" spans="1:1">
      <c r="A17664" s="6" t="s">
        <v>5343</v>
      </c>
    </row>
    <row r="17665" spans="1:1">
      <c r="A17665" s="6" t="s">
        <v>1123</v>
      </c>
    </row>
    <row r="17666" spans="1:1">
      <c r="A17666" s="6" t="s">
        <v>9496</v>
      </c>
    </row>
    <row r="17667" spans="1:1">
      <c r="A17667" s="6" t="s">
        <v>9653</v>
      </c>
    </row>
    <row r="17668" spans="1:1">
      <c r="A17668" s="6" t="s">
        <v>9654</v>
      </c>
    </row>
    <row r="17669" spans="1:1">
      <c r="A17669" s="6" t="s">
        <v>59</v>
      </c>
    </row>
    <row r="17670" spans="1:1">
      <c r="A17670" s="6" t="s">
        <v>9497</v>
      </c>
    </row>
    <row r="17671" spans="1:1">
      <c r="A17671" s="6" t="s">
        <v>9655</v>
      </c>
    </row>
    <row r="17672" spans="1:1">
      <c r="A17672" s="6" t="s">
        <v>9656</v>
      </c>
    </row>
    <row r="17673" spans="1:1">
      <c r="A17673" s="6" t="s">
        <v>60</v>
      </c>
    </row>
    <row r="17674" spans="1:1">
      <c r="A17674" s="6" t="s">
        <v>78</v>
      </c>
    </row>
    <row r="17675" spans="1:1">
      <c r="A17675" s="6" t="s">
        <v>1355</v>
      </c>
    </row>
    <row r="17676" spans="1:1">
      <c r="A17676" s="6" t="s">
        <v>1356</v>
      </c>
    </row>
    <row r="17677" spans="1:1">
      <c r="A17677" s="6" t="s">
        <v>1116</v>
      </c>
    </row>
    <row r="17678" spans="1:1">
      <c r="A17678" s="6" t="s">
        <v>1118</v>
      </c>
    </row>
    <row r="17679" spans="1:1">
      <c r="A17679" s="6" t="s">
        <v>5521</v>
      </c>
    </row>
    <row r="17680" spans="1:1">
      <c r="A17680" s="6" t="s">
        <v>5522</v>
      </c>
    </row>
    <row r="17681" spans="1:1">
      <c r="A17681" s="6" t="s">
        <v>1032</v>
      </c>
    </row>
    <row r="17682" spans="1:1">
      <c r="A17682" s="6" t="s">
        <v>1867</v>
      </c>
    </row>
    <row r="17683" spans="1:1">
      <c r="A17683" s="6" t="s">
        <v>1369</v>
      </c>
    </row>
    <row r="17684" spans="1:1">
      <c r="A17684" s="6" t="s">
        <v>1370</v>
      </c>
    </row>
    <row r="17685" spans="1:1">
      <c r="A17685" s="6" t="s">
        <v>1033</v>
      </c>
    </row>
    <row r="17686" spans="1:1">
      <c r="A17686" s="6" t="s">
        <v>1119</v>
      </c>
    </row>
    <row r="17687" spans="1:1">
      <c r="A17687" s="6" t="s">
        <v>5519</v>
      </c>
    </row>
    <row r="17688" spans="1:1">
      <c r="A17688" s="6" t="s">
        <v>5520</v>
      </c>
    </row>
    <row r="17689" spans="1:1">
      <c r="A17689" s="6" t="s">
        <v>1117</v>
      </c>
    </row>
    <row r="17690" spans="1:1">
      <c r="A17690" s="6" t="s">
        <v>1866</v>
      </c>
    </row>
    <row r="17691" spans="1:1">
      <c r="A17691" s="6" t="s">
        <v>942</v>
      </c>
    </row>
    <row r="17692" spans="1:1">
      <c r="A17692" s="6" t="s">
        <v>9657</v>
      </c>
    </row>
    <row r="17693" spans="1:1">
      <c r="A17693" s="6" t="s">
        <v>9658</v>
      </c>
    </row>
    <row r="17694" spans="1:1">
      <c r="A17694" s="6" t="s">
        <v>8473</v>
      </c>
    </row>
    <row r="17695" spans="1:1">
      <c r="A17695" s="6" t="s">
        <v>8474</v>
      </c>
    </row>
    <row r="17696" spans="1:1">
      <c r="A17696" s="6" t="s">
        <v>8475</v>
      </c>
    </row>
    <row r="17697" spans="1:1">
      <c r="A17697" s="6" t="s">
        <v>8476</v>
      </c>
    </row>
    <row r="17698" spans="1:1">
      <c r="A17698" s="6" t="s">
        <v>5676</v>
      </c>
    </row>
    <row r="17699" spans="1:1">
      <c r="A17699" s="6" t="s">
        <v>5682</v>
      </c>
    </row>
    <row r="17700" spans="1:1">
      <c r="A17700" s="6" t="s">
        <v>716</v>
      </c>
    </row>
    <row r="17701" spans="1:1">
      <c r="A17701" s="6" t="s">
        <v>5690</v>
      </c>
    </row>
    <row r="17702" spans="1:1">
      <c r="A17702" s="6" t="s">
        <v>8477</v>
      </c>
    </row>
    <row r="17703" spans="1:1">
      <c r="A17703" s="6" t="s">
        <v>8478</v>
      </c>
    </row>
    <row r="17704" spans="1:1">
      <c r="A17704" s="6" t="s">
        <v>441</v>
      </c>
    </row>
    <row r="17705" spans="1:1">
      <c r="A17705" s="6" t="s">
        <v>440</v>
      </c>
    </row>
    <row r="17706" spans="1:1">
      <c r="A17706" s="6" t="s">
        <v>5674</v>
      </c>
    </row>
    <row r="17707" spans="1:1">
      <c r="A17707" s="6" t="s">
        <v>5680</v>
      </c>
    </row>
    <row r="17708" spans="1:1">
      <c r="A17708" s="6" t="s">
        <v>940</v>
      </c>
    </row>
    <row r="17709" spans="1:1">
      <c r="A17709" s="6" t="s">
        <v>5543</v>
      </c>
    </row>
    <row r="17710" spans="1:1">
      <c r="A17710" s="6" t="s">
        <v>1601</v>
      </c>
    </row>
    <row r="17711" spans="1:1">
      <c r="A17711" s="6" t="s">
        <v>1602</v>
      </c>
    </row>
    <row r="17712" spans="1:1">
      <c r="A17712" s="6" t="s">
        <v>1085</v>
      </c>
    </row>
    <row r="17713" spans="1:1">
      <c r="A17713" s="6" t="s">
        <v>7741</v>
      </c>
    </row>
    <row r="17714" spans="1:1">
      <c r="A17714" s="6" t="s">
        <v>8479</v>
      </c>
    </row>
    <row r="17715" spans="1:1">
      <c r="A17715" s="6" t="s">
        <v>8480</v>
      </c>
    </row>
    <row r="17716" spans="1:1">
      <c r="A17716" s="6" t="s">
        <v>1605</v>
      </c>
    </row>
    <row r="17717" spans="1:1">
      <c r="A17717" s="6" t="s">
        <v>1606</v>
      </c>
    </row>
    <row r="17718" spans="1:1">
      <c r="A17718" s="6" t="s">
        <v>1093</v>
      </c>
    </row>
    <row r="17719" spans="1:1">
      <c r="A17719" s="6" t="s">
        <v>5689</v>
      </c>
    </row>
    <row r="17720" spans="1:1">
      <c r="A17720" s="6" t="s">
        <v>8481</v>
      </c>
    </row>
    <row r="17721" spans="1:1">
      <c r="A17721" s="6" t="s">
        <v>8482</v>
      </c>
    </row>
    <row r="17722" spans="1:1">
      <c r="A17722" s="6" t="s">
        <v>8483</v>
      </c>
    </row>
    <row r="17723" spans="1:1">
      <c r="A17723" s="6" t="s">
        <v>8484</v>
      </c>
    </row>
    <row r="17724" spans="1:1">
      <c r="A17724" s="6" t="s">
        <v>5677</v>
      </c>
    </row>
    <row r="17725" spans="1:1">
      <c r="A17725" s="6" t="s">
        <v>5683</v>
      </c>
    </row>
    <row r="17726" spans="1:1">
      <c r="A17726" s="6" t="s">
        <v>5675</v>
      </c>
    </row>
    <row r="17727" spans="1:1">
      <c r="A17727" s="6" t="s">
        <v>5681</v>
      </c>
    </row>
    <row r="17728" spans="1:1">
      <c r="A17728" s="6" t="s">
        <v>715</v>
      </c>
    </row>
    <row r="17729" spans="1:1">
      <c r="A17729" s="6" t="s">
        <v>9353</v>
      </c>
    </row>
    <row r="17730" spans="1:1">
      <c r="A17730" s="6" t="s">
        <v>163</v>
      </c>
    </row>
    <row r="17731" spans="1:1">
      <c r="A17731" s="6" t="s">
        <v>1642</v>
      </c>
    </row>
    <row r="17732" spans="1:1">
      <c r="A17732" s="6" t="s">
        <v>1643</v>
      </c>
    </row>
    <row r="17733" spans="1:1">
      <c r="A17733" s="6" t="s">
        <v>8697</v>
      </c>
    </row>
    <row r="17734" spans="1:1">
      <c r="A17734" s="6" t="s">
        <v>8698</v>
      </c>
    </row>
    <row r="17735" spans="1:1">
      <c r="A17735" s="6" t="s">
        <v>167</v>
      </c>
    </row>
    <row r="17736" spans="1:1">
      <c r="A17736" s="6" t="s">
        <v>2177</v>
      </c>
    </row>
    <row r="17737" spans="1:1">
      <c r="A17737" s="6" t="s">
        <v>8699</v>
      </c>
    </row>
    <row r="17738" spans="1:1">
      <c r="A17738" s="6" t="s">
        <v>8700</v>
      </c>
    </row>
    <row r="17739" spans="1:1">
      <c r="A17739" s="6" t="s">
        <v>8701</v>
      </c>
    </row>
    <row r="17740" spans="1:1">
      <c r="A17740" s="6" t="s">
        <v>8702</v>
      </c>
    </row>
    <row r="17741" spans="1:1">
      <c r="A17741" s="6" t="s">
        <v>8703</v>
      </c>
    </row>
    <row r="17742" spans="1:1">
      <c r="A17742" s="6" t="s">
        <v>8704</v>
      </c>
    </row>
    <row r="17743" spans="1:1">
      <c r="A17743" s="6" t="s">
        <v>8705</v>
      </c>
    </row>
    <row r="17744" spans="1:1">
      <c r="A17744" s="6" t="s">
        <v>8706</v>
      </c>
    </row>
    <row r="17745" spans="1:1">
      <c r="A17745" s="6" t="s">
        <v>8707</v>
      </c>
    </row>
    <row r="17746" spans="1:1">
      <c r="A17746" s="6" t="s">
        <v>8708</v>
      </c>
    </row>
    <row r="17747" spans="1:1">
      <c r="A17747" s="6" t="s">
        <v>1603</v>
      </c>
    </row>
    <row r="17748" spans="1:1">
      <c r="A17748" s="6" t="s">
        <v>1604</v>
      </c>
    </row>
    <row r="17749" spans="1:1">
      <c r="A17749" s="6" t="s">
        <v>9347</v>
      </c>
    </row>
    <row r="17750" spans="1:1">
      <c r="A17750" s="6" t="s">
        <v>9348</v>
      </c>
    </row>
    <row r="17751" spans="1:1">
      <c r="A17751" s="6" t="s">
        <v>941</v>
      </c>
    </row>
    <row r="17752" spans="1:1">
      <c r="A17752" s="6" t="s">
        <v>5685</v>
      </c>
    </row>
    <row r="17753" spans="1:1">
      <c r="A17753" s="6" t="s">
        <v>8709</v>
      </c>
    </row>
    <row r="17754" spans="1:1">
      <c r="A17754" s="6" t="s">
        <v>8710</v>
      </c>
    </row>
    <row r="17755" spans="1:1">
      <c r="A17755" s="6" t="s">
        <v>2628</v>
      </c>
    </row>
    <row r="17756" spans="1:1">
      <c r="A17756" s="6" t="s">
        <v>2629</v>
      </c>
    </row>
    <row r="17757" spans="1:1">
      <c r="A17757" s="6" t="s">
        <v>8711</v>
      </c>
    </row>
    <row r="17758" spans="1:1">
      <c r="A17758" s="6" t="s">
        <v>8712</v>
      </c>
    </row>
    <row r="17759" spans="1:1">
      <c r="A17759" s="6" t="s">
        <v>8713</v>
      </c>
    </row>
    <row r="17760" spans="1:1">
      <c r="A17760" s="6" t="s">
        <v>8714</v>
      </c>
    </row>
    <row r="17761" spans="1:1">
      <c r="A17761" s="6" t="s">
        <v>5673</v>
      </c>
    </row>
    <row r="17762" spans="1:1">
      <c r="A17762" s="6" t="s">
        <v>5679</v>
      </c>
    </row>
    <row r="17763" spans="1:1">
      <c r="A17763" s="6" t="s">
        <v>2630</v>
      </c>
    </row>
    <row r="17764" spans="1:1">
      <c r="A17764" s="6" t="s">
        <v>2631</v>
      </c>
    </row>
    <row r="17765" spans="1:1">
      <c r="A17765" s="6" t="s">
        <v>8715</v>
      </c>
    </row>
    <row r="17766" spans="1:1">
      <c r="A17766" s="6" t="s">
        <v>8716</v>
      </c>
    </row>
    <row r="17767" spans="1:1">
      <c r="A17767" s="6" t="s">
        <v>8717</v>
      </c>
    </row>
    <row r="17768" spans="1:1">
      <c r="A17768" s="6" t="s">
        <v>8718</v>
      </c>
    </row>
    <row r="17769" spans="1:1">
      <c r="A17769" s="6" t="s">
        <v>8719</v>
      </c>
    </row>
    <row r="17770" spans="1:1">
      <c r="A17770" s="6" t="s">
        <v>8720</v>
      </c>
    </row>
    <row r="17771" spans="1:1">
      <c r="A17771" s="6" t="s">
        <v>8721</v>
      </c>
    </row>
    <row r="17772" spans="1:1">
      <c r="A17772" s="6" t="s">
        <v>8722</v>
      </c>
    </row>
    <row r="17773" spans="1:1">
      <c r="A17773" s="6" t="s">
        <v>8723</v>
      </c>
    </row>
    <row r="17774" spans="1:1">
      <c r="A17774" s="6" t="s">
        <v>8724</v>
      </c>
    </row>
    <row r="17775" spans="1:1">
      <c r="A17775" s="6" t="s">
        <v>722</v>
      </c>
    </row>
    <row r="17776" spans="1:1">
      <c r="A17776" s="6" t="s">
        <v>5544</v>
      </c>
    </row>
    <row r="17777" spans="1:1">
      <c r="A17777" s="6" t="s">
        <v>943</v>
      </c>
    </row>
    <row r="17778" spans="1:1">
      <c r="A17778" s="6" t="s">
        <v>1099</v>
      </c>
    </row>
    <row r="17779" spans="1:1">
      <c r="A17779" s="6" t="s">
        <v>1100</v>
      </c>
    </row>
    <row r="17780" spans="1:1">
      <c r="A17780" s="6" t="s">
        <v>717</v>
      </c>
    </row>
    <row r="17781" spans="1:1">
      <c r="A17781" s="6" t="s">
        <v>5528</v>
      </c>
    </row>
    <row r="17782" spans="1:1">
      <c r="A17782" s="6" t="s">
        <v>9659</v>
      </c>
    </row>
    <row r="17783" spans="1:1">
      <c r="A17783" s="6" t="s">
        <v>9660</v>
      </c>
    </row>
    <row r="17784" spans="1:1">
      <c r="A17784" s="6" t="s">
        <v>1597</v>
      </c>
    </row>
    <row r="17785" spans="1:1">
      <c r="A17785" s="6" t="s">
        <v>1598</v>
      </c>
    </row>
    <row r="17786" spans="1:1">
      <c r="A17786" s="6" t="s">
        <v>711</v>
      </c>
    </row>
    <row r="17787" spans="1:1">
      <c r="A17787" s="6" t="s">
        <v>1596</v>
      </c>
    </row>
    <row r="17788" spans="1:1">
      <c r="A17788" s="6" t="s">
        <v>1263</v>
      </c>
    </row>
    <row r="17789" spans="1:1">
      <c r="A17789" s="6" t="s">
        <v>1265</v>
      </c>
    </row>
    <row r="17790" spans="1:1">
      <c r="A17790" s="6" t="s">
        <v>705</v>
      </c>
    </row>
    <row r="17791" spans="1:1">
      <c r="A17791" s="6" t="s">
        <v>5527</v>
      </c>
    </row>
    <row r="17792" spans="1:1">
      <c r="A17792" s="6" t="s">
        <v>1264</v>
      </c>
    </row>
    <row r="17793" spans="1:1">
      <c r="A17793" s="6" t="s">
        <v>1266</v>
      </c>
    </row>
    <row r="17794" spans="1:1">
      <c r="A17794" s="6" t="s">
        <v>712</v>
      </c>
    </row>
    <row r="17795" spans="1:1">
      <c r="A17795" s="6" t="s">
        <v>5526</v>
      </c>
    </row>
    <row r="17796" spans="1:1">
      <c r="A17796" s="6" t="s">
        <v>5331</v>
      </c>
    </row>
    <row r="17797" spans="1:1">
      <c r="A17797" s="6" t="s">
        <v>5332</v>
      </c>
    </row>
    <row r="17798" spans="1:1">
      <c r="A17798" s="6" t="s">
        <v>934</v>
      </c>
    </row>
    <row r="17799" spans="1:1">
      <c r="A17799" s="6" t="s">
        <v>5341</v>
      </c>
    </row>
    <row r="17800" spans="1:1">
      <c r="A17800" s="6" t="s">
        <v>5333</v>
      </c>
    </row>
    <row r="17801" spans="1:1">
      <c r="A17801" s="6" t="s">
        <v>5334</v>
      </c>
    </row>
    <row r="17802" spans="1:1">
      <c r="A17802" s="6" t="s">
        <v>935</v>
      </c>
    </row>
    <row r="17803" spans="1:1">
      <c r="A17803" s="6" t="s">
        <v>5342</v>
      </c>
    </row>
    <row r="17804" spans="1:1">
      <c r="A17804" s="6" t="s">
        <v>9661</v>
      </c>
    </row>
    <row r="17805" spans="1:1">
      <c r="A17805" s="6" t="s">
        <v>9662</v>
      </c>
    </row>
    <row r="17806" spans="1:1">
      <c r="A17806" s="6" t="s">
        <v>5335</v>
      </c>
    </row>
    <row r="17807" spans="1:1">
      <c r="A17807" s="6" t="s">
        <v>5336</v>
      </c>
    </row>
    <row r="17808" spans="1:1">
      <c r="A17808" s="6" t="s">
        <v>1147</v>
      </c>
    </row>
    <row r="17809" spans="1:1">
      <c r="A17809" s="6" t="s">
        <v>1443</v>
      </c>
    </row>
    <row r="17810" spans="1:1">
      <c r="A17810" s="6" t="s">
        <v>9663</v>
      </c>
    </row>
    <row r="17811" spans="1:1">
      <c r="A17811" s="6" t="s">
        <v>9664</v>
      </c>
    </row>
    <row r="17812" spans="1:1">
      <c r="A17812" s="6" t="s">
        <v>945</v>
      </c>
    </row>
    <row r="17813" spans="1:1">
      <c r="A17813" s="6" t="s">
        <v>2804</v>
      </c>
    </row>
    <row r="17814" spans="1:1">
      <c r="A17814" s="6" t="s">
        <v>2805</v>
      </c>
    </row>
    <row r="17815" spans="1:1">
      <c r="A17815" s="6" t="s">
        <v>2838</v>
      </c>
    </row>
    <row r="17816" spans="1:1">
      <c r="A17816" s="6" t="s">
        <v>2842</v>
      </c>
    </row>
    <row r="17817" spans="1:1">
      <c r="A17817" s="6" t="s">
        <v>706</v>
      </c>
    </row>
    <row r="17818" spans="1:1">
      <c r="A17818" s="6" t="s">
        <v>5556</v>
      </c>
    </row>
    <row r="17819" spans="1:1">
      <c r="A17819" s="6" t="s">
        <v>2839</v>
      </c>
    </row>
    <row r="17820" spans="1:1">
      <c r="A17820" s="6" t="s">
        <v>2843</v>
      </c>
    </row>
    <row r="17821" spans="1:1">
      <c r="A17821" s="6" t="s">
        <v>713</v>
      </c>
    </row>
    <row r="17822" spans="1:1">
      <c r="A17822" s="6" t="s">
        <v>5557</v>
      </c>
    </row>
    <row r="17823" spans="1:1">
      <c r="A17823" s="6" t="s">
        <v>9351</v>
      </c>
    </row>
    <row r="17824" spans="1:1">
      <c r="A17824" s="6" t="s">
        <v>9352</v>
      </c>
    </row>
    <row r="17825" spans="1:1">
      <c r="A17825" s="6" t="s">
        <v>9665</v>
      </c>
    </row>
    <row r="17826" spans="1:1">
      <c r="A17826" s="6" t="s">
        <v>9666</v>
      </c>
    </row>
    <row r="17827" spans="1:1">
      <c r="A17827" s="6" t="s">
        <v>938</v>
      </c>
    </row>
    <row r="17828" spans="1:1">
      <c r="A17828" s="6" t="s">
        <v>9667</v>
      </c>
    </row>
    <row r="17829" spans="1:1">
      <c r="A17829" s="6" t="s">
        <v>9349</v>
      </c>
    </row>
    <row r="17830" spans="1:1">
      <c r="A17830" s="6" t="s">
        <v>9350</v>
      </c>
    </row>
    <row r="17831" spans="1:1">
      <c r="A17831" s="6" t="s">
        <v>9668</v>
      </c>
    </row>
    <row r="17832" spans="1:1">
      <c r="A17832" s="6" t="s">
        <v>9669</v>
      </c>
    </row>
    <row r="17833" spans="1:1">
      <c r="A17833" s="6" t="s">
        <v>714</v>
      </c>
    </row>
    <row r="17834" spans="1:1">
      <c r="A17834" s="6" t="s">
        <v>9454</v>
      </c>
    </row>
    <row r="17835" spans="1:1">
      <c r="A17835" s="6" t="s">
        <v>947</v>
      </c>
    </row>
    <row r="17836" spans="1:1">
      <c r="A17836" s="6" t="s">
        <v>2808</v>
      </c>
    </row>
    <row r="17837" spans="1:1">
      <c r="A17837" s="6" t="s">
        <v>2809</v>
      </c>
    </row>
    <row r="17838" spans="1:1">
      <c r="A17838" s="6" t="s">
        <v>2840</v>
      </c>
    </row>
    <row r="17839" spans="1:1">
      <c r="A17839" s="6" t="s">
        <v>2844</v>
      </c>
    </row>
    <row r="17840" spans="1:1">
      <c r="A17840" s="6" t="s">
        <v>709</v>
      </c>
    </row>
    <row r="17841" spans="1:1">
      <c r="A17841" s="6" t="s">
        <v>5558</v>
      </c>
    </row>
    <row r="17842" spans="1:1">
      <c r="A17842" s="6" t="s">
        <v>2841</v>
      </c>
    </row>
    <row r="17843" spans="1:1">
      <c r="A17843" s="6" t="s">
        <v>2845</v>
      </c>
    </row>
    <row r="17844" spans="1:1">
      <c r="A17844" s="6" t="s">
        <v>720</v>
      </c>
    </row>
    <row r="17845" spans="1:1">
      <c r="A17845" s="6" t="s">
        <v>5559</v>
      </c>
    </row>
    <row r="17846" spans="1:1">
      <c r="A17846" s="6" t="s">
        <v>9670</v>
      </c>
    </row>
    <row r="17847" spans="1:1">
      <c r="A17847" s="6" t="s">
        <v>9671</v>
      </c>
    </row>
    <row r="17848" spans="1:1">
      <c r="A17848" s="6" t="s">
        <v>939</v>
      </c>
    </row>
    <row r="17849" spans="1:1">
      <c r="A17849" s="6" t="s">
        <v>9672</v>
      </c>
    </row>
    <row r="17850" spans="1:1">
      <c r="A17850" s="6" t="s">
        <v>9443</v>
      </c>
    </row>
    <row r="17851" spans="1:1">
      <c r="A17851" s="6" t="s">
        <v>9444</v>
      </c>
    </row>
    <row r="17852" spans="1:1">
      <c r="A17852" s="6" t="s">
        <v>721</v>
      </c>
    </row>
    <row r="17853" spans="1:1">
      <c r="A17853" s="6" t="s">
        <v>9445</v>
      </c>
    </row>
    <row r="17854" spans="1:1">
      <c r="A17854" s="6" t="s">
        <v>2806</v>
      </c>
    </row>
    <row r="17855" spans="1:1">
      <c r="A17855" s="6" t="s">
        <v>2807</v>
      </c>
    </row>
    <row r="17856" spans="1:1">
      <c r="A17856" s="6" t="s">
        <v>9345</v>
      </c>
    </row>
    <row r="17857" spans="1:1">
      <c r="A17857" s="6" t="s">
        <v>9346</v>
      </c>
    </row>
    <row r="17858" spans="1:1">
      <c r="A17858" s="6" t="s">
        <v>831</v>
      </c>
    </row>
    <row r="17859" spans="1:1">
      <c r="A17859" s="6" t="s">
        <v>1404</v>
      </c>
    </row>
    <row r="17860" spans="1:1">
      <c r="A17860" s="6" t="s">
        <v>1676</v>
      </c>
    </row>
    <row r="17861" spans="1:1">
      <c r="A17861" s="6" t="s">
        <v>1677</v>
      </c>
    </row>
    <row r="17862" spans="1:1">
      <c r="A17862" s="6" t="s">
        <v>1405</v>
      </c>
    </row>
    <row r="17863" spans="1:1">
      <c r="A17863" s="6" t="s">
        <v>1406</v>
      </c>
    </row>
    <row r="17864" spans="1:1">
      <c r="A17864" s="6" t="s">
        <v>989</v>
      </c>
    </row>
    <row r="17865" spans="1:1">
      <c r="A17865" s="6" t="s">
        <v>1408</v>
      </c>
    </row>
    <row r="17866" spans="1:1">
      <c r="A17866" s="6" t="s">
        <v>1705</v>
      </c>
    </row>
    <row r="17867" spans="1:1">
      <c r="A17867" s="6" t="s">
        <v>1706</v>
      </c>
    </row>
    <row r="17868" spans="1:1">
      <c r="A17868" s="6" t="s">
        <v>627</v>
      </c>
    </row>
    <row r="17869" spans="1:1">
      <c r="A17869" s="6" t="s">
        <v>1708</v>
      </c>
    </row>
    <row r="17870" spans="1:1">
      <c r="A17870" s="6" t="s">
        <v>9673</v>
      </c>
    </row>
    <row r="17871" spans="1:1">
      <c r="A17871" s="6" t="s">
        <v>9674</v>
      </c>
    </row>
    <row r="17872" spans="1:1">
      <c r="A17872" s="6" t="s">
        <v>628</v>
      </c>
    </row>
    <row r="17873" spans="1:1">
      <c r="A17873" s="6" t="s">
        <v>9485</v>
      </c>
    </row>
    <row r="17874" spans="1:1">
      <c r="A17874" s="6" t="s">
        <v>9675</v>
      </c>
    </row>
    <row r="17875" spans="1:1">
      <c r="A17875" s="6" t="s">
        <v>9676</v>
      </c>
    </row>
    <row r="17876" spans="1:1">
      <c r="A17876" s="6" t="s">
        <v>1190</v>
      </c>
    </row>
    <row r="17877" spans="1:1">
      <c r="A17877" s="6" t="s">
        <v>9486</v>
      </c>
    </row>
    <row r="17878" spans="1:1">
      <c r="A17878" s="6" t="s">
        <v>9677</v>
      </c>
    </row>
    <row r="17879" spans="1:1">
      <c r="A17879" s="6" t="s">
        <v>9678</v>
      </c>
    </row>
    <row r="17880" spans="1:1">
      <c r="A17880" s="6" t="s">
        <v>513</v>
      </c>
    </row>
    <row r="17881" spans="1:1">
      <c r="A17881" s="6" t="s">
        <v>9458</v>
      </c>
    </row>
    <row r="17882" spans="1:1">
      <c r="A17882" s="6" t="s">
        <v>9679</v>
      </c>
    </row>
    <row r="17883" spans="1:1">
      <c r="A17883" s="6" t="s">
        <v>9680</v>
      </c>
    </row>
    <row r="17884" spans="1:1">
      <c r="A17884" s="6" t="s">
        <v>629</v>
      </c>
    </row>
    <row r="17885" spans="1:1">
      <c r="A17885" s="6" t="s">
        <v>9459</v>
      </c>
    </row>
    <row r="17886" spans="1:1">
      <c r="A17886" s="6" t="s">
        <v>9681</v>
      </c>
    </row>
    <row r="17887" spans="1:1">
      <c r="A17887" s="6" t="s">
        <v>9682</v>
      </c>
    </row>
    <row r="17888" spans="1:1">
      <c r="A17888" s="6" t="s">
        <v>630</v>
      </c>
    </row>
    <row r="17889" spans="1:1">
      <c r="A17889" s="6" t="s">
        <v>9460</v>
      </c>
    </row>
    <row r="17890" spans="1:1">
      <c r="A17890" s="6" t="s">
        <v>1722</v>
      </c>
    </row>
    <row r="17891" spans="1:1">
      <c r="A17891" s="6" t="s">
        <v>1723</v>
      </c>
    </row>
    <row r="17892" spans="1:1">
      <c r="A17892" s="6" t="s">
        <v>510</v>
      </c>
    </row>
    <row r="17893" spans="1:1">
      <c r="A17893" s="6" t="s">
        <v>1725</v>
      </c>
    </row>
    <row r="17894" spans="1:1">
      <c r="A17894" s="6" t="s">
        <v>1709</v>
      </c>
    </row>
    <row r="17895" spans="1:1">
      <c r="A17895" s="6" t="s">
        <v>1710</v>
      </c>
    </row>
    <row r="17896" spans="1:1">
      <c r="A17896" s="6" t="s">
        <v>503</v>
      </c>
    </row>
    <row r="17897" spans="1:1">
      <c r="A17897" s="6" t="s">
        <v>1719</v>
      </c>
    </row>
    <row r="17898" spans="1:1">
      <c r="A17898" s="6" t="s">
        <v>9683</v>
      </c>
    </row>
    <row r="17899" spans="1:1">
      <c r="A17899" s="6" t="s">
        <v>9684</v>
      </c>
    </row>
    <row r="17900" spans="1:1">
      <c r="A17900" s="6" t="s">
        <v>378</v>
      </c>
    </row>
    <row r="17901" spans="1:1">
      <c r="A17901" s="6" t="s">
        <v>9487</v>
      </c>
    </row>
    <row r="17902" spans="1:1">
      <c r="A17902" s="6" t="s">
        <v>1711</v>
      </c>
    </row>
    <row r="17903" spans="1:1">
      <c r="A17903" s="6" t="s">
        <v>1712</v>
      </c>
    </row>
    <row r="17904" spans="1:1">
      <c r="A17904" s="6" t="s">
        <v>379</v>
      </c>
    </row>
    <row r="17905" spans="1:1">
      <c r="A17905" s="6" t="s">
        <v>1438</v>
      </c>
    </row>
    <row r="17906" spans="1:1">
      <c r="A17906" s="6" t="s">
        <v>1713</v>
      </c>
    </row>
    <row r="17907" spans="1:1">
      <c r="A17907" s="6" t="s">
        <v>1714</v>
      </c>
    </row>
    <row r="17908" spans="1:1">
      <c r="A17908" s="6" t="s">
        <v>390</v>
      </c>
    </row>
    <row r="17909" spans="1:1">
      <c r="A17909" s="6" t="s">
        <v>1720</v>
      </c>
    </row>
    <row r="17910" spans="1:1">
      <c r="A17910" s="6" t="s">
        <v>1729</v>
      </c>
    </row>
    <row r="17911" spans="1:1">
      <c r="A17911" s="6" t="s">
        <v>1730</v>
      </c>
    </row>
    <row r="17912" spans="1:1">
      <c r="A17912" s="6" t="s">
        <v>270</v>
      </c>
    </row>
    <row r="17913" spans="1:1">
      <c r="A17913" s="6" t="s">
        <v>1398</v>
      </c>
    </row>
    <row r="17914" spans="1:1">
      <c r="A17914" s="6" t="s">
        <v>9685</v>
      </c>
    </row>
    <row r="17915" spans="1:1">
      <c r="A17915" s="6" t="s">
        <v>9686</v>
      </c>
    </row>
    <row r="17916" spans="1:1">
      <c r="A17916" s="6" t="s">
        <v>266</v>
      </c>
    </row>
    <row r="17917" spans="1:1">
      <c r="A17917" s="6" t="s">
        <v>1280</v>
      </c>
    </row>
    <row r="17918" spans="1:1">
      <c r="A17918" s="6" t="s">
        <v>5461</v>
      </c>
    </row>
    <row r="17919" spans="1:1">
      <c r="A17919" s="6" t="s">
        <v>5462</v>
      </c>
    </row>
    <row r="17920" spans="1:1">
      <c r="A17920" s="6" t="s">
        <v>762</v>
      </c>
    </row>
    <row r="17921" spans="1:1">
      <c r="A17921" s="6" t="s">
        <v>1732</v>
      </c>
    </row>
    <row r="17922" spans="1:1">
      <c r="A17922" s="6" t="s">
        <v>1692</v>
      </c>
    </row>
    <row r="17923" spans="1:1">
      <c r="A17923" s="6" t="s">
        <v>1693</v>
      </c>
    </row>
    <row r="17924" spans="1:1">
      <c r="A17924" s="6" t="s">
        <v>329</v>
      </c>
    </row>
    <row r="17925" spans="1:1">
      <c r="A17925" s="6" t="s">
        <v>1695</v>
      </c>
    </row>
    <row r="17926" spans="1:1">
      <c r="A17926" s="6" t="s">
        <v>9687</v>
      </c>
    </row>
    <row r="17927" spans="1:1">
      <c r="A17927" s="6" t="s">
        <v>9688</v>
      </c>
    </row>
    <row r="17928" spans="1:1">
      <c r="A17928" s="6" t="s">
        <v>1067</v>
      </c>
    </row>
    <row r="17929" spans="1:1">
      <c r="A17929" s="6" t="s">
        <v>1742</v>
      </c>
    </row>
    <row r="17930" spans="1:1">
      <c r="A17930" s="6" t="s">
        <v>9689</v>
      </c>
    </row>
    <row r="17931" spans="1:1">
      <c r="A17931" s="6" t="s">
        <v>9690</v>
      </c>
    </row>
    <row r="17932" spans="1:1">
      <c r="A17932" s="6" t="s">
        <v>1068</v>
      </c>
    </row>
    <row r="17933" spans="1:1">
      <c r="A17933" s="6" t="s">
        <v>1741</v>
      </c>
    </row>
    <row r="17934" spans="1:1">
      <c r="A17934" s="6" t="s">
        <v>1696</v>
      </c>
    </row>
    <row r="17935" spans="1:1">
      <c r="A17935" s="6" t="s">
        <v>1697</v>
      </c>
    </row>
    <row r="17936" spans="1:1">
      <c r="A17936" s="6" t="s">
        <v>288</v>
      </c>
    </row>
    <row r="17937" spans="1:1">
      <c r="A17937" s="6" t="s">
        <v>1437</v>
      </c>
    </row>
    <row r="17938" spans="1:1">
      <c r="A17938" s="6" t="s">
        <v>1699</v>
      </c>
    </row>
    <row r="17939" spans="1:1">
      <c r="A17939" s="6" t="s">
        <v>1700</v>
      </c>
    </row>
    <row r="17940" spans="1:1">
      <c r="A17940" s="6" t="s">
        <v>253</v>
      </c>
    </row>
    <row r="17941" spans="1:1">
      <c r="A17941" s="6" t="s">
        <v>1702</v>
      </c>
    </row>
    <row r="17942" spans="1:1">
      <c r="A17942" s="6" t="s">
        <v>9691</v>
      </c>
    </row>
    <row r="17943" spans="1:1">
      <c r="A17943" s="6" t="s">
        <v>9692</v>
      </c>
    </row>
    <row r="17944" spans="1:1">
      <c r="A17944" s="6" t="s">
        <v>408</v>
      </c>
    </row>
    <row r="17945" spans="1:1">
      <c r="A17945" s="6" t="s">
        <v>9488</v>
      </c>
    </row>
    <row r="17946" spans="1:1">
      <c r="A17946" s="6" t="s">
        <v>9693</v>
      </c>
    </row>
    <row r="17947" spans="1:1">
      <c r="A17947" s="6" t="s">
        <v>9694</v>
      </c>
    </row>
    <row r="17948" spans="1:1">
      <c r="A17948" s="6" t="s">
        <v>631</v>
      </c>
    </row>
    <row r="17949" spans="1:1">
      <c r="A17949" s="6" t="s">
        <v>9450</v>
      </c>
    </row>
    <row r="17950" spans="1:1">
      <c r="A17950" s="6" t="s">
        <v>9695</v>
      </c>
    </row>
    <row r="17951" spans="1:1">
      <c r="A17951" s="6" t="s">
        <v>9696</v>
      </c>
    </row>
    <row r="17952" spans="1:1">
      <c r="A17952" s="6" t="s">
        <v>632</v>
      </c>
    </row>
    <row r="17953" spans="1:1">
      <c r="A17953" s="6" t="s">
        <v>9451</v>
      </c>
    </row>
    <row r="17954" spans="1:1">
      <c r="A17954" s="6" t="s">
        <v>9697</v>
      </c>
    </row>
    <row r="17955" spans="1:1">
      <c r="A17955" s="6" t="s">
        <v>9698</v>
      </c>
    </row>
    <row r="17956" spans="1:1">
      <c r="A17956" s="6" t="s">
        <v>633</v>
      </c>
    </row>
    <row r="17957" spans="1:1">
      <c r="A17957" s="6" t="s">
        <v>9452</v>
      </c>
    </row>
    <row r="17958" spans="1:1">
      <c r="A17958" s="6" t="s">
        <v>1715</v>
      </c>
    </row>
    <row r="17959" spans="1:1">
      <c r="A17959" s="6" t="s">
        <v>1716</v>
      </c>
    </row>
    <row r="17960" spans="1:1">
      <c r="A17960" s="6" t="s">
        <v>457</v>
      </c>
    </row>
    <row r="17961" spans="1:1">
      <c r="A17961" s="6" t="s">
        <v>1703</v>
      </c>
    </row>
    <row r="17962" spans="1:1">
      <c r="A17962" s="6" t="s">
        <v>1717</v>
      </c>
    </row>
    <row r="17963" spans="1:1">
      <c r="A17963" s="6" t="s">
        <v>1718</v>
      </c>
    </row>
    <row r="17964" spans="1:1">
      <c r="A17964" s="6" t="s">
        <v>634</v>
      </c>
    </row>
    <row r="17965" spans="1:1">
      <c r="A17965" s="6" t="s">
        <v>1721</v>
      </c>
    </row>
    <row r="17966" spans="1:1">
      <c r="A17966" s="6" t="s">
        <v>142</v>
      </c>
    </row>
    <row r="17967" spans="1:1">
      <c r="A17967" s="6" t="s">
        <v>143</v>
      </c>
    </row>
    <row r="17968" spans="1:1">
      <c r="A17968" s="6" t="s">
        <v>144</v>
      </c>
    </row>
    <row r="17969" spans="1:1">
      <c r="A17969" s="6" t="s">
        <v>1608</v>
      </c>
    </row>
    <row r="17970" spans="1:1">
      <c r="A17970" s="6" t="s">
        <v>1153</v>
      </c>
    </row>
    <row r="17971" spans="1:1">
      <c r="A17971" s="6" t="s">
        <v>1159</v>
      </c>
    </row>
    <row r="17972" spans="1:1">
      <c r="A17972" s="6" t="s">
        <v>384</v>
      </c>
    </row>
    <row r="17973" spans="1:1">
      <c r="A17973" s="6" t="s">
        <v>2021</v>
      </c>
    </row>
    <row r="17974" spans="1:1">
      <c r="A17974" s="6" t="s">
        <v>1192</v>
      </c>
    </row>
    <row r="17975" spans="1:1">
      <c r="A17975" s="6" t="s">
        <v>1193</v>
      </c>
    </row>
    <row r="17976" spans="1:1">
      <c r="A17976" s="6" t="s">
        <v>381</v>
      </c>
    </row>
    <row r="17977" spans="1:1">
      <c r="A17977" s="6" t="s">
        <v>1466</v>
      </c>
    </row>
    <row r="17978" spans="1:1">
      <c r="A17978" s="6" t="s">
        <v>832</v>
      </c>
    </row>
    <row r="17979" spans="1:1">
      <c r="A17979" s="6" t="s">
        <v>833</v>
      </c>
    </row>
    <row r="17980" spans="1:1">
      <c r="A17980" s="6" t="s">
        <v>254</v>
      </c>
    </row>
    <row r="17981" spans="1:1">
      <c r="A17981" s="6" t="s">
        <v>1385</v>
      </c>
    </row>
    <row r="17982" spans="1:1">
      <c r="A17982" s="6" t="s">
        <v>834</v>
      </c>
    </row>
    <row r="17983" spans="1:1">
      <c r="A17983" s="6" t="s">
        <v>835</v>
      </c>
    </row>
    <row r="17984" spans="1:1">
      <c r="A17984" s="6" t="s">
        <v>386</v>
      </c>
    </row>
    <row r="17985" spans="1:1">
      <c r="A17985" s="6" t="s">
        <v>1690</v>
      </c>
    </row>
    <row r="17986" spans="1:1">
      <c r="A17986" s="6" t="s">
        <v>1333</v>
      </c>
    </row>
    <row r="17987" spans="1:1">
      <c r="A17987" s="6" t="s">
        <v>1334</v>
      </c>
    </row>
    <row r="17988" spans="1:1">
      <c r="A17988" s="6" t="s">
        <v>213</v>
      </c>
    </row>
    <row r="17989" spans="1:1">
      <c r="A17989" s="6" t="s">
        <v>1336</v>
      </c>
    </row>
    <row r="17990" spans="1:1">
      <c r="A17990" s="6" t="s">
        <v>1310</v>
      </c>
    </row>
    <row r="17991" spans="1:1">
      <c r="A17991" s="6" t="s">
        <v>1311</v>
      </c>
    </row>
    <row r="17992" spans="1:1">
      <c r="A17992" s="6" t="s">
        <v>209</v>
      </c>
    </row>
    <row r="17993" spans="1:1">
      <c r="A17993" s="6" t="s">
        <v>1313</v>
      </c>
    </row>
    <row r="17994" spans="1:1">
      <c r="A17994" s="6" t="s">
        <v>1982</v>
      </c>
    </row>
    <row r="17995" spans="1:1">
      <c r="A17995" s="6" t="s">
        <v>1983</v>
      </c>
    </row>
    <row r="17996" spans="1:1">
      <c r="A17996" s="6" t="s">
        <v>205</v>
      </c>
    </row>
    <row r="17997" spans="1:1">
      <c r="A17997" s="6" t="s">
        <v>2015</v>
      </c>
    </row>
    <row r="17998" spans="1:1">
      <c r="A17998" s="6" t="s">
        <v>1984</v>
      </c>
    </row>
    <row r="17999" spans="1:1">
      <c r="A17999" s="6" t="s">
        <v>1985</v>
      </c>
    </row>
    <row r="18000" spans="1:1">
      <c r="A18000" s="6" t="s">
        <v>1176</v>
      </c>
    </row>
    <row r="18001" spans="1:1">
      <c r="A18001" s="6" t="s">
        <v>2016</v>
      </c>
    </row>
    <row r="18002" spans="1:1">
      <c r="A18002" s="6" t="s">
        <v>1986</v>
      </c>
    </row>
    <row r="18003" spans="1:1">
      <c r="A18003" s="6" t="s">
        <v>1987</v>
      </c>
    </row>
    <row r="18004" spans="1:1">
      <c r="A18004" s="6" t="s">
        <v>298</v>
      </c>
    </row>
    <row r="18005" spans="1:1">
      <c r="A18005" s="6" t="s">
        <v>2017</v>
      </c>
    </row>
    <row r="18006" spans="1:1">
      <c r="A18006" s="6" t="s">
        <v>2766</v>
      </c>
    </row>
    <row r="18007" spans="1:1">
      <c r="A18007" s="6" t="s">
        <v>2767</v>
      </c>
    </row>
    <row r="18008" spans="1:1">
      <c r="A18008" s="6" t="s">
        <v>1163</v>
      </c>
    </row>
    <row r="18009" spans="1:1">
      <c r="A18009" s="6" t="s">
        <v>2769</v>
      </c>
    </row>
    <row r="18010" spans="1:1">
      <c r="A18010" s="6" t="s">
        <v>1988</v>
      </c>
    </row>
    <row r="18011" spans="1:1">
      <c r="A18011" s="6" t="s">
        <v>1989</v>
      </c>
    </row>
    <row r="18012" spans="1:1">
      <c r="A18012" s="6" t="s">
        <v>226</v>
      </c>
    </row>
    <row r="18013" spans="1:1">
      <c r="A18013" s="6" t="s">
        <v>1463</v>
      </c>
    </row>
    <row r="18014" spans="1:1">
      <c r="A18014" s="6" t="s">
        <v>1990</v>
      </c>
    </row>
    <row r="18015" spans="1:1">
      <c r="A18015" s="6" t="s">
        <v>1991</v>
      </c>
    </row>
    <row r="18016" spans="1:1">
      <c r="A18016" s="6" t="s">
        <v>201</v>
      </c>
    </row>
    <row r="18017" spans="1:1">
      <c r="A18017" s="6" t="s">
        <v>2018</v>
      </c>
    </row>
    <row r="18018" spans="1:1">
      <c r="A18018" s="6" t="s">
        <v>1426</v>
      </c>
    </row>
    <row r="18019" spans="1:1">
      <c r="A18019" s="6" t="s">
        <v>1427</v>
      </c>
    </row>
    <row r="18020" spans="1:1">
      <c r="A18020" s="6" t="s">
        <v>319</v>
      </c>
    </row>
    <row r="18021" spans="1:1">
      <c r="A18021" s="6" t="s">
        <v>1429</v>
      </c>
    </row>
    <row r="18022" spans="1:1">
      <c r="A18022" s="6" t="s">
        <v>1449</v>
      </c>
    </row>
    <row r="18023" spans="1:1">
      <c r="A18023" s="6" t="s">
        <v>1450</v>
      </c>
    </row>
    <row r="18024" spans="1:1">
      <c r="A18024" s="6" t="s">
        <v>1149</v>
      </c>
    </row>
    <row r="18025" spans="1:1">
      <c r="A18025" s="6" t="s">
        <v>1452</v>
      </c>
    </row>
    <row r="18026" spans="1:1">
      <c r="A18026" s="6" t="s">
        <v>1992</v>
      </c>
    </row>
    <row r="18027" spans="1:1">
      <c r="A18027" s="6" t="s">
        <v>1993</v>
      </c>
    </row>
    <row r="18028" spans="1:1">
      <c r="A18028" s="6" t="s">
        <v>403</v>
      </c>
    </row>
    <row r="18029" spans="1:1">
      <c r="A18029" s="6" t="s">
        <v>2019</v>
      </c>
    </row>
    <row r="18030" spans="1:1">
      <c r="A18030" s="6" t="s">
        <v>1314</v>
      </c>
    </row>
    <row r="18031" spans="1:1">
      <c r="A18031" s="6" t="s">
        <v>1315</v>
      </c>
    </row>
    <row r="18032" spans="1:1">
      <c r="A18032" s="6" t="s">
        <v>196</v>
      </c>
    </row>
    <row r="18033" spans="1:1">
      <c r="A18033" s="6" t="s">
        <v>1317</v>
      </c>
    </row>
    <row r="18034" spans="1:1">
      <c r="A18034" s="6" t="s">
        <v>1994</v>
      </c>
    </row>
    <row r="18035" spans="1:1">
      <c r="A18035" s="6" t="s">
        <v>1995</v>
      </c>
    </row>
    <row r="18036" spans="1:1">
      <c r="A18036" s="6" t="s">
        <v>292</v>
      </c>
    </row>
    <row r="18037" spans="1:1">
      <c r="A18037" s="6" t="s">
        <v>2020</v>
      </c>
    </row>
    <row r="18038" spans="1:1">
      <c r="A18038" s="6" t="s">
        <v>1512</v>
      </c>
    </row>
    <row r="18039" spans="1:1">
      <c r="A18039" s="6" t="s">
        <v>1513</v>
      </c>
    </row>
    <row r="18040" spans="1:1">
      <c r="A18040" s="6" t="s">
        <v>190</v>
      </c>
    </row>
    <row r="18041" spans="1:1">
      <c r="A18041" s="6" t="s">
        <v>1324</v>
      </c>
    </row>
    <row r="18042" spans="1:1">
      <c r="A18042" s="6" t="s">
        <v>1996</v>
      </c>
    </row>
    <row r="18043" spans="1:1">
      <c r="A18043" s="6" t="s">
        <v>1997</v>
      </c>
    </row>
    <row r="18044" spans="1:1">
      <c r="A18044" s="6" t="s">
        <v>375</v>
      </c>
    </row>
    <row r="18045" spans="1:1">
      <c r="A18045" s="6" t="s">
        <v>1691</v>
      </c>
    </row>
    <row r="18046" spans="1:1">
      <c r="A18046" s="6" t="s">
        <v>1998</v>
      </c>
    </row>
    <row r="18047" spans="1:1">
      <c r="A18047" s="6" t="s">
        <v>1999</v>
      </c>
    </row>
    <row r="18048" spans="1:1">
      <c r="A18048" s="6" t="s">
        <v>243</v>
      </c>
    </row>
    <row r="18049" spans="1:1">
      <c r="A18049" s="6" t="s">
        <v>2022</v>
      </c>
    </row>
    <row r="18050" spans="1:1">
      <c r="A18050" s="6" t="s">
        <v>2027</v>
      </c>
    </row>
    <row r="18051" spans="1:1">
      <c r="A18051" s="6" t="s">
        <v>2028</v>
      </c>
    </row>
    <row r="18052" spans="1:1">
      <c r="A18052" s="6" t="s">
        <v>337</v>
      </c>
    </row>
    <row r="18053" spans="1:1">
      <c r="A18053" s="6" t="s">
        <v>2030</v>
      </c>
    </row>
    <row r="18054" spans="1:1">
      <c r="A18054" s="6" t="s">
        <v>2000</v>
      </c>
    </row>
    <row r="18055" spans="1:1">
      <c r="A18055" s="6" t="s">
        <v>2001</v>
      </c>
    </row>
    <row r="18056" spans="1:1">
      <c r="A18056" s="6" t="s">
        <v>521</v>
      </c>
    </row>
    <row r="18057" spans="1:1">
      <c r="A18057" s="6" t="s">
        <v>2023</v>
      </c>
    </row>
    <row r="18058" spans="1:1">
      <c r="A18058" s="6" t="s">
        <v>2002</v>
      </c>
    </row>
    <row r="18059" spans="1:1">
      <c r="A18059" s="6" t="s">
        <v>2003</v>
      </c>
    </row>
    <row r="18060" spans="1:1">
      <c r="A18060" s="6" t="s">
        <v>522</v>
      </c>
    </row>
    <row r="18061" spans="1:1">
      <c r="A18061" s="6" t="s">
        <v>2024</v>
      </c>
    </row>
    <row r="18062" spans="1:1">
      <c r="A18062" s="6" t="s">
        <v>1423</v>
      </c>
    </row>
    <row r="18063" spans="1:1">
      <c r="A18063" s="6" t="s">
        <v>1424</v>
      </c>
    </row>
    <row r="18064" spans="1:1">
      <c r="A18064" s="6" t="s">
        <v>225</v>
      </c>
    </row>
    <row r="18065" spans="1:1">
      <c r="A18065" s="6" t="s">
        <v>1347</v>
      </c>
    </row>
    <row r="18066" spans="1:1">
      <c r="A18066" s="6" t="s">
        <v>1400</v>
      </c>
    </row>
    <row r="18067" spans="1:1">
      <c r="A18067" s="6" t="s">
        <v>1401</v>
      </c>
    </row>
    <row r="18068" spans="1:1">
      <c r="A18068" s="6" t="s">
        <v>301</v>
      </c>
    </row>
    <row r="18069" spans="1:1">
      <c r="A18069" s="6" t="s">
        <v>1403</v>
      </c>
    </row>
    <row r="18070" spans="1:1">
      <c r="A18070" s="6" t="s">
        <v>836</v>
      </c>
    </row>
    <row r="18071" spans="1:1">
      <c r="A18071" s="6" t="s">
        <v>1430</v>
      </c>
    </row>
    <row r="18072" spans="1:1">
      <c r="A18072" s="6" t="s">
        <v>1435</v>
      </c>
    </row>
    <row r="18073" spans="1:1">
      <c r="A18073" s="6" t="s">
        <v>1436</v>
      </c>
    </row>
    <row r="18074" spans="1:1">
      <c r="A18074" s="6" t="s">
        <v>2055</v>
      </c>
    </row>
    <row r="18075" spans="1:1">
      <c r="A18075" s="6" t="s">
        <v>2059</v>
      </c>
    </row>
    <row r="18076" spans="1:1">
      <c r="A18076" s="6" t="s">
        <v>1178</v>
      </c>
    </row>
    <row r="18077" spans="1:1">
      <c r="A18077" s="6" t="s">
        <v>2067</v>
      </c>
    </row>
    <row r="18078" spans="1:1">
      <c r="A18078" s="6" t="s">
        <v>2056</v>
      </c>
    </row>
    <row r="18079" spans="1:1">
      <c r="A18079" s="6" t="s">
        <v>2060</v>
      </c>
    </row>
    <row r="18080" spans="1:1">
      <c r="A18080" s="6" t="s">
        <v>109</v>
      </c>
    </row>
    <row r="18081" spans="1:1">
      <c r="A18081" s="6" t="s">
        <v>2068</v>
      </c>
    </row>
    <row r="18082" spans="1:1">
      <c r="A18082" s="6" t="s">
        <v>2057</v>
      </c>
    </row>
    <row r="18083" spans="1:1">
      <c r="A18083" s="6" t="s">
        <v>2061</v>
      </c>
    </row>
    <row r="18084" spans="1:1">
      <c r="A18084" s="6" t="s">
        <v>1214</v>
      </c>
    </row>
    <row r="18085" spans="1:1">
      <c r="A18085" s="6" t="s">
        <v>2069</v>
      </c>
    </row>
    <row r="18086" spans="1:1">
      <c r="A18086" s="6" t="s">
        <v>2058</v>
      </c>
    </row>
    <row r="18087" spans="1:1">
      <c r="A18087" s="6" t="s">
        <v>2062</v>
      </c>
    </row>
    <row r="18088" spans="1:1">
      <c r="A18088" s="6" t="s">
        <v>419</v>
      </c>
    </row>
    <row r="18089" spans="1:1">
      <c r="A18089" s="6" t="s">
        <v>1704</v>
      </c>
    </row>
    <row r="18090" spans="1:1">
      <c r="A18090" s="6" t="s">
        <v>1635</v>
      </c>
    </row>
    <row r="18091" spans="1:1">
      <c r="A18091" s="6" t="s">
        <v>1636</v>
      </c>
    </row>
    <row r="18092" spans="1:1">
      <c r="A18092" s="6" t="s">
        <v>761</v>
      </c>
    </row>
    <row r="18093" spans="1:1">
      <c r="A18093" s="6" t="s">
        <v>1638</v>
      </c>
    </row>
    <row r="18094" spans="1:1">
      <c r="A18094" s="6" t="s">
        <v>1628</v>
      </c>
    </row>
    <row r="18095" spans="1:1">
      <c r="A18095" s="6" t="s">
        <v>1630</v>
      </c>
    </row>
    <row r="18096" spans="1:1">
      <c r="A18096" s="6" t="s">
        <v>1148</v>
      </c>
    </row>
    <row r="18097" spans="1:1">
      <c r="A18097" s="6" t="s">
        <v>1629</v>
      </c>
    </row>
    <row r="18098" spans="1:1">
      <c r="A18098" s="6" t="s">
        <v>1431</v>
      </c>
    </row>
    <row r="18099" spans="1:1">
      <c r="A18099" s="6" t="s">
        <v>1432</v>
      </c>
    </row>
    <row r="18100" spans="1:1">
      <c r="A18100" s="6" t="s">
        <v>223</v>
      </c>
    </row>
    <row r="18101" spans="1:1">
      <c r="A18101" s="6" t="s">
        <v>1434</v>
      </c>
    </row>
    <row r="18102" spans="1:1">
      <c r="A18102" s="6" t="s">
        <v>837</v>
      </c>
    </row>
    <row r="18103" spans="1:1">
      <c r="A18103" s="6" t="s">
        <v>1678</v>
      </c>
    </row>
    <row r="18104" spans="1:1">
      <c r="A18104" s="6" t="s">
        <v>1679</v>
      </c>
    </row>
    <row r="18105" spans="1:1">
      <c r="A18105" s="6" t="s">
        <v>1680</v>
      </c>
    </row>
    <row r="18106" spans="1:1">
      <c r="A18106" s="6" t="s">
        <v>9699</v>
      </c>
    </row>
    <row r="18107" spans="1:1">
      <c r="A18107" s="6" t="s">
        <v>9700</v>
      </c>
    </row>
    <row r="18108" spans="1:1">
      <c r="A18108" s="6" t="s">
        <v>257</v>
      </c>
    </row>
    <row r="18109" spans="1:1">
      <c r="A18109" s="6" t="s">
        <v>9701</v>
      </c>
    </row>
    <row r="18110" spans="1:1">
      <c r="A18110" s="6" t="s">
        <v>1737</v>
      </c>
    </row>
    <row r="18111" spans="1:1">
      <c r="A18111" s="6" t="s">
        <v>1738</v>
      </c>
    </row>
    <row r="18112" spans="1:1">
      <c r="A18112" s="6" t="s">
        <v>242</v>
      </c>
    </row>
    <row r="18113" spans="1:1">
      <c r="A18113" s="6" t="s">
        <v>1740</v>
      </c>
    </row>
    <row r="18114" spans="1:1">
      <c r="A18114" s="6" t="s">
        <v>5545</v>
      </c>
    </row>
    <row r="18115" spans="1:1">
      <c r="A18115" s="6" t="s">
        <v>5546</v>
      </c>
    </row>
    <row r="18116" spans="1:1">
      <c r="A18116" s="6" t="s">
        <v>241</v>
      </c>
    </row>
    <row r="18117" spans="1:1">
      <c r="A18117" s="6" t="s">
        <v>1743</v>
      </c>
    </row>
    <row r="18118" spans="1:1">
      <c r="A18118" s="6" t="s">
        <v>1844</v>
      </c>
    </row>
    <row r="18119" spans="1:1">
      <c r="A18119" s="6" t="s">
        <v>1845</v>
      </c>
    </row>
    <row r="18120" spans="1:1">
      <c r="A18120" s="6" t="s">
        <v>1179</v>
      </c>
    </row>
    <row r="18121" spans="1:1">
      <c r="A18121" s="6" t="s">
        <v>1847</v>
      </c>
    </row>
    <row r="18122" spans="1:1">
      <c r="A18122" s="6" t="s">
        <v>1733</v>
      </c>
    </row>
    <row r="18123" spans="1:1">
      <c r="A18123" s="6" t="s">
        <v>1734</v>
      </c>
    </row>
    <row r="18124" spans="1:1">
      <c r="A18124" s="6" t="s">
        <v>420</v>
      </c>
    </row>
    <row r="18125" spans="1:1">
      <c r="A18125" s="6" t="s">
        <v>1736</v>
      </c>
    </row>
    <row r="18126" spans="1:1">
      <c r="A18126" s="6" t="s">
        <v>9702</v>
      </c>
    </row>
    <row r="18127" spans="1:1">
      <c r="A18127" s="6" t="s">
        <v>9703</v>
      </c>
    </row>
    <row r="18128" spans="1:1">
      <c r="A18128" s="6" t="s">
        <v>1215</v>
      </c>
    </row>
    <row r="18129" spans="1:1">
      <c r="A18129" s="6" t="s">
        <v>9461</v>
      </c>
    </row>
    <row r="18130" spans="1:1">
      <c r="A18130" s="6" t="s">
        <v>156</v>
      </c>
    </row>
    <row r="18131" spans="1:1">
      <c r="A18131" s="6" t="s">
        <v>1681</v>
      </c>
    </row>
    <row r="18132" spans="1:1">
      <c r="A18132" s="6" t="s">
        <v>157</v>
      </c>
    </row>
    <row r="18133" spans="1:1">
      <c r="A18133" s="6" t="s">
        <v>1682</v>
      </c>
    </row>
    <row r="18134" spans="1:1">
      <c r="A18134" s="6" t="s">
        <v>9704</v>
      </c>
    </row>
    <row r="18135" spans="1:1">
      <c r="A18135" s="6" t="s">
        <v>9705</v>
      </c>
    </row>
    <row r="18136" spans="1:1">
      <c r="A18136" s="6" t="s">
        <v>1062</v>
      </c>
    </row>
    <row r="18137" spans="1:1">
      <c r="A18137" s="6" t="s">
        <v>9491</v>
      </c>
    </row>
    <row r="18138" spans="1:1">
      <c r="A18138" s="6" t="s">
        <v>1755</v>
      </c>
    </row>
    <row r="18139" spans="1:1">
      <c r="A18139" s="6" t="s">
        <v>1756</v>
      </c>
    </row>
    <row r="18140" spans="1:1">
      <c r="A18140" s="6" t="s">
        <v>519</v>
      </c>
    </row>
    <row r="18141" spans="1:1">
      <c r="A18141" s="6" t="s">
        <v>1770</v>
      </c>
    </row>
    <row r="18142" spans="1:1">
      <c r="A18142" s="6" t="s">
        <v>1757</v>
      </c>
    </row>
    <row r="18143" spans="1:1">
      <c r="A18143" s="6" t="s">
        <v>1758</v>
      </c>
    </row>
    <row r="18144" spans="1:1">
      <c r="A18144" s="6" t="s">
        <v>650</v>
      </c>
    </row>
    <row r="18145" spans="1:1">
      <c r="A18145" s="6" t="s">
        <v>1771</v>
      </c>
    </row>
    <row r="18146" spans="1:1">
      <c r="A18146" s="6" t="s">
        <v>1759</v>
      </c>
    </row>
    <row r="18147" spans="1:1">
      <c r="A18147" s="6" t="s">
        <v>1760</v>
      </c>
    </row>
    <row r="18148" spans="1:1">
      <c r="A18148" s="6" t="s">
        <v>651</v>
      </c>
    </row>
    <row r="18149" spans="1:1">
      <c r="A18149" s="6" t="s">
        <v>1772</v>
      </c>
    </row>
    <row r="18150" spans="1:1">
      <c r="A18150" s="6" t="s">
        <v>5843</v>
      </c>
    </row>
    <row r="18151" spans="1:1">
      <c r="A18151" s="6" t="s">
        <v>5844</v>
      </c>
    </row>
    <row r="18152" spans="1:1">
      <c r="A18152" s="6" t="s">
        <v>212</v>
      </c>
    </row>
    <row r="18153" spans="1:1">
      <c r="A18153" s="6" t="s">
        <v>2811</v>
      </c>
    </row>
    <row r="18154" spans="1:1">
      <c r="A18154" s="6" t="s">
        <v>9706</v>
      </c>
    </row>
    <row r="18155" spans="1:1">
      <c r="A18155" s="6" t="s">
        <v>9707</v>
      </c>
    </row>
    <row r="18156" spans="1:1">
      <c r="A18156" s="6" t="s">
        <v>871</v>
      </c>
    </row>
    <row r="18157" spans="1:1">
      <c r="A18157" s="6" t="s">
        <v>9492</v>
      </c>
    </row>
    <row r="18158" spans="1:1">
      <c r="A18158" s="6" t="s">
        <v>1761</v>
      </c>
    </row>
    <row r="18159" spans="1:1">
      <c r="A18159" s="6" t="s">
        <v>1762</v>
      </c>
    </row>
    <row r="18160" spans="1:1">
      <c r="A18160" s="6" t="s">
        <v>517</v>
      </c>
    </row>
    <row r="18161" spans="1:1">
      <c r="A18161" s="6" t="s">
        <v>1773</v>
      </c>
    </row>
    <row r="18162" spans="1:1">
      <c r="A18162" s="6" t="s">
        <v>1686</v>
      </c>
    </row>
    <row r="18163" spans="1:1">
      <c r="A18163" s="6" t="s">
        <v>1687</v>
      </c>
    </row>
    <row r="18164" spans="1:1">
      <c r="A18164" s="6" t="s">
        <v>433</v>
      </c>
    </row>
    <row r="18165" spans="1:1">
      <c r="A18165" s="6" t="s">
        <v>1689</v>
      </c>
    </row>
    <row r="18166" spans="1:1">
      <c r="A18166" s="6" t="s">
        <v>9708</v>
      </c>
    </row>
    <row r="18167" spans="1:1">
      <c r="A18167" s="6" t="s">
        <v>9709</v>
      </c>
    </row>
    <row r="18168" spans="1:1">
      <c r="A18168" s="6" t="s">
        <v>872</v>
      </c>
    </row>
    <row r="18169" spans="1:1">
      <c r="A18169" s="6" t="s">
        <v>9710</v>
      </c>
    </row>
    <row r="18170" spans="1:1">
      <c r="A18170" s="6" t="s">
        <v>9711</v>
      </c>
    </row>
    <row r="18171" spans="1:1">
      <c r="A18171" s="6" t="s">
        <v>9712</v>
      </c>
    </row>
    <row r="18172" spans="1:1">
      <c r="A18172" s="6" t="s">
        <v>1177</v>
      </c>
    </row>
    <row r="18173" spans="1:1">
      <c r="A18173" s="6" t="s">
        <v>9462</v>
      </c>
    </row>
    <row r="18174" spans="1:1">
      <c r="A18174" s="6" t="s">
        <v>9713</v>
      </c>
    </row>
    <row r="18175" spans="1:1">
      <c r="A18175" s="6" t="s">
        <v>9714</v>
      </c>
    </row>
    <row r="18176" spans="1:1">
      <c r="A18176" s="6" t="s">
        <v>1028</v>
      </c>
    </row>
    <row r="18177" spans="1:1">
      <c r="A18177" s="6" t="s">
        <v>9715</v>
      </c>
    </row>
    <row r="18178" spans="1:1">
      <c r="A18178" s="6" t="s">
        <v>9716</v>
      </c>
    </row>
    <row r="18179" spans="1:1">
      <c r="A18179" s="6" t="s">
        <v>9717</v>
      </c>
    </row>
    <row r="18180" spans="1:1">
      <c r="A18180" s="6" t="s">
        <v>395</v>
      </c>
    </row>
    <row r="18181" spans="1:1">
      <c r="A18181" s="6" t="s">
        <v>9493</v>
      </c>
    </row>
    <row r="18182" spans="1:1">
      <c r="A18182" s="6" t="s">
        <v>9718</v>
      </c>
    </row>
    <row r="18183" spans="1:1">
      <c r="A18183" s="6" t="s">
        <v>9719</v>
      </c>
    </row>
    <row r="18184" spans="1:1">
      <c r="A18184" s="6" t="s">
        <v>365</v>
      </c>
    </row>
    <row r="18185" spans="1:1">
      <c r="A18185" s="6" t="s">
        <v>9463</v>
      </c>
    </row>
    <row r="18186" spans="1:1">
      <c r="A18186" s="6" t="s">
        <v>9720</v>
      </c>
    </row>
    <row r="18187" spans="1:1">
      <c r="A18187" s="6" t="s">
        <v>9721</v>
      </c>
    </row>
    <row r="18188" spans="1:1">
      <c r="A18188" s="6" t="s">
        <v>652</v>
      </c>
    </row>
    <row r="18189" spans="1:1">
      <c r="A18189" s="6" t="s">
        <v>9494</v>
      </c>
    </row>
    <row r="18190" spans="1:1">
      <c r="A18190" s="6" t="s">
        <v>1763</v>
      </c>
    </row>
    <row r="18191" spans="1:1">
      <c r="A18191" s="6" t="s">
        <v>1764</v>
      </c>
    </row>
    <row r="18192" spans="1:1">
      <c r="A18192" s="6" t="s">
        <v>653</v>
      </c>
    </row>
    <row r="18193" spans="1:1">
      <c r="A18193" s="6" t="s">
        <v>1774</v>
      </c>
    </row>
    <row r="18194" spans="1:1">
      <c r="A18194" s="6" t="s">
        <v>1744</v>
      </c>
    </row>
    <row r="18195" spans="1:1">
      <c r="A18195" s="6" t="s">
        <v>1745</v>
      </c>
    </row>
    <row r="18196" spans="1:1">
      <c r="A18196" s="6" t="s">
        <v>357</v>
      </c>
    </row>
    <row r="18197" spans="1:1">
      <c r="A18197" s="6" t="s">
        <v>1753</v>
      </c>
    </row>
    <row r="18198" spans="1:1">
      <c r="A18198" s="6" t="s">
        <v>1746</v>
      </c>
    </row>
    <row r="18199" spans="1:1">
      <c r="A18199" s="6" t="s">
        <v>1747</v>
      </c>
    </row>
    <row r="18200" spans="1:1">
      <c r="A18200" s="6" t="s">
        <v>504</v>
      </c>
    </row>
    <row r="18201" spans="1:1">
      <c r="A18201" s="6" t="s">
        <v>1754</v>
      </c>
    </row>
    <row r="18202" spans="1:1">
      <c r="A18202" s="6" t="s">
        <v>1683</v>
      </c>
    </row>
    <row r="18203" spans="1:1">
      <c r="A18203" s="6" t="s">
        <v>1684</v>
      </c>
    </row>
    <row r="18204" spans="1:1">
      <c r="A18204" s="6" t="s">
        <v>374</v>
      </c>
    </row>
    <row r="18205" spans="1:1">
      <c r="A18205" s="6" t="s">
        <v>1302</v>
      </c>
    </row>
    <row r="18206" spans="1:1">
      <c r="A18206" s="6" t="s">
        <v>1748</v>
      </c>
    </row>
    <row r="18207" spans="1:1">
      <c r="A18207" s="6" t="s">
        <v>1749</v>
      </c>
    </row>
    <row r="18208" spans="1:1">
      <c r="A18208" s="6" t="s">
        <v>389</v>
      </c>
    </row>
    <row r="18209" spans="1:1">
      <c r="A18209" s="6" t="s">
        <v>1675</v>
      </c>
    </row>
    <row r="18210" spans="1:1">
      <c r="A18210" s="6" t="s">
        <v>733</v>
      </c>
    </row>
    <row r="18211" spans="1:1">
      <c r="A18211" s="6" t="s">
        <v>734</v>
      </c>
    </row>
    <row r="18212" spans="1:1">
      <c r="A18212" s="6" t="s">
        <v>1239</v>
      </c>
    </row>
    <row r="18213" spans="1:1">
      <c r="A18213" s="6" t="s">
        <v>2151</v>
      </c>
    </row>
    <row r="18214" spans="1:1">
      <c r="A18214" s="6" t="s">
        <v>8725</v>
      </c>
    </row>
    <row r="18215" spans="1:1">
      <c r="A18215" s="6" t="s">
        <v>8726</v>
      </c>
    </row>
    <row r="18216" spans="1:1">
      <c r="A18216" s="6" t="s">
        <v>9722</v>
      </c>
    </row>
    <row r="18217" spans="1:1">
      <c r="A18217" s="6" t="s">
        <v>9723</v>
      </c>
    </row>
    <row r="18218" spans="1:1">
      <c r="A18218" s="6" t="s">
        <v>367</v>
      </c>
    </row>
    <row r="18219" spans="1:1">
      <c r="A18219" s="6" t="s">
        <v>5805</v>
      </c>
    </row>
    <row r="18220" spans="1:1">
      <c r="A18220" s="6" t="s">
        <v>8727</v>
      </c>
    </row>
    <row r="18221" spans="1:1">
      <c r="A18221" s="6" t="s">
        <v>8728</v>
      </c>
    </row>
    <row r="18222" spans="1:1">
      <c r="A18222" s="6" t="s">
        <v>354</v>
      </c>
    </row>
    <row r="18223" spans="1:1">
      <c r="A18223" s="6" t="s">
        <v>8534</v>
      </c>
    </row>
    <row r="18224" spans="1:1">
      <c r="A18224" s="6" t="s">
        <v>9724</v>
      </c>
    </row>
    <row r="18225" spans="1:1">
      <c r="A18225" s="6" t="s">
        <v>9725</v>
      </c>
    </row>
    <row r="18226" spans="1:1">
      <c r="A18226" s="6" t="s">
        <v>672</v>
      </c>
    </row>
    <row r="18227" spans="1:1">
      <c r="A18227" s="6" t="s">
        <v>2830</v>
      </c>
    </row>
    <row r="18228" spans="1:1">
      <c r="A18228" s="6" t="s">
        <v>8729</v>
      </c>
    </row>
    <row r="18229" spans="1:1">
      <c r="A18229" s="6" t="s">
        <v>8730</v>
      </c>
    </row>
    <row r="18230" spans="1:1">
      <c r="A18230" s="6" t="s">
        <v>673</v>
      </c>
    </row>
    <row r="18231" spans="1:1">
      <c r="A18231" s="6" t="s">
        <v>8514</v>
      </c>
    </row>
    <row r="18232" spans="1:1">
      <c r="A18232" s="6" t="s">
        <v>8731</v>
      </c>
    </row>
    <row r="18233" spans="1:1">
      <c r="A18233" s="6" t="s">
        <v>8732</v>
      </c>
    </row>
    <row r="18234" spans="1:1">
      <c r="A18234" s="6" t="s">
        <v>684</v>
      </c>
    </row>
    <row r="18235" spans="1:1">
      <c r="A18235" s="6" t="s">
        <v>8515</v>
      </c>
    </row>
    <row r="18236" spans="1:1">
      <c r="A18236" s="6" t="s">
        <v>8733</v>
      </c>
    </row>
    <row r="18237" spans="1:1">
      <c r="A18237" s="6" t="s">
        <v>8734</v>
      </c>
    </row>
    <row r="18238" spans="1:1">
      <c r="A18238" s="6" t="s">
        <v>913</v>
      </c>
    </row>
    <row r="18239" spans="1:1">
      <c r="A18239" s="6" t="s">
        <v>8536</v>
      </c>
    </row>
    <row r="18240" spans="1:1">
      <c r="A18240" s="6" t="s">
        <v>922</v>
      </c>
    </row>
    <row r="18241" spans="1:1">
      <c r="A18241" s="6" t="s">
        <v>985</v>
      </c>
    </row>
    <row r="18242" spans="1:1">
      <c r="A18242" s="6" t="s">
        <v>1021</v>
      </c>
    </row>
    <row r="18243" spans="1:1">
      <c r="A18243" s="6" t="s">
        <v>2291</v>
      </c>
    </row>
    <row r="18244" spans="1:1">
      <c r="A18244" s="6" t="s">
        <v>8735</v>
      </c>
    </row>
    <row r="18245" spans="1:1">
      <c r="A18245" s="6" t="s">
        <v>8736</v>
      </c>
    </row>
    <row r="18246" spans="1:1">
      <c r="A18246" s="6" t="s">
        <v>1014</v>
      </c>
    </row>
    <row r="18247" spans="1:1">
      <c r="A18247" s="6" t="s">
        <v>8523</v>
      </c>
    </row>
    <row r="18248" spans="1:1">
      <c r="A18248" s="6" t="s">
        <v>8737</v>
      </c>
    </row>
    <row r="18249" spans="1:1">
      <c r="A18249" s="6" t="s">
        <v>8738</v>
      </c>
    </row>
    <row r="18250" spans="1:1">
      <c r="A18250" s="6" t="s">
        <v>1015</v>
      </c>
    </row>
    <row r="18251" spans="1:1">
      <c r="A18251" s="6" t="s">
        <v>8524</v>
      </c>
    </row>
    <row r="18252" spans="1:1">
      <c r="A18252" s="6" t="s">
        <v>8739</v>
      </c>
    </row>
    <row r="18253" spans="1:1">
      <c r="A18253" s="6" t="s">
        <v>8740</v>
      </c>
    </row>
    <row r="18254" spans="1:1">
      <c r="A18254" s="6" t="s">
        <v>899</v>
      </c>
    </row>
    <row r="18255" spans="1:1">
      <c r="A18255" s="6" t="s">
        <v>8526</v>
      </c>
    </row>
    <row r="18256" spans="1:1">
      <c r="A18256" s="6" t="s">
        <v>8741</v>
      </c>
    </row>
    <row r="18257" spans="1:1">
      <c r="A18257" s="6" t="s">
        <v>8742</v>
      </c>
    </row>
    <row r="18258" spans="1:1">
      <c r="A18258" s="6" t="s">
        <v>668</v>
      </c>
    </row>
    <row r="18259" spans="1:1">
      <c r="A18259" s="6" t="s">
        <v>8530</v>
      </c>
    </row>
    <row r="18260" spans="1:1">
      <c r="A18260" s="6" t="s">
        <v>5529</v>
      </c>
    </row>
    <row r="18261" spans="1:1">
      <c r="A18261" s="6" t="s">
        <v>5530</v>
      </c>
    </row>
    <row r="18262" spans="1:1">
      <c r="A18262" s="6" t="s">
        <v>908</v>
      </c>
    </row>
    <row r="18263" spans="1:1">
      <c r="A18263" s="6" t="s">
        <v>2045</v>
      </c>
    </row>
    <row r="18264" spans="1:1">
      <c r="A18264" s="6" t="s">
        <v>8743</v>
      </c>
    </row>
    <row r="18265" spans="1:1">
      <c r="A18265" s="6" t="s">
        <v>8744</v>
      </c>
    </row>
    <row r="18266" spans="1:1">
      <c r="A18266" s="6" t="s">
        <v>909</v>
      </c>
    </row>
    <row r="18267" spans="1:1">
      <c r="A18267" s="6" t="s">
        <v>8531</v>
      </c>
    </row>
    <row r="18268" spans="1:1">
      <c r="A18268" s="6" t="s">
        <v>8745</v>
      </c>
    </row>
    <row r="18269" spans="1:1">
      <c r="A18269" s="6" t="s">
        <v>8746</v>
      </c>
    </row>
    <row r="18270" spans="1:1">
      <c r="A18270" s="6" t="s">
        <v>286</v>
      </c>
    </row>
    <row r="18271" spans="1:1">
      <c r="A18271" s="6" t="s">
        <v>8532</v>
      </c>
    </row>
    <row r="18272" spans="1:1">
      <c r="A18272" s="6" t="s">
        <v>2711</v>
      </c>
    </row>
    <row r="18273" spans="1:1">
      <c r="A18273" s="6" t="s">
        <v>2712</v>
      </c>
    </row>
    <row r="18274" spans="1:1">
      <c r="A18274" s="6" t="s">
        <v>910</v>
      </c>
    </row>
    <row r="18275" spans="1:1">
      <c r="A18275" s="6" t="s">
        <v>7614</v>
      </c>
    </row>
    <row r="18276" spans="1:1">
      <c r="A18276" s="6" t="s">
        <v>8747</v>
      </c>
    </row>
    <row r="18277" spans="1:1">
      <c r="A18277" s="6" t="s">
        <v>8748</v>
      </c>
    </row>
    <row r="18278" spans="1:1">
      <c r="A18278" s="6" t="s">
        <v>911</v>
      </c>
    </row>
    <row r="18279" spans="1:1">
      <c r="A18279" s="6" t="s">
        <v>8533</v>
      </c>
    </row>
    <row r="18280" spans="1:1">
      <c r="A18280" s="6" t="s">
        <v>8749</v>
      </c>
    </row>
    <row r="18281" spans="1:1">
      <c r="A18281" s="6" t="s">
        <v>8750</v>
      </c>
    </row>
    <row r="18282" spans="1:1">
      <c r="A18282" s="6" t="s">
        <v>8751</v>
      </c>
    </row>
    <row r="18283" spans="1:1">
      <c r="A18283" s="6" t="s">
        <v>8752</v>
      </c>
    </row>
    <row r="18284" spans="1:1">
      <c r="A18284" s="6" t="s">
        <v>81</v>
      </c>
    </row>
    <row r="18285" spans="1:1">
      <c r="A18285" s="6" t="s">
        <v>2803</v>
      </c>
    </row>
    <row r="18286" spans="1:1">
      <c r="A18286" s="6" t="s">
        <v>8753</v>
      </c>
    </row>
    <row r="18287" spans="1:1">
      <c r="A18287" s="6" t="s">
        <v>8754</v>
      </c>
    </row>
    <row r="18288" spans="1:1">
      <c r="A18288" s="6" t="s">
        <v>5567</v>
      </c>
    </row>
    <row r="18289" spans="1:1">
      <c r="A18289" s="6" t="s">
        <v>5568</v>
      </c>
    </row>
    <row r="18290" spans="1:1">
      <c r="A18290" s="6" t="s">
        <v>437</v>
      </c>
    </row>
    <row r="18291" spans="1:1">
      <c r="A18291" s="6" t="s">
        <v>5569</v>
      </c>
    </row>
    <row r="18292" spans="1:1">
      <c r="A18292" s="6" t="s">
        <v>8755</v>
      </c>
    </row>
    <row r="18293" spans="1:1">
      <c r="A18293" s="6" t="s">
        <v>8756</v>
      </c>
    </row>
    <row r="18294" spans="1:1">
      <c r="A18294" s="6" t="s">
        <v>265</v>
      </c>
    </row>
    <row r="18295" spans="1:1">
      <c r="A18295" s="6" t="s">
        <v>8535</v>
      </c>
    </row>
    <row r="18296" spans="1:1">
      <c r="A18296" s="6" t="s">
        <v>7743</v>
      </c>
    </row>
    <row r="18297" spans="1:1">
      <c r="A18297" s="6" t="s">
        <v>8485</v>
      </c>
    </row>
    <row r="18298" spans="1:1">
      <c r="A18298" s="6" t="s">
        <v>912</v>
      </c>
    </row>
    <row r="18299" spans="1:1">
      <c r="A18299" s="6" t="s">
        <v>7735</v>
      </c>
    </row>
    <row r="18300" spans="1:1">
      <c r="A18300" s="6" t="s">
        <v>8757</v>
      </c>
    </row>
    <row r="18301" spans="1:1">
      <c r="A18301" s="6" t="s">
        <v>8758</v>
      </c>
    </row>
    <row r="18302" spans="1:1">
      <c r="A18302" s="6" t="s">
        <v>8759</v>
      </c>
    </row>
    <row r="18303" spans="1:1">
      <c r="A18303" s="6" t="s">
        <v>8760</v>
      </c>
    </row>
    <row r="18304" spans="1:1">
      <c r="A18304" s="6" t="s">
        <v>8761</v>
      </c>
    </row>
    <row r="18305" spans="1:1">
      <c r="A18305" s="6" t="s">
        <v>8762</v>
      </c>
    </row>
    <row r="18306" spans="1:1">
      <c r="A18306" s="6" t="s">
        <v>1393</v>
      </c>
    </row>
    <row r="18307" spans="1:1">
      <c r="A18307" s="6" t="s">
        <v>1394</v>
      </c>
    </row>
    <row r="18308" spans="1:1">
      <c r="A18308" s="6" t="s">
        <v>82</v>
      </c>
    </row>
    <row r="18309" spans="1:1">
      <c r="A18309" s="6" t="s">
        <v>1395</v>
      </c>
    </row>
    <row r="18310" spans="1:1">
      <c r="A18310" s="6" t="s">
        <v>8763</v>
      </c>
    </row>
    <row r="18311" spans="1:1">
      <c r="A18311" s="6" t="s">
        <v>8764</v>
      </c>
    </row>
    <row r="18312" spans="1:1">
      <c r="A18312" s="6" t="s">
        <v>326</v>
      </c>
    </row>
    <row r="18313" spans="1:1">
      <c r="A18313" s="6" t="s">
        <v>8539</v>
      </c>
    </row>
    <row r="18314" spans="1:1">
      <c r="A18314" s="6" t="s">
        <v>8765</v>
      </c>
    </row>
    <row r="18315" spans="1:1">
      <c r="A18315" s="6" t="s">
        <v>8766</v>
      </c>
    </row>
    <row r="18316" spans="1:1">
      <c r="A18316" s="6" t="s">
        <v>56</v>
      </c>
    </row>
    <row r="18317" spans="1:1">
      <c r="A18317" s="6" t="s">
        <v>1840</v>
      </c>
    </row>
    <row r="18318" spans="1:1">
      <c r="A18318" s="6" t="s">
        <v>8767</v>
      </c>
    </row>
    <row r="18319" spans="1:1">
      <c r="A18319" s="6" t="s">
        <v>8768</v>
      </c>
    </row>
    <row r="18320" spans="1:1">
      <c r="A18320" s="6" t="s">
        <v>691</v>
      </c>
    </row>
    <row r="18321" spans="1:1">
      <c r="A18321" s="6" t="s">
        <v>7738</v>
      </c>
    </row>
    <row r="18322" spans="1:1">
      <c r="A18322" s="6" t="s">
        <v>8769</v>
      </c>
    </row>
    <row r="18323" spans="1:1">
      <c r="A18323" s="6" t="s">
        <v>8770</v>
      </c>
    </row>
    <row r="18324" spans="1:1">
      <c r="A18324" s="6" t="s">
        <v>917</v>
      </c>
    </row>
    <row r="18325" spans="1:1">
      <c r="A18325" s="6" t="s">
        <v>2656</v>
      </c>
    </row>
    <row r="18326" spans="1:1">
      <c r="A18326" s="6" t="s">
        <v>923</v>
      </c>
    </row>
    <row r="18327" spans="1:1">
      <c r="A18327" s="6" t="s">
        <v>986</v>
      </c>
    </row>
    <row r="18328" spans="1:1">
      <c r="A18328" s="6" t="s">
        <v>1240</v>
      </c>
    </row>
    <row r="18329" spans="1:1">
      <c r="A18329" s="6" t="s">
        <v>2184</v>
      </c>
    </row>
    <row r="18330" spans="1:1">
      <c r="A18330" s="6" t="s">
        <v>8771</v>
      </c>
    </row>
    <row r="18331" spans="1:1">
      <c r="A18331" s="6" t="s">
        <v>8772</v>
      </c>
    </row>
    <row r="18332" spans="1:1">
      <c r="A18332" s="6" t="s">
        <v>683</v>
      </c>
    </row>
    <row r="18333" spans="1:1">
      <c r="A18333" s="6" t="s">
        <v>2161</v>
      </c>
    </row>
    <row r="18334" spans="1:1">
      <c r="A18334" s="6" t="s">
        <v>558</v>
      </c>
    </row>
    <row r="18335" spans="1:1">
      <c r="A18335" s="6" t="s">
        <v>559</v>
      </c>
    </row>
    <row r="18336" spans="1:1">
      <c r="A18336" s="6" t="s">
        <v>560</v>
      </c>
    </row>
    <row r="18337" spans="1:1">
      <c r="A18337" s="6" t="s">
        <v>561</v>
      </c>
    </row>
    <row r="18338" spans="1:1">
      <c r="A18338" s="6" t="s">
        <v>920</v>
      </c>
    </row>
    <row r="18339" spans="1:1">
      <c r="A18339" s="6" t="s">
        <v>921</v>
      </c>
    </row>
    <row r="18340" spans="1:1">
      <c r="A18340" s="6" t="s">
        <v>667</v>
      </c>
    </row>
    <row r="18341" spans="1:1">
      <c r="A18341" s="6" t="s">
        <v>666</v>
      </c>
    </row>
    <row r="18342" spans="1:1">
      <c r="A18342" s="6" t="s">
        <v>926</v>
      </c>
    </row>
    <row r="18343" spans="1:1">
      <c r="A18343" s="6" t="s">
        <v>987</v>
      </c>
    </row>
    <row r="18344" spans="1:1">
      <c r="A18344" s="6" t="s">
        <v>1095</v>
      </c>
    </row>
    <row r="18345" spans="1:1">
      <c r="A18345" s="6" t="s">
        <v>2166</v>
      </c>
    </row>
    <row r="18346" spans="1:1">
      <c r="A18346" s="6" t="s">
        <v>9374</v>
      </c>
    </row>
    <row r="18347" spans="1:1">
      <c r="A18347" s="6" t="s">
        <v>9375</v>
      </c>
    </row>
    <row r="18348" spans="1:1">
      <c r="A18348" s="6" t="s">
        <v>1080</v>
      </c>
    </row>
    <row r="18349" spans="1:1">
      <c r="A18349" s="6" t="s">
        <v>9376</v>
      </c>
    </row>
    <row r="18350" spans="1:1">
      <c r="A18350" s="6" t="s">
        <v>8773</v>
      </c>
    </row>
    <row r="18351" spans="1:1">
      <c r="A18351" s="6" t="s">
        <v>8774</v>
      </c>
    </row>
    <row r="18352" spans="1:1">
      <c r="A18352" s="6" t="s">
        <v>8775</v>
      </c>
    </row>
    <row r="18353" spans="1:1">
      <c r="A18353" s="6" t="s">
        <v>8776</v>
      </c>
    </row>
    <row r="18354" spans="1:1">
      <c r="A18354" s="6" t="s">
        <v>1464</v>
      </c>
    </row>
    <row r="18355" spans="1:1">
      <c r="A18355" s="6" t="s">
        <v>1465</v>
      </c>
    </row>
    <row r="18356" spans="1:1">
      <c r="A18356" s="6" t="s">
        <v>8777</v>
      </c>
    </row>
    <row r="18357" spans="1:1">
      <c r="A18357" s="6" t="s">
        <v>8778</v>
      </c>
    </row>
    <row r="18358" spans="1:1">
      <c r="A18358" s="6" t="s">
        <v>8779</v>
      </c>
    </row>
    <row r="18359" spans="1:1">
      <c r="A18359" s="6" t="s">
        <v>8780</v>
      </c>
    </row>
    <row r="18360" spans="1:1">
      <c r="A18360" s="6" t="s">
        <v>1366</v>
      </c>
    </row>
    <row r="18361" spans="1:1">
      <c r="A18361" s="6" t="s">
        <v>1367</v>
      </c>
    </row>
    <row r="18362" spans="1:1">
      <c r="A18362" s="6" t="s">
        <v>562</v>
      </c>
    </row>
    <row r="18363" spans="1:1">
      <c r="A18363" s="6" t="s">
        <v>1368</v>
      </c>
    </row>
    <row r="18364" spans="1:1">
      <c r="A18364" s="6" t="s">
        <v>8781</v>
      </c>
    </row>
    <row r="18365" spans="1:1">
      <c r="A18365" s="6" t="s">
        <v>8782</v>
      </c>
    </row>
    <row r="18366" spans="1:1">
      <c r="A18366" s="6" t="s">
        <v>916</v>
      </c>
    </row>
    <row r="18367" spans="1:1">
      <c r="A18367" s="6" t="s">
        <v>8540</v>
      </c>
    </row>
    <row r="18368" spans="1:1">
      <c r="A18368" s="6" t="s">
        <v>8783</v>
      </c>
    </row>
    <row r="18369" spans="1:1">
      <c r="A18369" s="6" t="s">
        <v>8784</v>
      </c>
    </row>
    <row r="18370" spans="1:1">
      <c r="A18370" s="6" t="s">
        <v>320</v>
      </c>
    </row>
    <row r="18371" spans="1:1">
      <c r="A18371" s="6" t="s">
        <v>8522</v>
      </c>
    </row>
    <row r="18372" spans="1:1">
      <c r="A18372" s="6" t="s">
        <v>918</v>
      </c>
    </row>
    <row r="18373" spans="1:1">
      <c r="A18373" s="6" t="s">
        <v>919</v>
      </c>
    </row>
    <row r="18374" spans="1:1">
      <c r="A18374" s="6" t="s">
        <v>896</v>
      </c>
    </row>
    <row r="18375" spans="1:1">
      <c r="A18375" s="6" t="s">
        <v>960</v>
      </c>
    </row>
    <row r="18376" spans="1:1">
      <c r="A18376" s="6" t="s">
        <v>8785</v>
      </c>
    </row>
    <row r="18377" spans="1:1">
      <c r="A18377" s="6" t="s">
        <v>8786</v>
      </c>
    </row>
    <row r="18378" spans="1:1">
      <c r="A18378" s="6" t="s">
        <v>897</v>
      </c>
    </row>
    <row r="18379" spans="1:1">
      <c r="A18379" s="6" t="s">
        <v>2655</v>
      </c>
    </row>
    <row r="18380" spans="1:1">
      <c r="A18380" s="6" t="s">
        <v>2683</v>
      </c>
    </row>
    <row r="18381" spans="1:1">
      <c r="A18381" s="6" t="s">
        <v>2684</v>
      </c>
    </row>
    <row r="18382" spans="1:1">
      <c r="A18382" s="6" t="s">
        <v>657</v>
      </c>
    </row>
    <row r="18383" spans="1:1">
      <c r="A18383" s="6" t="s">
        <v>2685</v>
      </c>
    </row>
    <row r="18384" spans="1:1">
      <c r="A18384" s="6" t="s">
        <v>9726</v>
      </c>
    </row>
    <row r="18385" spans="1:1">
      <c r="A18385" s="6" t="s">
        <v>9727</v>
      </c>
    </row>
    <row r="18386" spans="1:1">
      <c r="A18386" s="6" t="s">
        <v>7742</v>
      </c>
    </row>
    <row r="18387" spans="1:1">
      <c r="A18387" s="6" t="s">
        <v>8419</v>
      </c>
    </row>
    <row r="18388" spans="1:1">
      <c r="A18388" s="6" t="s">
        <v>902</v>
      </c>
    </row>
    <row r="18389" spans="1:1">
      <c r="A18389" s="6" t="s">
        <v>7734</v>
      </c>
    </row>
    <row r="18390" spans="1:1">
      <c r="A18390" s="6" t="s">
        <v>8787</v>
      </c>
    </row>
    <row r="18391" spans="1:1">
      <c r="A18391" s="6" t="s">
        <v>8788</v>
      </c>
    </row>
    <row r="18392" spans="1:1">
      <c r="A18392" s="6" t="s">
        <v>903</v>
      </c>
    </row>
    <row r="18393" spans="1:1">
      <c r="A18393" s="6" t="s">
        <v>8527</v>
      </c>
    </row>
    <row r="18394" spans="1:1">
      <c r="A18394" s="6" t="s">
        <v>8789</v>
      </c>
    </row>
    <row r="18395" spans="1:1">
      <c r="A18395" s="6" t="s">
        <v>8790</v>
      </c>
    </row>
    <row r="18396" spans="1:1">
      <c r="A18396" s="6" t="s">
        <v>283</v>
      </c>
    </row>
    <row r="18397" spans="1:1">
      <c r="A18397" s="6" t="s">
        <v>8528</v>
      </c>
    </row>
    <row r="18398" spans="1:1">
      <c r="A18398" s="6" t="s">
        <v>2046</v>
      </c>
    </row>
    <row r="18399" spans="1:1">
      <c r="A18399" s="6" t="s">
        <v>2047</v>
      </c>
    </row>
    <row r="18400" spans="1:1">
      <c r="A18400" s="6" t="s">
        <v>904</v>
      </c>
    </row>
    <row r="18401" spans="1:1">
      <c r="A18401" s="6" t="s">
        <v>2049</v>
      </c>
    </row>
    <row r="18402" spans="1:1">
      <c r="A18402" s="6" t="s">
        <v>8791</v>
      </c>
    </row>
    <row r="18403" spans="1:1">
      <c r="A18403" s="6" t="s">
        <v>8792</v>
      </c>
    </row>
    <row r="18404" spans="1:1">
      <c r="A18404" s="6" t="s">
        <v>1162</v>
      </c>
    </row>
    <row r="18405" spans="1:1">
      <c r="A18405" s="6" t="s">
        <v>8793</v>
      </c>
    </row>
    <row r="18406" spans="1:1">
      <c r="A18406" s="6" t="s">
        <v>5511</v>
      </c>
    </row>
    <row r="18407" spans="1:1">
      <c r="A18407" s="6" t="s">
        <v>5512</v>
      </c>
    </row>
    <row r="18408" spans="1:1">
      <c r="A18408" s="6" t="s">
        <v>80</v>
      </c>
    </row>
    <row r="18409" spans="1:1">
      <c r="A18409" s="6" t="s">
        <v>1843</v>
      </c>
    </row>
    <row r="18410" spans="1:1">
      <c r="A18410" s="6" t="s">
        <v>8794</v>
      </c>
    </row>
    <row r="18411" spans="1:1">
      <c r="A18411" s="6" t="s">
        <v>8795</v>
      </c>
    </row>
    <row r="18412" spans="1:1">
      <c r="A18412" s="6" t="s">
        <v>563</v>
      </c>
    </row>
    <row r="18413" spans="1:1">
      <c r="A18413" s="6" t="s">
        <v>8512</v>
      </c>
    </row>
    <row r="18414" spans="1:1">
      <c r="A18414" s="6" t="s">
        <v>5523</v>
      </c>
    </row>
    <row r="18415" spans="1:1">
      <c r="A18415" s="6" t="s">
        <v>5524</v>
      </c>
    </row>
    <row r="18416" spans="1:1">
      <c r="A18416" s="6" t="s">
        <v>548</v>
      </c>
    </row>
    <row r="18417" spans="1:1">
      <c r="A18417" s="6" t="s">
        <v>1412</v>
      </c>
    </row>
    <row r="18418" spans="1:1">
      <c r="A18418" s="6" t="s">
        <v>2554</v>
      </c>
    </row>
    <row r="18419" spans="1:1">
      <c r="A18419" s="6" t="s">
        <v>2555</v>
      </c>
    </row>
    <row r="18420" spans="1:1">
      <c r="A18420" s="6" t="s">
        <v>915</v>
      </c>
    </row>
    <row r="18421" spans="1:1">
      <c r="A18421" s="6" t="s">
        <v>2556</v>
      </c>
    </row>
    <row r="18422" spans="1:1">
      <c r="A18422" s="6" t="s">
        <v>8796</v>
      </c>
    </row>
    <row r="18423" spans="1:1">
      <c r="A18423" s="6" t="s">
        <v>8797</v>
      </c>
    </row>
    <row r="18424" spans="1:1">
      <c r="A18424" s="6" t="s">
        <v>51</v>
      </c>
    </row>
    <row r="18425" spans="1:1">
      <c r="A18425" s="6" t="s">
        <v>1828</v>
      </c>
    </row>
    <row r="18426" spans="1:1">
      <c r="A18426" s="6" t="s">
        <v>5463</v>
      </c>
    </row>
    <row r="18427" spans="1:1">
      <c r="A18427" s="6" t="s">
        <v>5464</v>
      </c>
    </row>
    <row r="18428" spans="1:1">
      <c r="A18428" s="6" t="s">
        <v>564</v>
      </c>
    </row>
    <row r="18429" spans="1:1">
      <c r="A18429" s="6" t="s">
        <v>1834</v>
      </c>
    </row>
    <row r="18430" spans="1:1">
      <c r="A18430" s="6" t="s">
        <v>1019</v>
      </c>
    </row>
    <row r="18431" spans="1:1">
      <c r="A18431" s="6" t="s">
        <v>1020</v>
      </c>
    </row>
    <row r="18432" spans="1:1">
      <c r="A18432" s="6" t="s">
        <v>1016</v>
      </c>
    </row>
    <row r="18433" spans="1:1">
      <c r="A18433" s="6" t="s">
        <v>1024</v>
      </c>
    </row>
    <row r="18434" spans="1:1">
      <c r="A18434" s="6" t="s">
        <v>2557</v>
      </c>
    </row>
    <row r="18435" spans="1:1">
      <c r="A18435" s="6" t="s">
        <v>2558</v>
      </c>
    </row>
    <row r="18436" spans="1:1">
      <c r="A18436" s="6" t="s">
        <v>436</v>
      </c>
    </row>
    <row r="18437" spans="1:1">
      <c r="A18437" s="6" t="s">
        <v>2559</v>
      </c>
    </row>
    <row r="18438" spans="1:1">
      <c r="A18438" s="6" t="s">
        <v>2158</v>
      </c>
    </row>
    <row r="18439" spans="1:1">
      <c r="A18439" s="6" t="s">
        <v>2159</v>
      </c>
    </row>
    <row r="18440" spans="1:1">
      <c r="A18440" s="6" t="s">
        <v>5384</v>
      </c>
    </row>
    <row r="18441" spans="1:1">
      <c r="A18441" s="6" t="s">
        <v>5385</v>
      </c>
    </row>
    <row r="18442" spans="1:1">
      <c r="A18442" s="6" t="s">
        <v>267</v>
      </c>
    </row>
    <row r="18443" spans="1:1">
      <c r="A18443" s="6" t="s">
        <v>5386</v>
      </c>
    </row>
    <row r="18444" spans="1:1">
      <c r="A18444" s="6" t="s">
        <v>731</v>
      </c>
    </row>
    <row r="18445" spans="1:1">
      <c r="A18445" s="6" t="s">
        <v>732</v>
      </c>
    </row>
    <row r="18446" spans="1:1">
      <c r="A18446" s="6" t="s">
        <v>1094</v>
      </c>
    </row>
    <row r="18447" spans="1:1">
      <c r="A18447" s="6" t="s">
        <v>2168</v>
      </c>
    </row>
    <row r="18448" spans="1:1">
      <c r="A18448" s="6" t="s">
        <v>8798</v>
      </c>
    </row>
    <row r="18449" spans="1:1">
      <c r="A18449" s="6" t="s">
        <v>8799</v>
      </c>
    </row>
    <row r="18450" spans="1:1">
      <c r="A18450" s="6" t="s">
        <v>5570</v>
      </c>
    </row>
    <row r="18451" spans="1:1">
      <c r="A18451" s="6" t="s">
        <v>5571</v>
      </c>
    </row>
    <row r="18452" spans="1:1">
      <c r="A18452" s="6" t="s">
        <v>8800</v>
      </c>
    </row>
    <row r="18453" spans="1:1">
      <c r="A18453" s="6" t="s">
        <v>8801</v>
      </c>
    </row>
    <row r="18454" spans="1:1">
      <c r="A18454" s="6" t="s">
        <v>1017</v>
      </c>
    </row>
    <row r="18455" spans="1:1">
      <c r="A18455" s="6" t="s">
        <v>1018</v>
      </c>
    </row>
    <row r="18456" spans="1:1">
      <c r="A18456" s="6" t="s">
        <v>8802</v>
      </c>
    </row>
    <row r="18457" spans="1:1">
      <c r="A18457" s="6" t="s">
        <v>8803</v>
      </c>
    </row>
    <row r="18458" spans="1:1">
      <c r="A18458" s="6" t="s">
        <v>1482</v>
      </c>
    </row>
    <row r="18459" spans="1:1">
      <c r="A18459" s="6" t="s">
        <v>1483</v>
      </c>
    </row>
    <row r="18460" spans="1:1">
      <c r="A18460" s="6" t="s">
        <v>8804</v>
      </c>
    </row>
    <row r="18461" spans="1:1">
      <c r="A18461" s="6" t="s">
        <v>8805</v>
      </c>
    </row>
    <row r="18462" spans="1:1">
      <c r="A18462" s="6" t="s">
        <v>1467</v>
      </c>
    </row>
    <row r="18463" spans="1:1">
      <c r="A18463" s="6" t="s">
        <v>1468</v>
      </c>
    </row>
    <row r="18464" spans="1:1">
      <c r="A18464" s="6" t="s">
        <v>9371</v>
      </c>
    </row>
    <row r="18465" spans="1:1">
      <c r="A18465" s="6" t="s">
        <v>9372</v>
      </c>
    </row>
    <row r="18466" spans="1:1">
      <c r="A18466" s="6" t="s">
        <v>665</v>
      </c>
    </row>
    <row r="18467" spans="1:1">
      <c r="A18467" s="6" t="s">
        <v>9373</v>
      </c>
    </row>
    <row r="18468" spans="1:1">
      <c r="A18468" s="6" t="s">
        <v>9329</v>
      </c>
    </row>
    <row r="18469" spans="1:1">
      <c r="A18469" s="6" t="s">
        <v>9330</v>
      </c>
    </row>
    <row r="18470" spans="1:1">
      <c r="A18470" s="6" t="s">
        <v>675</v>
      </c>
    </row>
    <row r="18471" spans="1:1">
      <c r="A18471" s="6" t="s">
        <v>9331</v>
      </c>
    </row>
    <row r="18472" spans="1:1">
      <c r="A18472" s="6" t="s">
        <v>8806</v>
      </c>
    </row>
    <row r="18473" spans="1:1">
      <c r="A18473" s="6" t="s">
        <v>8807</v>
      </c>
    </row>
    <row r="18474" spans="1:1">
      <c r="A18474" s="6" t="s">
        <v>363</v>
      </c>
    </row>
    <row r="18475" spans="1:1">
      <c r="A18475" s="6" t="s">
        <v>2550</v>
      </c>
    </row>
    <row r="18476" spans="1:1">
      <c r="A18476" s="6" t="s">
        <v>8808</v>
      </c>
    </row>
    <row r="18477" spans="1:1">
      <c r="A18477" s="6" t="s">
        <v>8809</v>
      </c>
    </row>
    <row r="18478" spans="1:1">
      <c r="A18478" s="6" t="s">
        <v>671</v>
      </c>
    </row>
    <row r="18479" spans="1:1">
      <c r="A18479" s="6" t="s">
        <v>8513</v>
      </c>
    </row>
    <row r="18480" spans="1:1">
      <c r="A18480" s="6" t="s">
        <v>8810</v>
      </c>
    </row>
    <row r="18481" spans="1:1">
      <c r="A18481" s="6" t="s">
        <v>8811</v>
      </c>
    </row>
    <row r="18482" spans="1:1">
      <c r="A18482" s="6" t="s">
        <v>1357</v>
      </c>
    </row>
    <row r="18483" spans="1:1">
      <c r="A18483" s="6" t="s">
        <v>1358</v>
      </c>
    </row>
    <row r="18484" spans="1:1">
      <c r="A18484" s="6" t="s">
        <v>2172</v>
      </c>
    </row>
    <row r="18485" spans="1:1">
      <c r="A18485" s="6" t="s">
        <v>2173</v>
      </c>
    </row>
    <row r="18486" spans="1:1">
      <c r="A18486" s="6" t="s">
        <v>8812</v>
      </c>
    </row>
    <row r="18487" spans="1:1">
      <c r="A18487" s="6" t="s">
        <v>8813</v>
      </c>
    </row>
    <row r="18488" spans="1:1">
      <c r="A18488" s="6" t="s">
        <v>5803</v>
      </c>
    </row>
    <row r="18489" spans="1:1">
      <c r="A18489" s="6" t="s">
        <v>5804</v>
      </c>
    </row>
    <row r="18490" spans="1:1">
      <c r="A18490" s="6" t="s">
        <v>8814</v>
      </c>
    </row>
    <row r="18491" spans="1:1">
      <c r="A18491" s="6" t="s">
        <v>8815</v>
      </c>
    </row>
    <row r="18492" spans="1:1">
      <c r="A18492" s="6" t="s">
        <v>8816</v>
      </c>
    </row>
    <row r="18493" spans="1:1">
      <c r="A18493" s="6" t="s">
        <v>8817</v>
      </c>
    </row>
    <row r="18494" spans="1:1">
      <c r="A18494" s="6" t="s">
        <v>8818</v>
      </c>
    </row>
    <row r="18495" spans="1:1">
      <c r="A18495" s="6" t="s">
        <v>8819</v>
      </c>
    </row>
    <row r="18496" spans="1:1">
      <c r="A18496" s="6" t="s">
        <v>8820</v>
      </c>
    </row>
    <row r="18497" spans="1:1">
      <c r="A18497" s="6" t="s">
        <v>8821</v>
      </c>
    </row>
    <row r="18498" spans="1:1">
      <c r="A18498" s="6" t="s">
        <v>8822</v>
      </c>
    </row>
    <row r="18499" spans="1:1">
      <c r="A18499" s="6" t="s">
        <v>8823</v>
      </c>
    </row>
    <row r="18500" spans="1:1">
      <c r="A18500" s="6" t="s">
        <v>695</v>
      </c>
    </row>
    <row r="18501" spans="1:1">
      <c r="A18501" s="6" t="s">
        <v>8541</v>
      </c>
    </row>
    <row r="18502" spans="1:1">
      <c r="A18502" s="6" t="s">
        <v>8824</v>
      </c>
    </row>
    <row r="18503" spans="1:1">
      <c r="A18503" s="6" t="s">
        <v>8825</v>
      </c>
    </row>
    <row r="18504" spans="1:1">
      <c r="A18504" s="6" t="s">
        <v>8826</v>
      </c>
    </row>
    <row r="18505" spans="1:1">
      <c r="A18505" s="6" t="s">
        <v>8827</v>
      </c>
    </row>
    <row r="18506" spans="1:1">
      <c r="A18506" s="6" t="s">
        <v>9380</v>
      </c>
    </row>
    <row r="18507" spans="1:1">
      <c r="A18507" s="6" t="s">
        <v>9381</v>
      </c>
    </row>
    <row r="18508" spans="1:1">
      <c r="A18508" s="6" t="s">
        <v>685</v>
      </c>
    </row>
    <row r="18509" spans="1:1">
      <c r="A18509" s="6" t="s">
        <v>9382</v>
      </c>
    </row>
    <row r="18510" spans="1:1">
      <c r="A18510" s="6" t="s">
        <v>9728</v>
      </c>
    </row>
    <row r="18511" spans="1:1">
      <c r="A18511" s="6" t="s">
        <v>9729</v>
      </c>
    </row>
    <row r="18512" spans="1:1">
      <c r="A18512" s="6" t="s">
        <v>2548</v>
      </c>
    </row>
    <row r="18513" spans="1:1">
      <c r="A18513" s="6" t="s">
        <v>2549</v>
      </c>
    </row>
    <row r="18514" spans="1:1">
      <c r="A18514" s="6" t="s">
        <v>9730</v>
      </c>
    </row>
    <row r="18515" spans="1:1">
      <c r="A18515" s="6" t="s">
        <v>9731</v>
      </c>
    </row>
    <row r="18516" spans="1:1">
      <c r="A18516" s="6" t="s">
        <v>9732</v>
      </c>
    </row>
    <row r="18517" spans="1:1">
      <c r="A18517" s="6" t="s">
        <v>9733</v>
      </c>
    </row>
    <row r="18518" spans="1:1">
      <c r="A18518" s="6" t="s">
        <v>353</v>
      </c>
    </row>
    <row r="18519" spans="1:1">
      <c r="A18519" s="6" t="s">
        <v>2553</v>
      </c>
    </row>
    <row r="18520" spans="1:1">
      <c r="A18520" s="6" t="s">
        <v>9734</v>
      </c>
    </row>
    <row r="18521" spans="1:1">
      <c r="A18521" s="6" t="s">
        <v>9735</v>
      </c>
    </row>
    <row r="18522" spans="1:1">
      <c r="A18522" s="6" t="s">
        <v>659</v>
      </c>
    </row>
    <row r="18523" spans="1:1">
      <c r="A18523" s="6" t="s">
        <v>8509</v>
      </c>
    </row>
    <row r="18524" spans="1:1">
      <c r="A18524" s="6" t="s">
        <v>9736</v>
      </c>
    </row>
    <row r="18525" spans="1:1">
      <c r="A18525" s="6" t="s">
        <v>9737</v>
      </c>
    </row>
    <row r="18526" spans="1:1">
      <c r="A18526" s="6" t="s">
        <v>664</v>
      </c>
    </row>
    <row r="18527" spans="1:1">
      <c r="A18527" s="6" t="s">
        <v>8511</v>
      </c>
    </row>
    <row r="18528" spans="1:1">
      <c r="A18528" s="6" t="s">
        <v>9368</v>
      </c>
    </row>
    <row r="18529" spans="1:1">
      <c r="A18529" s="6" t="s">
        <v>9369</v>
      </c>
    </row>
    <row r="18530" spans="1:1">
      <c r="A18530" s="6" t="s">
        <v>674</v>
      </c>
    </row>
    <row r="18531" spans="1:1">
      <c r="A18531" s="6" t="s">
        <v>9370</v>
      </c>
    </row>
    <row r="18532" spans="1:1">
      <c r="A18532" s="6" t="s">
        <v>8828</v>
      </c>
    </row>
    <row r="18533" spans="1:1">
      <c r="A18533" s="6" t="s">
        <v>8829</v>
      </c>
    </row>
    <row r="18534" spans="1:1">
      <c r="A18534" s="6" t="s">
        <v>8830</v>
      </c>
    </row>
    <row r="18535" spans="1:1">
      <c r="A18535" s="6" t="s">
        <v>8831</v>
      </c>
    </row>
    <row r="18536" spans="1:1">
      <c r="A18536" s="6" t="s">
        <v>1276</v>
      </c>
    </row>
    <row r="18537" spans="1:1">
      <c r="A18537" s="6" t="s">
        <v>1277</v>
      </c>
    </row>
    <row r="18538" spans="1:1">
      <c r="A18538" s="6" t="s">
        <v>662</v>
      </c>
    </row>
    <row r="18539" spans="1:1">
      <c r="A18539" s="6" t="s">
        <v>661</v>
      </c>
    </row>
    <row r="18540" spans="1:1">
      <c r="A18540" s="6" t="s">
        <v>5402</v>
      </c>
    </row>
    <row r="18541" spans="1:1">
      <c r="A18541" s="6" t="s">
        <v>5403</v>
      </c>
    </row>
    <row r="18542" spans="1:1">
      <c r="A18542" s="6" t="s">
        <v>2164</v>
      </c>
    </row>
    <row r="18543" spans="1:1">
      <c r="A18543" s="6" t="s">
        <v>2165</v>
      </c>
    </row>
    <row r="18544" spans="1:1">
      <c r="A18544" s="6" t="s">
        <v>681</v>
      </c>
    </row>
    <row r="18545" spans="1:1">
      <c r="A18545" s="6" t="s">
        <v>2167</v>
      </c>
    </row>
    <row r="18546" spans="1:1">
      <c r="A18546" s="6" t="s">
        <v>8832</v>
      </c>
    </row>
    <row r="18547" spans="1:1">
      <c r="A18547" s="6" t="s">
        <v>8833</v>
      </c>
    </row>
    <row r="18548" spans="1:1">
      <c r="A18548" s="6" t="s">
        <v>682</v>
      </c>
    </row>
    <row r="18549" spans="1:1">
      <c r="A18549" s="6" t="s">
        <v>8538</v>
      </c>
    </row>
    <row r="18550" spans="1:1">
      <c r="A18550" s="6" t="s">
        <v>8834</v>
      </c>
    </row>
    <row r="18551" spans="1:1">
      <c r="A18551" s="6" t="s">
        <v>8835</v>
      </c>
    </row>
    <row r="18552" spans="1:1">
      <c r="A18552" s="6" t="s">
        <v>698</v>
      </c>
    </row>
    <row r="18553" spans="1:1">
      <c r="A18553" s="6" t="s">
        <v>8542</v>
      </c>
    </row>
    <row r="18554" spans="1:1">
      <c r="A18554" s="6" t="s">
        <v>9377</v>
      </c>
    </row>
    <row r="18555" spans="1:1">
      <c r="A18555" s="6" t="s">
        <v>9378</v>
      </c>
    </row>
    <row r="18556" spans="1:1">
      <c r="A18556" s="6" t="s">
        <v>690</v>
      </c>
    </row>
    <row r="18557" spans="1:1">
      <c r="A18557" s="6" t="s">
        <v>9379</v>
      </c>
    </row>
    <row r="18558" spans="1:1">
      <c r="A18558" s="6" t="s">
        <v>8836</v>
      </c>
    </row>
    <row r="18559" spans="1:1">
      <c r="A18559" s="6" t="s">
        <v>8837</v>
      </c>
    </row>
    <row r="18560" spans="1:1">
      <c r="A18560" s="6" t="s">
        <v>2686</v>
      </c>
    </row>
    <row r="18561" spans="1:1">
      <c r="A18561" s="6" t="s">
        <v>2687</v>
      </c>
    </row>
    <row r="18562" spans="1:1">
      <c r="A18562" s="6" t="s">
        <v>5573</v>
      </c>
    </row>
    <row r="18563" spans="1:1">
      <c r="A18563" s="6" t="s">
        <v>5574</v>
      </c>
    </row>
    <row r="18564" spans="1:1">
      <c r="A18564" s="6" t="s">
        <v>1270</v>
      </c>
    </row>
    <row r="18565" spans="1:1">
      <c r="A18565" s="6" t="s">
        <v>1271</v>
      </c>
    </row>
    <row r="18566" spans="1:1">
      <c r="A18566" s="6" t="s">
        <v>8838</v>
      </c>
    </row>
    <row r="18567" spans="1:1">
      <c r="A18567" s="6" t="s">
        <v>8839</v>
      </c>
    </row>
    <row r="18568" spans="1:1">
      <c r="A18568" s="6" t="s">
        <v>2801</v>
      </c>
    </row>
    <row r="18569" spans="1:1">
      <c r="A18569" s="6" t="s">
        <v>2802</v>
      </c>
    </row>
    <row r="18570" spans="1:1">
      <c r="A18570" s="6" t="s">
        <v>9383</v>
      </c>
    </row>
    <row r="18571" spans="1:1">
      <c r="A18571" s="6" t="s">
        <v>9384</v>
      </c>
    </row>
    <row r="18572" spans="1:1">
      <c r="A18572" s="6" t="s">
        <v>686</v>
      </c>
    </row>
    <row r="18573" spans="1:1">
      <c r="A18573" s="6" t="s">
        <v>9385</v>
      </c>
    </row>
    <row r="18574" spans="1:1">
      <c r="A18574" s="6" t="s">
        <v>2551</v>
      </c>
    </row>
    <row r="18575" spans="1:1">
      <c r="A18575" s="6" t="s">
        <v>2552</v>
      </c>
    </row>
    <row r="18576" spans="1:1">
      <c r="A18576" s="6" t="s">
        <v>8840</v>
      </c>
    </row>
    <row r="18577" spans="1:1">
      <c r="A18577" s="6" t="s">
        <v>8841</v>
      </c>
    </row>
    <row r="18578" spans="1:1">
      <c r="A18578" s="6" t="s">
        <v>9332</v>
      </c>
    </row>
    <row r="18579" spans="1:1">
      <c r="A18579" s="6" t="s">
        <v>9333</v>
      </c>
    </row>
    <row r="18580" spans="1:1">
      <c r="A18580" s="6" t="s">
        <v>688</v>
      </c>
    </row>
    <row r="18581" spans="1:1">
      <c r="A18581" s="6" t="s">
        <v>9334</v>
      </c>
    </row>
    <row r="18582" spans="1:1">
      <c r="A18582" s="6" t="s">
        <v>8842</v>
      </c>
    </row>
    <row r="18583" spans="1:1">
      <c r="A18583" s="6" t="s">
        <v>8843</v>
      </c>
    </row>
    <row r="18584" spans="1:1">
      <c r="A18584" s="6" t="s">
        <v>8844</v>
      </c>
    </row>
    <row r="18585" spans="1:1">
      <c r="A18585" s="6" t="s">
        <v>8845</v>
      </c>
    </row>
    <row r="18586" spans="1:1">
      <c r="A18586" s="6" t="s">
        <v>8846</v>
      </c>
    </row>
    <row r="18587" spans="1:1">
      <c r="A18587" s="6" t="s">
        <v>8847</v>
      </c>
    </row>
    <row r="18588" spans="1:1">
      <c r="A18588" s="6" t="s">
        <v>8848</v>
      </c>
    </row>
    <row r="18589" spans="1:1">
      <c r="A18589" s="6" t="s">
        <v>8849</v>
      </c>
    </row>
    <row r="18590" spans="1:1">
      <c r="A18590" s="6" t="s">
        <v>8486</v>
      </c>
    </row>
    <row r="18591" spans="1:1">
      <c r="A18591" s="6" t="s">
        <v>8487</v>
      </c>
    </row>
    <row r="18592" spans="1:1">
      <c r="A18592" s="6" t="s">
        <v>678</v>
      </c>
    </row>
    <row r="18593" spans="1:1">
      <c r="A18593" s="6" t="s">
        <v>7736</v>
      </c>
    </row>
    <row r="18594" spans="1:1">
      <c r="A18594" s="6" t="s">
        <v>8488</v>
      </c>
    </row>
    <row r="18595" spans="1:1">
      <c r="A18595" s="6" t="s">
        <v>8489</v>
      </c>
    </row>
    <row r="18596" spans="1:1">
      <c r="A18596" s="6" t="s">
        <v>679</v>
      </c>
    </row>
    <row r="18597" spans="1:1">
      <c r="A18597" s="6" t="s">
        <v>7737</v>
      </c>
    </row>
    <row r="18598" spans="1:1">
      <c r="A18598" s="6" t="s">
        <v>8850</v>
      </c>
    </row>
    <row r="18599" spans="1:1">
      <c r="A18599" s="6" t="s">
        <v>8851</v>
      </c>
    </row>
    <row r="18600" spans="1:1">
      <c r="A18600" s="6" t="s">
        <v>680</v>
      </c>
    </row>
    <row r="18601" spans="1:1">
      <c r="A18601" s="6" t="s">
        <v>8852</v>
      </c>
    </row>
    <row r="18602" spans="1:1">
      <c r="A18602" s="6" t="s">
        <v>8853</v>
      </c>
    </row>
    <row r="18603" spans="1:1">
      <c r="A18603" s="6" t="s">
        <v>8854</v>
      </c>
    </row>
    <row r="18604" spans="1:1">
      <c r="A18604" s="6" t="s">
        <v>8855</v>
      </c>
    </row>
    <row r="18605" spans="1:1">
      <c r="A18605" s="6" t="s">
        <v>8856</v>
      </c>
    </row>
    <row r="18606" spans="1:1">
      <c r="A18606" s="6" t="s">
        <v>660</v>
      </c>
    </row>
    <row r="18607" spans="1:1">
      <c r="A18607" s="6" t="s">
        <v>8510</v>
      </c>
    </row>
    <row r="18608" spans="1:1">
      <c r="A18608" s="6" t="s">
        <v>8857</v>
      </c>
    </row>
    <row r="18609" spans="1:1">
      <c r="A18609" s="6" t="s">
        <v>8858</v>
      </c>
    </row>
    <row r="18610" spans="1:1">
      <c r="A18610" s="6" t="s">
        <v>689</v>
      </c>
    </row>
    <row r="18611" spans="1:1">
      <c r="A18611" s="6" t="s">
        <v>8517</v>
      </c>
    </row>
    <row r="18612" spans="1:1">
      <c r="A18612" s="6" t="s">
        <v>8859</v>
      </c>
    </row>
    <row r="18613" spans="1:1">
      <c r="A18613" s="6" t="s">
        <v>8860</v>
      </c>
    </row>
    <row r="18614" spans="1:1">
      <c r="A18614" s="6" t="s">
        <v>5541</v>
      </c>
    </row>
    <row r="18615" spans="1:1">
      <c r="A18615" s="6" t="s">
        <v>5542</v>
      </c>
    </row>
    <row r="18616" spans="1:1">
      <c r="A18616" s="6" t="s">
        <v>7744</v>
      </c>
    </row>
    <row r="18617" spans="1:1">
      <c r="A18617" s="6" t="s">
        <v>8490</v>
      </c>
    </row>
    <row r="18618" spans="1:1">
      <c r="A18618" s="6" t="s">
        <v>692</v>
      </c>
    </row>
    <row r="18619" spans="1:1">
      <c r="A18619" s="6" t="s">
        <v>7739</v>
      </c>
    </row>
    <row r="18620" spans="1:1">
      <c r="A18620" s="6" t="s">
        <v>7745</v>
      </c>
    </row>
    <row r="18621" spans="1:1">
      <c r="A18621" s="6" t="s">
        <v>8491</v>
      </c>
    </row>
    <row r="18622" spans="1:1">
      <c r="A18622" s="6" t="s">
        <v>693</v>
      </c>
    </row>
    <row r="18623" spans="1:1">
      <c r="A18623" s="6" t="s">
        <v>7740</v>
      </c>
    </row>
    <row r="18624" spans="1:1">
      <c r="A18624" s="6" t="s">
        <v>2169</v>
      </c>
    </row>
    <row r="18625" spans="1:1">
      <c r="A18625" s="6" t="s">
        <v>2170</v>
      </c>
    </row>
    <row r="18626" spans="1:1">
      <c r="A18626" s="6" t="s">
        <v>697</v>
      </c>
    </row>
    <row r="18627" spans="1:1">
      <c r="A18627" s="6" t="s">
        <v>2171</v>
      </c>
    </row>
    <row r="18628" spans="1:1">
      <c r="A18628" s="6" t="s">
        <v>8861</v>
      </c>
    </row>
    <row r="18629" spans="1:1">
      <c r="A18629" s="6" t="s">
        <v>8862</v>
      </c>
    </row>
    <row r="18630" spans="1:1">
      <c r="A18630" s="6" t="s">
        <v>687</v>
      </c>
    </row>
    <row r="18631" spans="1:1">
      <c r="A18631" s="6" t="s">
        <v>8516</v>
      </c>
    </row>
    <row r="18632" spans="1:1">
      <c r="A18632" s="6" t="s">
        <v>8863</v>
      </c>
    </row>
    <row r="18633" spans="1:1">
      <c r="A18633" s="6" t="s">
        <v>8864</v>
      </c>
    </row>
    <row r="18634" spans="1:1">
      <c r="A18634" s="6" t="s">
        <v>123</v>
      </c>
    </row>
    <row r="18635" spans="1:1">
      <c r="A18635" s="6" t="s">
        <v>2193</v>
      </c>
    </row>
    <row r="18636" spans="1:1">
      <c r="A18636" s="6" t="s">
        <v>132</v>
      </c>
    </row>
    <row r="18637" spans="1:1">
      <c r="A18637" s="6" t="s">
        <v>2183</v>
      </c>
    </row>
    <row r="18638" spans="1:1">
      <c r="A18638" s="6" t="s">
        <v>1207</v>
      </c>
    </row>
    <row r="18639" spans="1:1">
      <c r="A18639" s="6" t="s">
        <v>7837</v>
      </c>
    </row>
    <row r="18640" spans="1:1">
      <c r="A18640" s="6" t="s">
        <v>1203</v>
      </c>
    </row>
    <row r="18641" spans="1:1">
      <c r="A18641" s="6" t="s">
        <v>7801</v>
      </c>
    </row>
    <row r="18642" spans="1:1">
      <c r="A18642" s="6" t="s">
        <v>133</v>
      </c>
    </row>
    <row r="18643" spans="1:1">
      <c r="A18643" s="6" t="s">
        <v>137</v>
      </c>
    </row>
    <row r="18644" spans="1:1">
      <c r="A18644" s="6" t="s">
        <v>1122</v>
      </c>
    </row>
    <row r="18645" spans="1:1">
      <c r="A18645" s="6" t="s">
        <v>1124</v>
      </c>
    </row>
    <row r="18646" spans="1:1">
      <c r="A18646" s="6" t="s">
        <v>1128</v>
      </c>
    </row>
    <row r="18647" spans="1:1">
      <c r="A18647" s="6" t="s">
        <v>1133</v>
      </c>
    </row>
    <row r="18648" spans="1:1">
      <c r="A18648" s="6" t="s">
        <v>1136</v>
      </c>
    </row>
    <row r="18649" spans="1:1">
      <c r="A18649" s="6" t="s">
        <v>7815</v>
      </c>
    </row>
    <row r="18650" spans="1:1">
      <c r="A18650" s="6" t="s">
        <v>1129</v>
      </c>
    </row>
    <row r="18651" spans="1:1">
      <c r="A18651" s="6" t="s">
        <v>1134</v>
      </c>
    </row>
    <row r="18652" spans="1:1">
      <c r="A18652" s="6" t="s">
        <v>1137</v>
      </c>
    </row>
    <row r="18653" spans="1:1">
      <c r="A18653" s="6" t="s">
        <v>7819</v>
      </c>
    </row>
    <row r="18654" spans="1:1">
      <c r="A18654" s="6" t="s">
        <v>780</v>
      </c>
    </row>
    <row r="18655" spans="1:1">
      <c r="A18655" s="6" t="s">
        <v>1978</v>
      </c>
    </row>
    <row r="18656" spans="1:1">
      <c r="A18656" s="6" t="s">
        <v>783</v>
      </c>
    </row>
    <row r="18657" spans="1:1">
      <c r="A18657" s="6" t="s">
        <v>1981</v>
      </c>
    </row>
    <row r="18658" spans="1:1">
      <c r="A18658" s="6" t="s">
        <v>9738</v>
      </c>
    </row>
    <row r="18659" spans="1:1">
      <c r="A18659" s="6" t="s">
        <v>9739</v>
      </c>
    </row>
    <row r="18660" spans="1:1">
      <c r="A18660" s="6" t="s">
        <v>110</v>
      </c>
    </row>
    <row r="18661" spans="1:1">
      <c r="A18661" s="6" t="s">
        <v>1442</v>
      </c>
    </row>
    <row r="18662" spans="1:1">
      <c r="A18662" s="6" t="s">
        <v>9425</v>
      </c>
    </row>
    <row r="18663" spans="1:1">
      <c r="A18663" s="6" t="s">
        <v>9426</v>
      </c>
    </row>
    <row r="18664" spans="1:1">
      <c r="A18664" s="6" t="s">
        <v>1188</v>
      </c>
    </row>
    <row r="18665" spans="1:1">
      <c r="A18665" s="6" t="s">
        <v>1189</v>
      </c>
    </row>
    <row r="18666" spans="1:1">
      <c r="A18666" s="6" t="s">
        <v>1187</v>
      </c>
    </row>
    <row r="18667" spans="1:1">
      <c r="A18667" s="6" t="s">
        <v>9740</v>
      </c>
    </row>
    <row r="18668" spans="1:1">
      <c r="A18668" s="6" t="s">
        <v>9741</v>
      </c>
    </row>
    <row r="18669" spans="1:1">
      <c r="A18669" s="6" t="s">
        <v>9742</v>
      </c>
    </row>
    <row r="18670" spans="1:1">
      <c r="A18670" s="6" t="s">
        <v>996</v>
      </c>
    </row>
    <row r="18671" spans="1:1">
      <c r="A18671" s="6" t="s">
        <v>1238</v>
      </c>
    </row>
    <row r="18672" spans="1:1">
      <c r="A18672" s="6" t="s">
        <v>9743</v>
      </c>
    </row>
    <row r="18673" spans="1:1">
      <c r="A18673" s="6" t="s">
        <v>9744</v>
      </c>
    </row>
    <row r="18674" spans="1:1">
      <c r="A18674" s="6" t="s">
        <v>1244</v>
      </c>
    </row>
    <row r="18675" spans="1:1">
      <c r="A18675" s="6" t="s">
        <v>9745</v>
      </c>
    </row>
    <row r="18676" spans="1:1">
      <c r="A18676" s="6" t="s">
        <v>9746</v>
      </c>
    </row>
    <row r="18677" spans="1:1">
      <c r="A18677" s="6" t="s">
        <v>9747</v>
      </c>
    </row>
    <row r="18678" spans="1:1">
      <c r="A18678" s="6" t="s">
        <v>9748</v>
      </c>
    </row>
    <row r="18679" spans="1:1">
      <c r="A18679" s="6" t="s">
        <v>9749</v>
      </c>
    </row>
    <row r="18680" spans="1:1">
      <c r="A18680" s="6" t="s">
        <v>9750</v>
      </c>
    </row>
    <row r="18681" spans="1:1">
      <c r="A18681" s="6" t="s">
        <v>9751</v>
      </c>
    </row>
    <row r="18682" spans="1:1">
      <c r="A18682" s="6" t="s">
        <v>9752</v>
      </c>
    </row>
    <row r="18683" spans="1:1">
      <c r="A18683" s="6" t="s">
        <v>9753</v>
      </c>
    </row>
    <row r="18684" spans="1:1">
      <c r="A18684" s="6" t="s">
        <v>645</v>
      </c>
    </row>
    <row r="18685" spans="1:1">
      <c r="A18685" s="6" t="s">
        <v>8472</v>
      </c>
    </row>
    <row r="18686" spans="1:1">
      <c r="A18686" s="6" t="s">
        <v>8492</v>
      </c>
    </row>
    <row r="18687" spans="1:1">
      <c r="A18687" s="6" t="s">
        <v>8493</v>
      </c>
    </row>
    <row r="18688" spans="1:1">
      <c r="A18688" s="6" t="s">
        <v>1145</v>
      </c>
    </row>
    <row r="18689" spans="1:1">
      <c r="A18689" s="6" t="s">
        <v>5737</v>
      </c>
    </row>
    <row r="18690" spans="1:1">
      <c r="A18690" s="6" t="s">
        <v>784</v>
      </c>
    </row>
    <row r="18691" spans="1:1">
      <c r="A18691" s="6" t="s">
        <v>962</v>
      </c>
    </row>
    <row r="18692" spans="1:1">
      <c r="A18692" s="6" t="s">
        <v>787</v>
      </c>
    </row>
    <row r="18693" spans="1:1">
      <c r="A18693" s="6" t="s">
        <v>963</v>
      </c>
    </row>
    <row r="18694" spans="1:1">
      <c r="A18694" s="6" t="s">
        <v>9754</v>
      </c>
    </row>
    <row r="18695" spans="1:1">
      <c r="A18695" s="6" t="s">
        <v>9755</v>
      </c>
    </row>
    <row r="18696" spans="1:1">
      <c r="A18696" s="6" t="s">
        <v>345</v>
      </c>
    </row>
    <row r="18697" spans="1:1">
      <c r="A18697" s="6" t="s">
        <v>9756</v>
      </c>
    </row>
    <row r="18698" spans="1:1">
      <c r="A18698" s="6" t="s">
        <v>9757</v>
      </c>
    </row>
    <row r="18699" spans="1:1">
      <c r="A18699" s="6" t="s">
        <v>9758</v>
      </c>
    </row>
    <row r="18700" spans="1:1">
      <c r="A18700" s="6" t="s">
        <v>1802</v>
      </c>
    </row>
    <row r="18701" spans="1:1">
      <c r="A18701" s="6" t="s">
        <v>1803</v>
      </c>
    </row>
    <row r="18702" spans="1:1">
      <c r="A18702" s="6" t="s">
        <v>1006</v>
      </c>
    </row>
    <row r="18703" spans="1:1">
      <c r="A18703" s="6" t="s">
        <v>1801</v>
      </c>
    </row>
    <row r="18704" spans="1:1">
      <c r="A18704" s="6" t="s">
        <v>8469</v>
      </c>
    </row>
    <row r="18705" spans="1:1">
      <c r="A18705" s="6" t="s">
        <v>8470</v>
      </c>
    </row>
    <row r="18706" spans="1:1">
      <c r="A18706" s="6" t="s">
        <v>9759</v>
      </c>
    </row>
    <row r="18707" spans="1:1">
      <c r="A18707" s="6" t="s">
        <v>9760</v>
      </c>
    </row>
    <row r="18708" spans="1:1">
      <c r="A18708" s="6" t="s">
        <v>1098</v>
      </c>
    </row>
    <row r="18709" spans="1:1">
      <c r="A18709" s="6" t="s">
        <v>8865</v>
      </c>
    </row>
    <row r="18710" spans="1:1">
      <c r="A18710" s="6" t="s">
        <v>9761</v>
      </c>
    </row>
    <row r="18711" spans="1:1">
      <c r="A18711" s="6" t="s">
        <v>9762</v>
      </c>
    </row>
    <row r="18712" spans="1:1">
      <c r="A18712" s="6" t="s">
        <v>640</v>
      </c>
    </row>
    <row r="18713" spans="1:1">
      <c r="A18713" s="6" t="s">
        <v>1792</v>
      </c>
    </row>
    <row r="18714" spans="1:1">
      <c r="A18714" s="6" t="s">
        <v>9763</v>
      </c>
    </row>
    <row r="18715" spans="1:1">
      <c r="A18715" s="6" t="s">
        <v>9764</v>
      </c>
    </row>
    <row r="18716" spans="1:1">
      <c r="A18716" s="6" t="s">
        <v>642</v>
      </c>
    </row>
    <row r="18717" spans="1:1">
      <c r="A18717" s="6" t="s">
        <v>5712</v>
      </c>
    </row>
    <row r="18718" spans="1:1">
      <c r="A18718" s="6" t="s">
        <v>9765</v>
      </c>
    </row>
    <row r="18719" spans="1:1">
      <c r="A18719" s="6" t="s">
        <v>9766</v>
      </c>
    </row>
    <row r="18720" spans="1:1">
      <c r="A18720" s="6" t="s">
        <v>9767</v>
      </c>
    </row>
    <row r="18721" spans="1:1">
      <c r="A18721" s="6" t="s">
        <v>9768</v>
      </c>
    </row>
    <row r="18722" spans="1:1">
      <c r="A18722" s="6" t="s">
        <v>646</v>
      </c>
    </row>
    <row r="18723" spans="1:1">
      <c r="A18723" s="6" t="s">
        <v>2128</v>
      </c>
    </row>
    <row r="18724" spans="1:1">
      <c r="A18724" s="6" t="s">
        <v>115</v>
      </c>
    </row>
    <row r="18725" spans="1:1">
      <c r="A18725" s="6" t="s">
        <v>5601</v>
      </c>
    </row>
    <row r="18726" spans="1:1">
      <c r="A18726" s="6" t="s">
        <v>5602</v>
      </c>
    </row>
    <row r="18727" spans="1:1">
      <c r="A18727" s="6" t="s">
        <v>2203</v>
      </c>
    </row>
    <row r="18728" spans="1:1">
      <c r="A18728" s="6" t="s">
        <v>2204</v>
      </c>
    </row>
    <row r="18729" spans="1:1">
      <c r="A18729" s="6" t="s">
        <v>1127</v>
      </c>
    </row>
    <row r="18730" spans="1:1">
      <c r="A18730" s="6" t="s">
        <v>515</v>
      </c>
    </row>
    <row r="18731" spans="1:1">
      <c r="A18731" s="6" t="s">
        <v>7810</v>
      </c>
    </row>
    <row r="18732" spans="1:1">
      <c r="A18732" s="6" t="s">
        <v>1131</v>
      </c>
    </row>
    <row r="18733" spans="1:1">
      <c r="A18733" s="6" t="s">
        <v>2210</v>
      </c>
    </row>
    <row r="18734" spans="1:1">
      <c r="A18734" s="6" t="s">
        <v>614</v>
      </c>
    </row>
    <row r="18735" spans="1:1">
      <c r="A18735" s="6" t="s">
        <v>613</v>
      </c>
    </row>
    <row r="18736" spans="1:1">
      <c r="A18736" s="6" t="s">
        <v>2234</v>
      </c>
    </row>
    <row r="18737" spans="1:1">
      <c r="A18737" s="6" t="s">
        <v>766</v>
      </c>
    </row>
    <row r="18738" spans="1:1">
      <c r="A18738" s="6" t="s">
        <v>1237</v>
      </c>
    </row>
    <row r="18739" spans="1:1">
      <c r="A18739" s="6" t="s">
        <v>7809</v>
      </c>
    </row>
    <row r="18740" spans="1:1">
      <c r="A18740" s="6" t="s">
        <v>767</v>
      </c>
    </row>
    <row r="18741" spans="1:1">
      <c r="A18741" s="6" t="s">
        <v>2211</v>
      </c>
    </row>
    <row r="18742" spans="1:1">
      <c r="A18742" s="6" t="s">
        <v>456</v>
      </c>
    </row>
    <row r="18743" spans="1:1">
      <c r="A18743" s="6" t="s">
        <v>455</v>
      </c>
    </row>
    <row r="18744" spans="1:1">
      <c r="A18744" s="6" t="s">
        <v>2235</v>
      </c>
    </row>
    <row r="18745" spans="1:1">
      <c r="A18745" s="6" t="s">
        <v>768</v>
      </c>
    </row>
    <row r="18746" spans="1:1">
      <c r="A18746" s="6" t="s">
        <v>246</v>
      </c>
    </row>
    <row r="18747" spans="1:1">
      <c r="A18747" s="6" t="s">
        <v>2109</v>
      </c>
    </row>
    <row r="18748" spans="1:1">
      <c r="A18748" s="6" t="s">
        <v>769</v>
      </c>
    </row>
    <row r="18749" spans="1:1">
      <c r="A18749" s="6" t="s">
        <v>116</v>
      </c>
    </row>
    <row r="18750" spans="1:1">
      <c r="A18750" s="6" t="s">
        <v>621</v>
      </c>
    </row>
    <row r="18751" spans="1:1">
      <c r="A18751" s="6" t="s">
        <v>7811</v>
      </c>
    </row>
    <row r="18752" spans="1:1">
      <c r="A18752" s="6" t="s">
        <v>117</v>
      </c>
    </row>
    <row r="18753" spans="1:1">
      <c r="A18753" s="6" t="s">
        <v>770</v>
      </c>
    </row>
    <row r="18754" spans="1:1">
      <c r="A18754" s="6" t="s">
        <v>100</v>
      </c>
    </row>
    <row r="18755" spans="1:1">
      <c r="A18755" s="6" t="s">
        <v>99</v>
      </c>
    </row>
    <row r="18756" spans="1:1">
      <c r="A18756" s="6" t="s">
        <v>771</v>
      </c>
    </row>
    <row r="18757" spans="1:1">
      <c r="A18757" s="6" t="s">
        <v>772</v>
      </c>
    </row>
    <row r="18758" spans="1:1">
      <c r="A18758" s="6" t="s">
        <v>462</v>
      </c>
    </row>
    <row r="18759" spans="1:1">
      <c r="A18759" s="6" t="s">
        <v>461</v>
      </c>
    </row>
    <row r="18760" spans="1:1">
      <c r="A18760" s="6" t="s">
        <v>773</v>
      </c>
    </row>
    <row r="18761" spans="1:1">
      <c r="A18761" s="6" t="s">
        <v>2212</v>
      </c>
    </row>
    <row r="18762" spans="1:1">
      <c r="A18762" s="6" t="s">
        <v>1200</v>
      </c>
    </row>
    <row r="18763" spans="1:1">
      <c r="A18763" s="6" t="s">
        <v>9769</v>
      </c>
    </row>
    <row r="18764" spans="1:1">
      <c r="A18764" s="6" t="s">
        <v>2236</v>
      </c>
    </row>
    <row r="18765" spans="1:1">
      <c r="A18765" s="6" t="s">
        <v>2213</v>
      </c>
    </row>
    <row r="18766" spans="1:1">
      <c r="A18766" s="6" t="s">
        <v>1201</v>
      </c>
    </row>
    <row r="18767" spans="1:1">
      <c r="A18767" s="6" t="s">
        <v>9770</v>
      </c>
    </row>
    <row r="18768" spans="1:1">
      <c r="A18768" s="6" t="s">
        <v>9771</v>
      </c>
    </row>
    <row r="18769" spans="1:1">
      <c r="A18769" s="6" t="s">
        <v>9772</v>
      </c>
    </row>
    <row r="18770" spans="1:1">
      <c r="A18770" s="6" t="s">
        <v>463</v>
      </c>
    </row>
    <row r="18771" spans="1:1">
      <c r="A18771" s="6" t="s">
        <v>9773</v>
      </c>
    </row>
    <row r="18772" spans="1:1">
      <c r="A18772" s="6" t="s">
        <v>815</v>
      </c>
    </row>
    <row r="18773" spans="1:1">
      <c r="A18773" s="6" t="s">
        <v>971</v>
      </c>
    </row>
    <row r="18774" spans="1:1">
      <c r="A18774" s="6" t="s">
        <v>830</v>
      </c>
    </row>
    <row r="18775" spans="1:1">
      <c r="A18775" s="6" t="s">
        <v>972</v>
      </c>
    </row>
    <row r="18776" spans="1:1">
      <c r="A18776" s="6" t="s">
        <v>9774</v>
      </c>
    </row>
    <row r="18777" spans="1:1">
      <c r="A18777" s="6" t="s">
        <v>9775</v>
      </c>
    </row>
    <row r="18778" spans="1:1">
      <c r="A18778" s="6" t="s">
        <v>1003</v>
      </c>
    </row>
    <row r="18779" spans="1:1">
      <c r="A18779" s="6" t="s">
        <v>9399</v>
      </c>
    </row>
    <row r="18780" spans="1:1">
      <c r="A18780" s="6" t="s">
        <v>9776</v>
      </c>
    </row>
    <row r="18781" spans="1:1">
      <c r="A18781" s="6" t="s">
        <v>9777</v>
      </c>
    </row>
    <row r="18782" spans="1:1">
      <c r="A18782" s="6" t="s">
        <v>9</v>
      </c>
    </row>
    <row r="18783" spans="1:1">
      <c r="A18783" s="6" t="s">
        <v>8</v>
      </c>
    </row>
    <row r="18784" spans="1:1">
      <c r="A18784" s="6" t="s">
        <v>2237</v>
      </c>
    </row>
    <row r="18785" spans="1:1">
      <c r="A18785" s="6" t="s">
        <v>2214</v>
      </c>
    </row>
    <row r="18786" spans="1:1">
      <c r="A18786" s="6" t="s">
        <v>108</v>
      </c>
    </row>
    <row r="18787" spans="1:1">
      <c r="A18787" s="6" t="s">
        <v>1876</v>
      </c>
    </row>
    <row r="18788" spans="1:1">
      <c r="A18788" s="6" t="s">
        <v>811</v>
      </c>
    </row>
    <row r="18789" spans="1:1">
      <c r="A18789" s="6" t="s">
        <v>812</v>
      </c>
    </row>
    <row r="18790" spans="1:1">
      <c r="A18790" s="6" t="s">
        <v>485</v>
      </c>
    </row>
    <row r="18791" spans="1:1">
      <c r="A18791" s="6" t="s">
        <v>484</v>
      </c>
    </row>
    <row r="18792" spans="1:1">
      <c r="A18792" s="6" t="s">
        <v>2238</v>
      </c>
    </row>
    <row r="18793" spans="1:1">
      <c r="A18793" s="6" t="s">
        <v>2215</v>
      </c>
    </row>
    <row r="18794" spans="1:1">
      <c r="A18794" s="6" t="s">
        <v>206</v>
      </c>
    </row>
    <row r="18795" spans="1:1">
      <c r="A18795" s="6" t="s">
        <v>1865</v>
      </c>
    </row>
    <row r="18796" spans="1:1">
      <c r="A18796" s="6" t="s">
        <v>175</v>
      </c>
    </row>
    <row r="18797" spans="1:1">
      <c r="A18797" s="6" t="s">
        <v>182</v>
      </c>
    </row>
    <row r="18798" spans="1:1">
      <c r="A18798" s="6" t="s">
        <v>2338</v>
      </c>
    </row>
    <row r="18799" spans="1:1">
      <c r="A18799" s="6" t="s">
        <v>1037</v>
      </c>
    </row>
    <row r="18800" spans="1:1">
      <c r="A18800" s="6" t="s">
        <v>1012</v>
      </c>
    </row>
    <row r="18801" spans="1:1">
      <c r="A18801" s="6" t="s">
        <v>1013</v>
      </c>
    </row>
    <row r="18802" spans="1:1">
      <c r="A18802" s="6" t="s">
        <v>427</v>
      </c>
    </row>
    <row r="18803" spans="1:1">
      <c r="A18803" s="6" t="s">
        <v>426</v>
      </c>
    </row>
    <row r="18804" spans="1:1">
      <c r="A18804" s="6" t="s">
        <v>5666</v>
      </c>
    </row>
    <row r="18805" spans="1:1">
      <c r="A18805" s="6" t="s">
        <v>5667</v>
      </c>
    </row>
    <row r="18806" spans="1:1">
      <c r="A18806" s="6" t="s">
        <v>317</v>
      </c>
    </row>
    <row r="18807" spans="1:1">
      <c r="A18807" s="6" t="s">
        <v>316</v>
      </c>
    </row>
    <row r="18808" spans="1:1">
      <c r="A18808" s="6" t="s">
        <v>9778</v>
      </c>
    </row>
    <row r="18809" spans="1:1">
      <c r="A18809" s="6" t="s">
        <v>9779</v>
      </c>
    </row>
    <row r="18810" spans="1:1">
      <c r="A18810" s="6" t="s">
        <v>428</v>
      </c>
    </row>
    <row r="18811" spans="1:1">
      <c r="A18811" s="6" t="s">
        <v>2127</v>
      </c>
    </row>
    <row r="18812" spans="1:1">
      <c r="A18812" s="6" t="s">
        <v>2826</v>
      </c>
    </row>
    <row r="18813" spans="1:1">
      <c r="A18813" s="6" t="s">
        <v>2827</v>
      </c>
    </row>
    <row r="18814" spans="1:1">
      <c r="A18814" s="6" t="s">
        <v>846</v>
      </c>
    </row>
    <row r="18815" spans="1:1">
      <c r="A18815" s="6" t="s">
        <v>958</v>
      </c>
    </row>
    <row r="18816" spans="1:1">
      <c r="A18816" s="6" t="s">
        <v>9780</v>
      </c>
    </row>
    <row r="18817" spans="1:1">
      <c r="A18817" s="6" t="s">
        <v>9781</v>
      </c>
    </row>
    <row r="18818" spans="1:1">
      <c r="A18818" s="6" t="s">
        <v>275</v>
      </c>
    </row>
    <row r="18819" spans="1:1">
      <c r="A18819" s="6" t="s">
        <v>274</v>
      </c>
    </row>
    <row r="18820" spans="1:1">
      <c r="A18820" s="6" t="s">
        <v>1979</v>
      </c>
    </row>
    <row r="18821" spans="1:1">
      <c r="A18821" s="6" t="s">
        <v>1980</v>
      </c>
    </row>
    <row r="18822" spans="1:1">
      <c r="A18822" s="6" t="s">
        <v>198</v>
      </c>
    </row>
    <row r="18823" spans="1:1">
      <c r="A18823" s="6" t="s">
        <v>197</v>
      </c>
    </row>
    <row r="18824" spans="1:1">
      <c r="A18824" s="6" t="s">
        <v>1498</v>
      </c>
    </row>
    <row r="18825" spans="1:1">
      <c r="A18825" s="6" t="s">
        <v>1499</v>
      </c>
    </row>
    <row r="18826" spans="1:1">
      <c r="A18826" s="6" t="s">
        <v>312</v>
      </c>
    </row>
    <row r="18827" spans="1:1">
      <c r="A18827" s="6" t="s">
        <v>18</v>
      </c>
    </row>
    <row r="18828" spans="1:1">
      <c r="A18828" s="6" t="s">
        <v>9782</v>
      </c>
    </row>
    <row r="18829" spans="1:1">
      <c r="A18829" s="6" t="s">
        <v>9783</v>
      </c>
    </row>
    <row r="18830" spans="1:1">
      <c r="A18830" s="6" t="s">
        <v>525</v>
      </c>
    </row>
    <row r="18831" spans="1:1">
      <c r="A18831" s="6" t="s">
        <v>9784</v>
      </c>
    </row>
    <row r="18832" spans="1:1">
      <c r="A18832" s="6" t="s">
        <v>9785</v>
      </c>
    </row>
    <row r="18833" spans="1:1">
      <c r="A18833" s="6" t="s">
        <v>9786</v>
      </c>
    </row>
    <row r="18834" spans="1:1">
      <c r="A18834" s="6" t="s">
        <v>300</v>
      </c>
    </row>
    <row r="18835" spans="1:1">
      <c r="A18835" s="6" t="s">
        <v>7835</v>
      </c>
    </row>
    <row r="18836" spans="1:1">
      <c r="A18836" s="6" t="s">
        <v>9787</v>
      </c>
    </row>
    <row r="18837" spans="1:1">
      <c r="A18837" s="6" t="s">
        <v>9788</v>
      </c>
    </row>
    <row r="18838" spans="1:1">
      <c r="A18838" s="6" t="s">
        <v>2239</v>
      </c>
    </row>
    <row r="18839" spans="1:1">
      <c r="A18839" s="6" t="s">
        <v>2147</v>
      </c>
    </row>
    <row r="18840" spans="1:1">
      <c r="A18840" s="6" t="s">
        <v>111</v>
      </c>
    </row>
    <row r="18841" spans="1:1">
      <c r="A18841" s="6" t="s">
        <v>9789</v>
      </c>
    </row>
    <row r="18842" spans="1:1">
      <c r="A18842" s="6" t="s">
        <v>9790</v>
      </c>
    </row>
    <row r="18843" spans="1:1">
      <c r="A18843" s="6" t="s">
        <v>9791</v>
      </c>
    </row>
    <row r="18844" spans="1:1">
      <c r="A18844" s="6" t="s">
        <v>1083</v>
      </c>
    </row>
    <row r="18845" spans="1:1">
      <c r="A18845" s="6" t="s">
        <v>9792</v>
      </c>
    </row>
    <row r="18846" spans="1:1">
      <c r="A18846" s="6" t="s">
        <v>9793</v>
      </c>
    </row>
    <row r="18847" spans="1:1">
      <c r="A18847" s="6" t="s">
        <v>9794</v>
      </c>
    </row>
    <row r="18848" spans="1:1">
      <c r="A18848" s="6" t="s">
        <v>1008</v>
      </c>
    </row>
    <row r="18849" spans="1:1">
      <c r="A18849" s="6" t="s">
        <v>9795</v>
      </c>
    </row>
    <row r="18850" spans="1:1">
      <c r="A18850" s="6" t="s">
        <v>785</v>
      </c>
    </row>
    <row r="18851" spans="1:1">
      <c r="A18851" s="6" t="s">
        <v>9796</v>
      </c>
    </row>
    <row r="18852" spans="1:1">
      <c r="A18852" s="6" t="s">
        <v>96</v>
      </c>
    </row>
    <row r="18853" spans="1:1">
      <c r="A18853" s="6" t="s">
        <v>95</v>
      </c>
    </row>
    <row r="18854" spans="1:1">
      <c r="A18854" s="6" t="s">
        <v>9797</v>
      </c>
    </row>
    <row r="18855" spans="1:1">
      <c r="A18855" s="6" t="s">
        <v>9798</v>
      </c>
    </row>
    <row r="18856" spans="1:1">
      <c r="A18856" s="6" t="s">
        <v>98</v>
      </c>
    </row>
    <row r="18857" spans="1:1">
      <c r="A18857" s="6" t="s">
        <v>97</v>
      </c>
    </row>
    <row r="18858" spans="1:1">
      <c r="A18858" s="6" t="s">
        <v>1950</v>
      </c>
    </row>
    <row r="18859" spans="1:1">
      <c r="A18859" s="6" t="s">
        <v>1952</v>
      </c>
    </row>
    <row r="18860" spans="1:1">
      <c r="A18860" s="6" t="s">
        <v>528</v>
      </c>
    </row>
    <row r="18861" spans="1:1">
      <c r="A18861" s="6" t="s">
        <v>1318</v>
      </c>
    </row>
    <row r="18862" spans="1:1">
      <c r="A18862" s="6" t="s">
        <v>786</v>
      </c>
    </row>
    <row r="18863" spans="1:1">
      <c r="A18863" s="6" t="s">
        <v>9799</v>
      </c>
    </row>
    <row r="18864" spans="1:1">
      <c r="A18864" s="6" t="s">
        <v>9800</v>
      </c>
    </row>
    <row r="18865" spans="1:1">
      <c r="A18865" s="6" t="s">
        <v>9801</v>
      </c>
    </row>
    <row r="18866" spans="1:1">
      <c r="A18866" s="6" t="s">
        <v>191</v>
      </c>
    </row>
    <row r="18867" spans="1:1">
      <c r="A18867" s="6" t="s">
        <v>1548</v>
      </c>
    </row>
    <row r="18868" spans="1:1">
      <c r="A18868" s="6" t="s">
        <v>9802</v>
      </c>
    </row>
    <row r="18869" spans="1:1">
      <c r="A18869" s="6" t="s">
        <v>9803</v>
      </c>
    </row>
    <row r="18870" spans="1:1">
      <c r="A18870" s="6" t="s">
        <v>530</v>
      </c>
    </row>
    <row r="18871" spans="1:1">
      <c r="A18871" s="6" t="s">
        <v>9804</v>
      </c>
    </row>
    <row r="18872" spans="1:1">
      <c r="A18872" s="6" t="s">
        <v>9805</v>
      </c>
    </row>
    <row r="18873" spans="1:1">
      <c r="A18873" s="6" t="s">
        <v>9806</v>
      </c>
    </row>
    <row r="18874" spans="1:1">
      <c r="A18874" s="6" t="s">
        <v>9807</v>
      </c>
    </row>
    <row r="18875" spans="1:1">
      <c r="A18875" s="6" t="s">
        <v>9808</v>
      </c>
    </row>
    <row r="18876" spans="1:1">
      <c r="A18876" s="6" t="s">
        <v>9809</v>
      </c>
    </row>
    <row r="18877" spans="1:1">
      <c r="A18877" s="6" t="s">
        <v>9810</v>
      </c>
    </row>
    <row r="18878" spans="1:1">
      <c r="A18878" s="6" t="s">
        <v>526</v>
      </c>
    </row>
    <row r="18879" spans="1:1">
      <c r="A18879" s="6" t="s">
        <v>7747</v>
      </c>
    </row>
    <row r="18880" spans="1:1">
      <c r="A18880" s="6" t="s">
        <v>2148</v>
      </c>
    </row>
    <row r="18881" spans="1:1">
      <c r="A18881" s="6" t="s">
        <v>2216</v>
      </c>
    </row>
    <row r="18882" spans="1:1">
      <c r="A18882" s="6" t="s">
        <v>995</v>
      </c>
    </row>
    <row r="18883" spans="1:1">
      <c r="A18883" s="6" t="s">
        <v>7812</v>
      </c>
    </row>
    <row r="18884" spans="1:1">
      <c r="A18884" s="6" t="s">
        <v>2240</v>
      </c>
    </row>
    <row r="18885" spans="1:1">
      <c r="A18885" s="6" t="s">
        <v>8866</v>
      </c>
    </row>
    <row r="18886" spans="1:1">
      <c r="A18886" s="6" t="s">
        <v>539</v>
      </c>
    </row>
    <row r="18887" spans="1:1">
      <c r="A18887" s="6" t="s">
        <v>7630</v>
      </c>
    </row>
    <row r="18888" spans="1:1">
      <c r="A18888" s="6" t="s">
        <v>8867</v>
      </c>
    </row>
    <row r="18889" spans="1:1">
      <c r="A18889" s="6" t="s">
        <v>774</v>
      </c>
    </row>
    <row r="18890" spans="1:1">
      <c r="A18890" s="6" t="s">
        <v>92</v>
      </c>
    </row>
    <row r="18891" spans="1:1">
      <c r="A18891" s="6" t="s">
        <v>5721</v>
      </c>
    </row>
    <row r="18892" spans="1:1">
      <c r="A18892" s="6" t="s">
        <v>775</v>
      </c>
    </row>
    <row r="18893" spans="1:1">
      <c r="A18893" s="6" t="s">
        <v>2217</v>
      </c>
    </row>
    <row r="18894" spans="1:1">
      <c r="A18894" s="6" t="s">
        <v>745</v>
      </c>
    </row>
    <row r="18895" spans="1:1">
      <c r="A18895" s="6" t="s">
        <v>951</v>
      </c>
    </row>
    <row r="18896" spans="1:1">
      <c r="A18896" s="6" t="s">
        <v>2241</v>
      </c>
    </row>
    <row r="18897" spans="1:1">
      <c r="A18897" s="6" t="s">
        <v>1806</v>
      </c>
    </row>
    <row r="18898" spans="1:1">
      <c r="A18898" s="6" t="s">
        <v>746</v>
      </c>
    </row>
    <row r="18899" spans="1:1">
      <c r="A18899" s="6" t="s">
        <v>952</v>
      </c>
    </row>
    <row r="18900" spans="1:1">
      <c r="A18900" s="6" t="s">
        <v>1807</v>
      </c>
    </row>
    <row r="18901" spans="1:1">
      <c r="A18901" s="6" t="s">
        <v>2218</v>
      </c>
    </row>
    <row r="18902" spans="1:1">
      <c r="A18902" s="6" t="s">
        <v>94</v>
      </c>
    </row>
    <row r="18903" spans="1:1">
      <c r="A18903" s="6" t="s">
        <v>93</v>
      </c>
    </row>
    <row r="18904" spans="1:1">
      <c r="A18904" s="6" t="s">
        <v>2242</v>
      </c>
    </row>
    <row r="18905" spans="1:1">
      <c r="A18905" s="6" t="s">
        <v>8868</v>
      </c>
    </row>
    <row r="18906" spans="1:1">
      <c r="A18906" s="6" t="s">
        <v>429</v>
      </c>
    </row>
    <row r="18907" spans="1:1">
      <c r="A18907" s="6" t="s">
        <v>5383</v>
      </c>
    </row>
    <row r="18908" spans="1:1">
      <c r="A18908" s="6" t="s">
        <v>8869</v>
      </c>
    </row>
    <row r="18909" spans="1:1">
      <c r="A18909" s="6" t="s">
        <v>2219</v>
      </c>
    </row>
    <row r="18910" spans="1:1">
      <c r="A18910" s="6" t="s">
        <v>509</v>
      </c>
    </row>
    <row r="18911" spans="1:1">
      <c r="A18911" s="6" t="s">
        <v>2721</v>
      </c>
    </row>
    <row r="18912" spans="1:1">
      <c r="A18912" s="6" t="s">
        <v>2243</v>
      </c>
    </row>
    <row r="18913" spans="1:1">
      <c r="A18913" s="6" t="s">
        <v>2220</v>
      </c>
    </row>
    <row r="18914" spans="1:1">
      <c r="A18914" s="6" t="s">
        <v>101</v>
      </c>
    </row>
    <row r="18915" spans="1:1">
      <c r="A18915" s="6" t="s">
        <v>1859</v>
      </c>
    </row>
    <row r="18916" spans="1:1">
      <c r="A18916" s="6" t="s">
        <v>2244</v>
      </c>
    </row>
    <row r="18917" spans="1:1">
      <c r="A18917" s="6" t="s">
        <v>2221</v>
      </c>
    </row>
    <row r="18918" spans="1:1">
      <c r="A18918" s="6" t="s">
        <v>2245</v>
      </c>
    </row>
    <row r="18919" spans="1:1">
      <c r="A18919" s="6" t="s">
        <v>2222</v>
      </c>
    </row>
    <row r="18920" spans="1:1">
      <c r="A18920" s="6" t="s">
        <v>321</v>
      </c>
    </row>
    <row r="18921" spans="1:1">
      <c r="A18921" s="6" t="s">
        <v>2332</v>
      </c>
    </row>
    <row r="18922" spans="1:1">
      <c r="A18922" s="6" t="s">
        <v>2246</v>
      </c>
    </row>
    <row r="18923" spans="1:1">
      <c r="A18923" s="6" t="s">
        <v>2223</v>
      </c>
    </row>
    <row r="18924" spans="1:1">
      <c r="A18924" s="6" t="s">
        <v>620</v>
      </c>
    </row>
    <row r="18925" spans="1:1">
      <c r="A18925" s="6" t="s">
        <v>2738</v>
      </c>
    </row>
    <row r="18926" spans="1:1">
      <c r="A18926" s="6" t="s">
        <v>2247</v>
      </c>
    </row>
    <row r="18927" spans="1:1">
      <c r="A18927" s="6" t="s">
        <v>776</v>
      </c>
    </row>
    <row r="18928" spans="1:1">
      <c r="A18928" s="6" t="s">
        <v>103</v>
      </c>
    </row>
    <row r="18929" spans="1:1">
      <c r="A18929" s="6" t="s">
        <v>102</v>
      </c>
    </row>
    <row r="18930" spans="1:1">
      <c r="A18930" s="6" t="s">
        <v>777</v>
      </c>
    </row>
    <row r="18931" spans="1:1">
      <c r="A18931" s="6" t="s">
        <v>1825</v>
      </c>
    </row>
    <row r="18932" spans="1:1">
      <c r="A18932" s="6" t="s">
        <v>1826</v>
      </c>
    </row>
    <row r="18933" spans="1:1">
      <c r="A18933" s="6" t="s">
        <v>5596</v>
      </c>
    </row>
    <row r="18934" spans="1:1">
      <c r="A18934" s="6" t="s">
        <v>5597</v>
      </c>
    </row>
    <row r="18935" spans="1:1">
      <c r="A18935" s="6" t="s">
        <v>2224</v>
      </c>
    </row>
    <row r="18936" spans="1:1">
      <c r="A18936" s="6" t="s">
        <v>588</v>
      </c>
    </row>
    <row r="18937" spans="1:1">
      <c r="A18937" s="6" t="s">
        <v>7681</v>
      </c>
    </row>
    <row r="18938" spans="1:1">
      <c r="A18938" s="6" t="s">
        <v>2248</v>
      </c>
    </row>
    <row r="18939" spans="1:1">
      <c r="A18939" s="6" t="s">
        <v>105</v>
      </c>
    </row>
    <row r="18940" spans="1:1">
      <c r="A18940" s="6" t="s">
        <v>104</v>
      </c>
    </row>
    <row r="18941" spans="1:1">
      <c r="A18941" s="6" t="s">
        <v>2226</v>
      </c>
    </row>
    <row r="18942" spans="1:1">
      <c r="A18942" s="6" t="s">
        <v>107</v>
      </c>
    </row>
    <row r="18943" spans="1:1">
      <c r="A18943" s="6" t="s">
        <v>106</v>
      </c>
    </row>
    <row r="18944" spans="1:1">
      <c r="A18944" s="6" t="s">
        <v>2250</v>
      </c>
    </row>
    <row r="18945" spans="1:1">
      <c r="A18945" s="6" t="s">
        <v>2227</v>
      </c>
    </row>
    <row r="18946" spans="1:1">
      <c r="A18946" s="6" t="s">
        <v>245</v>
      </c>
    </row>
    <row r="18947" spans="1:1">
      <c r="A18947" s="6" t="s">
        <v>244</v>
      </c>
    </row>
    <row r="18948" spans="1:1">
      <c r="A18948" s="6" t="s">
        <v>2251</v>
      </c>
    </row>
    <row r="18949" spans="1:1">
      <c r="A18949" s="6" t="s">
        <v>778</v>
      </c>
    </row>
    <row r="18950" spans="1:1">
      <c r="A18950" s="6" t="s">
        <v>237</v>
      </c>
    </row>
    <row r="18951" spans="1:1">
      <c r="A18951" s="6" t="s">
        <v>1928</v>
      </c>
    </row>
    <row r="18952" spans="1:1">
      <c r="A18952" s="6" t="s">
        <v>779</v>
      </c>
    </row>
    <row r="18953" spans="1:1">
      <c r="A18953" s="6" t="s">
        <v>5598</v>
      </c>
    </row>
    <row r="18954" spans="1:1">
      <c r="A18954" s="6" t="s">
        <v>5599</v>
      </c>
    </row>
    <row r="18955" spans="1:1">
      <c r="A18955" s="6" t="s">
        <v>1838</v>
      </c>
    </row>
    <row r="18956" spans="1:1">
      <c r="A18956" s="6" t="s">
        <v>1839</v>
      </c>
    </row>
    <row r="18957" spans="1:1">
      <c r="A18957" s="6" t="s">
        <v>1155</v>
      </c>
    </row>
    <row r="18958" spans="1:1">
      <c r="A18958" s="6" t="s">
        <v>625</v>
      </c>
    </row>
    <row r="18959" spans="1:1">
      <c r="A18959" s="6" t="s">
        <v>5727</v>
      </c>
    </row>
    <row r="18960" spans="1:1">
      <c r="A18960" s="6" t="s">
        <v>1161</v>
      </c>
    </row>
    <row r="18961" spans="1:1">
      <c r="A18961" s="6" t="s">
        <v>2228</v>
      </c>
    </row>
    <row r="18962" spans="1:1">
      <c r="A18962" s="6" t="s">
        <v>240</v>
      </c>
    </row>
    <row r="18963" spans="1:1">
      <c r="A18963" s="6" t="s">
        <v>16</v>
      </c>
    </row>
    <row r="18964" spans="1:1">
      <c r="A18964" s="6" t="s">
        <v>2252</v>
      </c>
    </row>
    <row r="18965" spans="1:1">
      <c r="A18965" s="6" t="s">
        <v>1808</v>
      </c>
    </row>
    <row r="18966" spans="1:1">
      <c r="A18966" s="6" t="s">
        <v>759</v>
      </c>
    </row>
    <row r="18967" spans="1:1">
      <c r="A18967" s="6" t="s">
        <v>955</v>
      </c>
    </row>
    <row r="18968" spans="1:1">
      <c r="A18968" s="6" t="s">
        <v>1809</v>
      </c>
    </row>
    <row r="18969" spans="1:1">
      <c r="A18969" s="6" t="s">
        <v>2229</v>
      </c>
    </row>
    <row r="18970" spans="1:1">
      <c r="A18970" s="6" t="s">
        <v>763</v>
      </c>
    </row>
    <row r="18971" spans="1:1">
      <c r="A18971" s="6" t="s">
        <v>7808</v>
      </c>
    </row>
    <row r="18972" spans="1:1">
      <c r="A18972" s="6" t="s">
        <v>9811</v>
      </c>
    </row>
    <row r="18973" spans="1:1">
      <c r="A18973" s="6" t="s">
        <v>9812</v>
      </c>
    </row>
    <row r="18974" spans="1:1">
      <c r="A18974" s="6" t="s">
        <v>496</v>
      </c>
    </row>
    <row r="18975" spans="1:1">
      <c r="A18975" s="6" t="s">
        <v>5707</v>
      </c>
    </row>
    <row r="18976" spans="1:1">
      <c r="A18976" s="6" t="s">
        <v>2253</v>
      </c>
    </row>
    <row r="18977" spans="1:1">
      <c r="A18977" s="6" t="s">
        <v>2230</v>
      </c>
    </row>
    <row r="18978" spans="1:1">
      <c r="A18978" s="6" t="s">
        <v>538</v>
      </c>
    </row>
    <row r="18979" spans="1:1">
      <c r="A18979" s="6" t="s">
        <v>2111</v>
      </c>
    </row>
    <row r="18980" spans="1:1">
      <c r="A18980" s="6" t="s">
        <v>2828</v>
      </c>
    </row>
    <row r="18981" spans="1:1">
      <c r="A18981" s="6" t="s">
        <v>2829</v>
      </c>
    </row>
    <row r="18982" spans="1:1">
      <c r="A18982" s="6" t="s">
        <v>174</v>
      </c>
    </row>
    <row r="18983" spans="1:1">
      <c r="A18983" s="6" t="s">
        <v>181</v>
      </c>
    </row>
    <row r="18984" spans="1:1">
      <c r="A18984" s="6" t="s">
        <v>2323</v>
      </c>
    </row>
    <row r="18985" spans="1:1">
      <c r="A18985" s="6" t="s">
        <v>1036</v>
      </c>
    </row>
    <row r="18986" spans="1:1">
      <c r="A18986" s="6" t="s">
        <v>5664</v>
      </c>
    </row>
    <row r="18987" spans="1:1">
      <c r="A18987" s="6" t="s">
        <v>5665</v>
      </c>
    </row>
    <row r="18988" spans="1:1">
      <c r="A18988" s="6" t="s">
        <v>411</v>
      </c>
    </row>
    <row r="18989" spans="1:1">
      <c r="A18989" s="6" t="s">
        <v>410</v>
      </c>
    </row>
    <row r="18990" spans="1:1">
      <c r="A18990" s="6" t="s">
        <v>5662</v>
      </c>
    </row>
    <row r="18991" spans="1:1">
      <c r="A18991" s="6" t="s">
        <v>5663</v>
      </c>
    </row>
    <row r="18992" spans="1:1">
      <c r="A18992" s="6" t="s">
        <v>413</v>
      </c>
    </row>
    <row r="18993" spans="1:1">
      <c r="A18993" s="6" t="s">
        <v>412</v>
      </c>
    </row>
    <row r="18994" spans="1:1">
      <c r="A18994" s="6" t="s">
        <v>816</v>
      </c>
    </row>
    <row r="18995" spans="1:1">
      <c r="A18995" s="6" t="s">
        <v>817</v>
      </c>
    </row>
    <row r="18996" spans="1:1">
      <c r="A18996" s="6" t="s">
        <v>273</v>
      </c>
    </row>
    <row r="18997" spans="1:1">
      <c r="A18997" s="6" t="s">
        <v>7798</v>
      </c>
    </row>
    <row r="18998" spans="1:1">
      <c r="A18998" s="6" t="s">
        <v>9813</v>
      </c>
    </row>
    <row r="18999" spans="1:1">
      <c r="A18999" s="6" t="s">
        <v>9814</v>
      </c>
    </row>
    <row r="19000" spans="1:1">
      <c r="A19000" s="6" t="s">
        <v>541</v>
      </c>
    </row>
    <row r="19001" spans="1:1">
      <c r="A19001" s="6" t="s">
        <v>9397</v>
      </c>
    </row>
    <row r="19002" spans="1:1">
      <c r="A19002" s="6" t="s">
        <v>8870</v>
      </c>
    </row>
    <row r="19003" spans="1:1">
      <c r="A19003" s="6" t="s">
        <v>8871</v>
      </c>
    </row>
    <row r="19004" spans="1:1">
      <c r="A19004" s="6" t="s">
        <v>1075</v>
      </c>
    </row>
    <row r="19005" spans="1:1">
      <c r="A19005" s="6" t="s">
        <v>1074</v>
      </c>
    </row>
    <row r="19006" spans="1:1">
      <c r="A19006" s="6" t="s">
        <v>9815</v>
      </c>
    </row>
    <row r="19007" spans="1:1">
      <c r="A19007" s="6" t="s">
        <v>9816</v>
      </c>
    </row>
    <row r="19008" spans="1:1">
      <c r="A19008" s="6" t="s">
        <v>361</v>
      </c>
    </row>
    <row r="19009" spans="1:1">
      <c r="A19009" s="6" t="s">
        <v>9398</v>
      </c>
    </row>
    <row r="19010" spans="1:1">
      <c r="A19010" s="6" t="s">
        <v>9817</v>
      </c>
    </row>
    <row r="19011" spans="1:1">
      <c r="A19011" s="6" t="s">
        <v>9818</v>
      </c>
    </row>
    <row r="19012" spans="1:1">
      <c r="A19012" s="6" t="s">
        <v>611</v>
      </c>
    </row>
    <row r="19013" spans="1:1">
      <c r="A19013" s="6" t="s">
        <v>9400</v>
      </c>
    </row>
    <row r="19014" spans="1:1">
      <c r="A19014" s="6" t="s">
        <v>9819</v>
      </c>
    </row>
    <row r="19015" spans="1:1">
      <c r="A19015" s="6" t="s">
        <v>9820</v>
      </c>
    </row>
    <row r="19016" spans="1:1">
      <c r="A19016" s="6" t="s">
        <v>612</v>
      </c>
    </row>
    <row r="19017" spans="1:1">
      <c r="A19017" s="6" t="s">
        <v>9401</v>
      </c>
    </row>
    <row r="19018" spans="1:1">
      <c r="A19018" s="6" t="s">
        <v>7825</v>
      </c>
    </row>
    <row r="19019" spans="1:1">
      <c r="A19019" s="6" t="s">
        <v>7826</v>
      </c>
    </row>
    <row r="19020" spans="1:1">
      <c r="A19020" s="6" t="s">
        <v>544</v>
      </c>
    </row>
    <row r="19021" spans="1:1">
      <c r="A19021" s="6" t="s">
        <v>543</v>
      </c>
    </row>
    <row r="19022" spans="1:1">
      <c r="A19022" s="6" t="s">
        <v>5808</v>
      </c>
    </row>
    <row r="19023" spans="1:1">
      <c r="A19023" s="6" t="s">
        <v>5809</v>
      </c>
    </row>
    <row r="19024" spans="1:1">
      <c r="A19024" s="6" t="s">
        <v>483</v>
      </c>
    </row>
    <row r="19025" spans="1:1">
      <c r="A19025" s="6" t="s">
        <v>5704</v>
      </c>
    </row>
    <row r="19026" spans="1:1">
      <c r="A19026" s="6" t="s">
        <v>9821</v>
      </c>
    </row>
    <row r="19027" spans="1:1">
      <c r="A19027" s="6" t="s">
        <v>9822</v>
      </c>
    </row>
    <row r="19028" spans="1:1">
      <c r="A19028" s="6" t="s">
        <v>542</v>
      </c>
    </row>
    <row r="19029" spans="1:1">
      <c r="A19029" s="6" t="s">
        <v>9402</v>
      </c>
    </row>
    <row r="19030" spans="1:1">
      <c r="A19030" s="6" t="s">
        <v>9823</v>
      </c>
    </row>
    <row r="19031" spans="1:1">
      <c r="A19031" s="6" t="s">
        <v>9824</v>
      </c>
    </row>
    <row r="19032" spans="1:1">
      <c r="A19032" s="6" t="s">
        <v>617</v>
      </c>
    </row>
    <row r="19033" spans="1:1">
      <c r="A19033" s="6" t="s">
        <v>9403</v>
      </c>
    </row>
    <row r="19034" spans="1:1">
      <c r="A19034" s="6" t="s">
        <v>5810</v>
      </c>
    </row>
    <row r="19035" spans="1:1">
      <c r="A19035" s="6" t="s">
        <v>5811</v>
      </c>
    </row>
    <row r="19036" spans="1:1">
      <c r="A19036" s="6" t="s">
        <v>618</v>
      </c>
    </row>
    <row r="19037" spans="1:1">
      <c r="A19037" s="6" t="s">
        <v>7696</v>
      </c>
    </row>
    <row r="19038" spans="1:1">
      <c r="A19038" s="6" t="s">
        <v>9825</v>
      </c>
    </row>
    <row r="19039" spans="1:1">
      <c r="A19039" s="6" t="s">
        <v>9826</v>
      </c>
    </row>
    <row r="19040" spans="1:1">
      <c r="A19040" s="6" t="s">
        <v>502</v>
      </c>
    </row>
    <row r="19041" spans="1:1">
      <c r="A19041" s="6" t="s">
        <v>9404</v>
      </c>
    </row>
    <row r="19042" spans="1:1">
      <c r="A19042" s="6" t="s">
        <v>9827</v>
      </c>
    </row>
    <row r="19043" spans="1:1">
      <c r="A19043" s="6" t="s">
        <v>9828</v>
      </c>
    </row>
    <row r="19044" spans="1:1">
      <c r="A19044" s="6" t="s">
        <v>540</v>
      </c>
    </row>
    <row r="19045" spans="1:1">
      <c r="A19045" s="6" t="s">
        <v>9405</v>
      </c>
    </row>
    <row r="19046" spans="1:1">
      <c r="A19046" s="6" t="s">
        <v>9829</v>
      </c>
    </row>
    <row r="19047" spans="1:1">
      <c r="A19047" s="6" t="s">
        <v>9830</v>
      </c>
    </row>
    <row r="19048" spans="1:1">
      <c r="A19048" s="6" t="s">
        <v>545</v>
      </c>
    </row>
    <row r="19049" spans="1:1">
      <c r="A19049" s="6" t="s">
        <v>9406</v>
      </c>
    </row>
    <row r="19050" spans="1:1">
      <c r="A19050" s="6" t="s">
        <v>818</v>
      </c>
    </row>
    <row r="19051" spans="1:1">
      <c r="A19051" s="6" t="s">
        <v>819</v>
      </c>
    </row>
    <row r="19052" spans="1:1">
      <c r="A19052" s="6" t="s">
        <v>236</v>
      </c>
    </row>
    <row r="19053" spans="1:1">
      <c r="A19053" s="6" t="s">
        <v>235</v>
      </c>
    </row>
    <row r="19054" spans="1:1">
      <c r="A19054" s="6" t="s">
        <v>820</v>
      </c>
    </row>
    <row r="19055" spans="1:1">
      <c r="A19055" s="6" t="s">
        <v>821</v>
      </c>
    </row>
    <row r="19056" spans="1:1">
      <c r="A19056" s="6" t="s">
        <v>252</v>
      </c>
    </row>
    <row r="19057" spans="1:1">
      <c r="A19057" s="6" t="s">
        <v>7698</v>
      </c>
    </row>
    <row r="19058" spans="1:1">
      <c r="A19058" s="6" t="s">
        <v>822</v>
      </c>
    </row>
    <row r="19059" spans="1:1">
      <c r="A19059" s="6" t="s">
        <v>823</v>
      </c>
    </row>
    <row r="19060" spans="1:1">
      <c r="A19060" s="6" t="s">
        <v>251</v>
      </c>
    </row>
    <row r="19061" spans="1:1">
      <c r="A19061" s="6" t="s">
        <v>7699</v>
      </c>
    </row>
    <row r="19062" spans="1:1">
      <c r="A19062" s="6" t="s">
        <v>5814</v>
      </c>
    </row>
    <row r="19063" spans="1:1">
      <c r="A19063" s="6" t="s">
        <v>5815</v>
      </c>
    </row>
    <row r="19064" spans="1:1">
      <c r="A19064" s="6" t="s">
        <v>239</v>
      </c>
    </row>
    <row r="19065" spans="1:1">
      <c r="A19065" s="6" t="s">
        <v>238</v>
      </c>
    </row>
    <row r="19066" spans="1:1">
      <c r="A19066" s="6" t="s">
        <v>824</v>
      </c>
    </row>
    <row r="19067" spans="1:1">
      <c r="A19067" s="6" t="s">
        <v>825</v>
      </c>
    </row>
    <row r="19068" spans="1:1">
      <c r="A19068" s="6" t="s">
        <v>232</v>
      </c>
    </row>
    <row r="19069" spans="1:1">
      <c r="A19069" s="6" t="s">
        <v>7700</v>
      </c>
    </row>
    <row r="19070" spans="1:1">
      <c r="A19070" s="6" t="s">
        <v>826</v>
      </c>
    </row>
    <row r="19071" spans="1:1">
      <c r="A19071" s="6" t="s">
        <v>827</v>
      </c>
    </row>
    <row r="19072" spans="1:1">
      <c r="A19072" s="6" t="s">
        <v>234</v>
      </c>
    </row>
    <row r="19073" spans="1:1">
      <c r="A19073" s="6" t="s">
        <v>233</v>
      </c>
    </row>
    <row r="19074" spans="1:1">
      <c r="A19074" s="6" t="s">
        <v>5816</v>
      </c>
    </row>
    <row r="19075" spans="1:1">
      <c r="A19075" s="6" t="s">
        <v>5817</v>
      </c>
    </row>
    <row r="19076" spans="1:1">
      <c r="A19076" s="6" t="s">
        <v>623</v>
      </c>
    </row>
    <row r="19077" spans="1:1">
      <c r="A19077" s="6" t="s">
        <v>5726</v>
      </c>
    </row>
    <row r="19078" spans="1:1">
      <c r="A19078" s="6" t="s">
        <v>5818</v>
      </c>
    </row>
    <row r="19079" spans="1:1">
      <c r="A19079" s="6" t="s">
        <v>5819</v>
      </c>
    </row>
    <row r="19080" spans="1:1">
      <c r="A19080" s="6" t="s">
        <v>624</v>
      </c>
    </row>
    <row r="19081" spans="1:1">
      <c r="A19081" s="6" t="s">
        <v>7701</v>
      </c>
    </row>
    <row r="19082" spans="1:1">
      <c r="A19082" s="6" t="s">
        <v>5820</v>
      </c>
    </row>
    <row r="19083" spans="1:1">
      <c r="A19083" s="6" t="s">
        <v>5821</v>
      </c>
    </row>
    <row r="19084" spans="1:1">
      <c r="A19084" s="6" t="s">
        <v>506</v>
      </c>
    </row>
    <row r="19085" spans="1:1">
      <c r="A19085" s="6" t="s">
        <v>7702</v>
      </c>
    </row>
    <row r="19086" spans="1:1">
      <c r="A19086" s="6" t="s">
        <v>9831</v>
      </c>
    </row>
    <row r="19087" spans="1:1">
      <c r="A19087" s="6" t="s">
        <v>9832</v>
      </c>
    </row>
    <row r="19088" spans="1:1">
      <c r="A19088" s="6" t="s">
        <v>758</v>
      </c>
    </row>
    <row r="19089" spans="1:1">
      <c r="A19089" s="6" t="s">
        <v>9407</v>
      </c>
    </row>
    <row r="19090" spans="1:1">
      <c r="A19090" s="6" t="s">
        <v>828</v>
      </c>
    </row>
    <row r="19091" spans="1:1">
      <c r="A19091" s="6" t="s">
        <v>829</v>
      </c>
    </row>
    <row r="19092" spans="1:1">
      <c r="A19092" s="6" t="s">
        <v>482</v>
      </c>
    </row>
    <row r="19093" spans="1:1">
      <c r="A19093" s="6" t="s">
        <v>5705</v>
      </c>
    </row>
    <row r="19094" spans="1:1">
      <c r="A19094" s="6" t="s">
        <v>9833</v>
      </c>
    </row>
    <row r="19095" spans="1:1">
      <c r="A19095" s="6" t="s">
        <v>9834</v>
      </c>
    </row>
    <row r="19096" spans="1:1">
      <c r="A19096" s="6" t="s">
        <v>626</v>
      </c>
    </row>
    <row r="19097" spans="1:1">
      <c r="A19097" s="6" t="s">
        <v>9408</v>
      </c>
    </row>
    <row r="19098" spans="1:1">
      <c r="A19098" s="6" t="s">
        <v>9835</v>
      </c>
    </row>
    <row r="19099" spans="1:1">
      <c r="A19099" s="6" t="s">
        <v>9836</v>
      </c>
    </row>
    <row r="19100" spans="1:1">
      <c r="A19100" s="6" t="s">
        <v>1049</v>
      </c>
    </row>
    <row r="19101" spans="1:1">
      <c r="A19101" s="6" t="s">
        <v>9409</v>
      </c>
    </row>
    <row r="19102" spans="1:1">
      <c r="A19102" s="6" t="s">
        <v>9837</v>
      </c>
    </row>
    <row r="19103" spans="1:1">
      <c r="A19103" s="6" t="s">
        <v>9838</v>
      </c>
    </row>
    <row r="19104" spans="1:1">
      <c r="A19104" s="6" t="s">
        <v>271</v>
      </c>
    </row>
    <row r="19105" spans="1:1">
      <c r="A19105" s="6" t="s">
        <v>9410</v>
      </c>
    </row>
    <row r="19106" spans="1:1">
      <c r="A19106" s="6" t="s">
        <v>9839</v>
      </c>
    </row>
    <row r="19107" spans="1:1">
      <c r="A19107" s="6" t="s">
        <v>9840</v>
      </c>
    </row>
    <row r="19108" spans="1:1">
      <c r="A19108" s="6" t="s">
        <v>277</v>
      </c>
    </row>
    <row r="19109" spans="1:1">
      <c r="A19109" s="6" t="s">
        <v>9411</v>
      </c>
    </row>
    <row r="19110" spans="1:1">
      <c r="A19110" s="6" t="s">
        <v>9841</v>
      </c>
    </row>
    <row r="19111" spans="1:1">
      <c r="A19111" s="6" t="s">
        <v>9842</v>
      </c>
    </row>
    <row r="19112" spans="1:1">
      <c r="A19112" s="6" t="s">
        <v>278</v>
      </c>
    </row>
    <row r="19113" spans="1:1">
      <c r="A19113" s="6" t="s">
        <v>9412</v>
      </c>
    </row>
    <row r="19114" spans="1:1">
      <c r="A19114" s="6" t="s">
        <v>8872</v>
      </c>
    </row>
    <row r="19115" spans="1:1">
      <c r="A19115" s="6" t="s">
        <v>8873</v>
      </c>
    </row>
    <row r="19116" spans="1:1">
      <c r="A19116" s="6" t="s">
        <v>760</v>
      </c>
    </row>
    <row r="19117" spans="1:1">
      <c r="A19117" s="6" t="s">
        <v>956</v>
      </c>
    </row>
    <row r="19118" spans="1:1">
      <c r="A19118" s="6" t="s">
        <v>9843</v>
      </c>
    </row>
    <row r="19119" spans="1:1">
      <c r="A19119" s="6" t="s">
        <v>9844</v>
      </c>
    </row>
    <row r="19120" spans="1:1">
      <c r="A19120" s="6" t="s">
        <v>360</v>
      </c>
    </row>
    <row r="19121" spans="1:1">
      <c r="A19121" s="6" t="s">
        <v>5733</v>
      </c>
    </row>
    <row r="19122" spans="1:1">
      <c r="A19122" s="6" t="s">
        <v>2179</v>
      </c>
    </row>
    <row r="19123" spans="1:1">
      <c r="A19123" s="6" t="s">
        <v>2180</v>
      </c>
    </row>
    <row r="19124" spans="1:1">
      <c r="A19124" s="6" t="s">
        <v>2181</v>
      </c>
    </row>
    <row r="19125" spans="1:1">
      <c r="A19125" s="6" t="s">
        <v>2182</v>
      </c>
    </row>
    <row r="19126" spans="1:1">
      <c r="A19126" s="6" t="s">
        <v>2541</v>
      </c>
    </row>
    <row r="19127" spans="1:1">
      <c r="A19127" s="6" t="s">
        <v>2542</v>
      </c>
    </row>
    <row r="19128" spans="1:1">
      <c r="A19128" s="6" t="s">
        <v>423</v>
      </c>
    </row>
    <row r="19129" spans="1:1">
      <c r="A19129" s="6" t="s">
        <v>422</v>
      </c>
    </row>
    <row r="19130" spans="1:1">
      <c r="A19130" s="6" t="s">
        <v>2292</v>
      </c>
    </row>
    <row r="19131" spans="1:1">
      <c r="A19131" s="6" t="s">
        <v>2293</v>
      </c>
    </row>
    <row r="19132" spans="1:1">
      <c r="A19132" s="6" t="s">
        <v>2294</v>
      </c>
    </row>
    <row r="19133" spans="1:1">
      <c r="A19133" s="6" t="s">
        <v>2295</v>
      </c>
    </row>
    <row r="19134" spans="1:1">
      <c r="A19134" s="6" t="s">
        <v>2539</v>
      </c>
    </row>
    <row r="19135" spans="1:1">
      <c r="A19135" s="6" t="s">
        <v>2540</v>
      </c>
    </row>
    <row r="19136" spans="1:1">
      <c r="A19136" s="6" t="s">
        <v>415</v>
      </c>
    </row>
    <row r="19137" spans="1:1">
      <c r="A19137" s="6" t="s">
        <v>414</v>
      </c>
    </row>
    <row r="19138" spans="1:1">
      <c r="A19138" s="6" t="s">
        <v>172</v>
      </c>
    </row>
    <row r="19139" spans="1:1">
      <c r="A19139" s="6" t="s">
        <v>179</v>
      </c>
    </row>
    <row r="19140" spans="1:1">
      <c r="A19140" s="6" t="s">
        <v>2152</v>
      </c>
    </row>
    <row r="19141" spans="1:1">
      <c r="A19141" s="6" t="s">
        <v>1034</v>
      </c>
    </row>
    <row r="19142" spans="1:1">
      <c r="A19142" s="6" t="s">
        <v>5658</v>
      </c>
    </row>
    <row r="19143" spans="1:1">
      <c r="A19143" s="6" t="s">
        <v>5659</v>
      </c>
    </row>
    <row r="19144" spans="1:1">
      <c r="A19144" s="6" t="s">
        <v>425</v>
      </c>
    </row>
    <row r="19145" spans="1:1">
      <c r="A19145" s="6" t="s">
        <v>424</v>
      </c>
    </row>
    <row r="19146" spans="1:1">
      <c r="A19146" s="6" t="s">
        <v>173</v>
      </c>
    </row>
    <row r="19147" spans="1:1">
      <c r="A19147" s="6" t="s">
        <v>180</v>
      </c>
    </row>
    <row r="19148" spans="1:1">
      <c r="A19148" s="6" t="s">
        <v>2337</v>
      </c>
    </row>
    <row r="19149" spans="1:1">
      <c r="A19149" s="6" t="s">
        <v>1035</v>
      </c>
    </row>
    <row r="19150" spans="1:1">
      <c r="A19150" s="6" t="s">
        <v>5660</v>
      </c>
    </row>
    <row r="19151" spans="1:1">
      <c r="A19151" s="6" t="s">
        <v>5661</v>
      </c>
    </row>
    <row r="19152" spans="1:1">
      <c r="A19152" s="6" t="s">
        <v>417</v>
      </c>
    </row>
    <row r="19153" spans="1:1">
      <c r="A19153" s="6" t="s">
        <v>416</v>
      </c>
    </row>
    <row r="19154" spans="1:1">
      <c r="A19154" s="6" t="s">
        <v>9845</v>
      </c>
    </row>
    <row r="19155" spans="1:1">
      <c r="A19155" s="6" t="s">
        <v>9846</v>
      </c>
    </row>
    <row r="19156" spans="1:1">
      <c r="A19156" s="6" t="s">
        <v>508</v>
      </c>
    </row>
    <row r="19157" spans="1:1">
      <c r="A19157" s="6" t="s">
        <v>9847</v>
      </c>
    </row>
    <row r="19158" spans="1:1">
      <c r="A19158" s="6" t="s">
        <v>1303</v>
      </c>
    </row>
    <row r="19159" spans="1:1">
      <c r="A19159" s="6" t="s">
        <v>1304</v>
      </c>
    </row>
    <row r="19160" spans="1:1">
      <c r="A19160" s="6" t="s">
        <v>372</v>
      </c>
    </row>
    <row r="19161" spans="1:1">
      <c r="A19161" s="6" t="s">
        <v>371</v>
      </c>
    </row>
    <row r="19162" spans="1:1">
      <c r="A19162" s="6" t="s">
        <v>1141</v>
      </c>
    </row>
    <row r="19163" spans="1:1">
      <c r="A19163" s="6" t="s">
        <v>1142</v>
      </c>
    </row>
    <row r="19164" spans="1:1">
      <c r="A19164" s="6" t="s">
        <v>217</v>
      </c>
    </row>
    <row r="19165" spans="1:1">
      <c r="A19165" s="6" t="s">
        <v>7746</v>
      </c>
    </row>
    <row r="19166" spans="1:1">
      <c r="A19166" s="6" t="s">
        <v>2254</v>
      </c>
    </row>
    <row r="19167" spans="1:1">
      <c r="A19167" s="6" t="s">
        <v>2231</v>
      </c>
    </row>
    <row r="19168" spans="1:1">
      <c r="A19168" s="6" t="s">
        <v>2255</v>
      </c>
    </row>
    <row r="19169" spans="1:1">
      <c r="A19169" s="6" t="s">
        <v>1905</v>
      </c>
    </row>
    <row r="19170" spans="1:1">
      <c r="A19170" s="6" t="s">
        <v>112</v>
      </c>
    </row>
    <row r="19171" spans="1:1">
      <c r="A19171" s="6" t="s">
        <v>1851</v>
      </c>
    </row>
    <row r="19172" spans="1:1">
      <c r="A19172" s="6" t="s">
        <v>1906</v>
      </c>
    </row>
    <row r="19173" spans="1:1">
      <c r="A19173" s="6" t="s">
        <v>1055</v>
      </c>
    </row>
    <row r="19174" spans="1:1">
      <c r="A19174" s="6" t="s">
        <v>474</v>
      </c>
    </row>
    <row r="19175" spans="1:1">
      <c r="A19175" s="6" t="s">
        <v>473</v>
      </c>
    </row>
    <row r="19176" spans="1:1">
      <c r="A19176" s="6" t="s">
        <v>9848</v>
      </c>
    </row>
    <row r="19177" spans="1:1">
      <c r="A19177" s="6" t="s">
        <v>9849</v>
      </c>
    </row>
    <row r="19178" spans="1:1">
      <c r="A19178" s="6" t="s">
        <v>507</v>
      </c>
    </row>
    <row r="19179" spans="1:1">
      <c r="A19179" s="6" t="s">
        <v>9850</v>
      </c>
    </row>
    <row r="19180" spans="1:1">
      <c r="A19180" s="6" t="s">
        <v>126</v>
      </c>
    </row>
    <row r="19181" spans="1:1">
      <c r="A19181" s="6" t="s">
        <v>127</v>
      </c>
    </row>
    <row r="19182" spans="1:1">
      <c r="A19182" s="6" t="s">
        <v>87</v>
      </c>
    </row>
    <row r="19183" spans="1:1">
      <c r="A19183" s="6" t="s">
        <v>86</v>
      </c>
    </row>
    <row r="19184" spans="1:1">
      <c r="A19184" s="6" t="s">
        <v>804</v>
      </c>
    </row>
    <row r="19185" spans="1:1">
      <c r="A19185" s="6" t="s">
        <v>805</v>
      </c>
    </row>
    <row r="19186" spans="1:1">
      <c r="A19186" s="6" t="s">
        <v>393</v>
      </c>
    </row>
    <row r="19187" spans="1:1">
      <c r="A19187" s="6" t="s">
        <v>392</v>
      </c>
    </row>
    <row r="19188" spans="1:1">
      <c r="A19188" s="6" t="s">
        <v>128</v>
      </c>
    </row>
    <row r="19189" spans="1:1">
      <c r="A19189" s="6" t="s">
        <v>129</v>
      </c>
    </row>
    <row r="19190" spans="1:1">
      <c r="A19190" s="6" t="s">
        <v>377</v>
      </c>
    </row>
    <row r="19191" spans="1:1">
      <c r="A19191" s="6" t="s">
        <v>376</v>
      </c>
    </row>
    <row r="19192" spans="1:1">
      <c r="A19192" s="6" t="s">
        <v>1086</v>
      </c>
    </row>
    <row r="19193" spans="1:1">
      <c r="A19193" s="6" t="s">
        <v>1087</v>
      </c>
    </row>
    <row r="19194" spans="1:1">
      <c r="A19194" s="6" t="s">
        <v>607</v>
      </c>
    </row>
    <row r="19195" spans="1:1">
      <c r="A19195" s="6" t="s">
        <v>5720</v>
      </c>
    </row>
    <row r="19196" spans="1:1">
      <c r="A19196" s="6" t="s">
        <v>806</v>
      </c>
    </row>
    <row r="19197" spans="1:1">
      <c r="A19197" s="6" t="s">
        <v>807</v>
      </c>
    </row>
    <row r="19198" spans="1:1">
      <c r="A19198" s="6" t="s">
        <v>608</v>
      </c>
    </row>
    <row r="19199" spans="1:1">
      <c r="A19199" s="6" t="s">
        <v>7827</v>
      </c>
    </row>
    <row r="19200" spans="1:1">
      <c r="A19200" s="6" t="s">
        <v>9851</v>
      </c>
    </row>
    <row r="19201" spans="1:1">
      <c r="A19201" s="6" t="s">
        <v>9852</v>
      </c>
    </row>
    <row r="19202" spans="1:1">
      <c r="A19202" s="6" t="s">
        <v>368</v>
      </c>
    </row>
    <row r="19203" spans="1:1">
      <c r="A19203" s="6" t="s">
        <v>9484</v>
      </c>
    </row>
    <row r="19204" spans="1:1">
      <c r="A19204" s="6" t="s">
        <v>1623</v>
      </c>
    </row>
    <row r="19205" spans="1:1">
      <c r="A19205" s="6" t="s">
        <v>9853</v>
      </c>
    </row>
    <row r="19206" spans="1:1">
      <c r="A19206" s="6" t="s">
        <v>743</v>
      </c>
    </row>
    <row r="19207" spans="1:1">
      <c r="A19207" s="6" t="s">
        <v>7805</v>
      </c>
    </row>
    <row r="19208" spans="1:1">
      <c r="A19208" s="6" t="s">
        <v>1622</v>
      </c>
    </row>
    <row r="19209" spans="1:1">
      <c r="A19209" s="6" t="s">
        <v>9854</v>
      </c>
    </row>
    <row r="19210" spans="1:1">
      <c r="A19210" s="6" t="s">
        <v>547</v>
      </c>
    </row>
    <row r="19211" spans="1:1">
      <c r="A19211" s="6" t="s">
        <v>7804</v>
      </c>
    </row>
    <row r="19212" spans="1:1">
      <c r="A19212" s="6" t="s">
        <v>1620</v>
      </c>
    </row>
    <row r="19213" spans="1:1">
      <c r="A19213" s="6" t="s">
        <v>9855</v>
      </c>
    </row>
    <row r="19214" spans="1:1">
      <c r="A19214" s="6" t="s">
        <v>744</v>
      </c>
    </row>
    <row r="19215" spans="1:1">
      <c r="A19215" s="6" t="s">
        <v>7802</v>
      </c>
    </row>
    <row r="19216" spans="1:1">
      <c r="A19216" s="6" t="s">
        <v>1621</v>
      </c>
    </row>
    <row r="19217" spans="1:1">
      <c r="A19217" s="6" t="s">
        <v>9856</v>
      </c>
    </row>
    <row r="19218" spans="1:1">
      <c r="A19218" s="6" t="s">
        <v>546</v>
      </c>
    </row>
    <row r="19219" spans="1:1">
      <c r="A19219" s="6" t="s">
        <v>7803</v>
      </c>
    </row>
    <row r="19220" spans="1:1">
      <c r="A19220" s="6" t="s">
        <v>9857</v>
      </c>
    </row>
    <row r="19221" spans="1:1">
      <c r="A19221" s="6" t="s">
        <v>9858</v>
      </c>
    </row>
    <row r="19222" spans="1:1">
      <c r="A19222" s="6" t="s">
        <v>637</v>
      </c>
    </row>
    <row r="19223" spans="1:1">
      <c r="A19223" s="6" t="s">
        <v>5732</v>
      </c>
    </row>
    <row r="19224" spans="1:1">
      <c r="A19224" s="6" t="s">
        <v>1120</v>
      </c>
    </row>
    <row r="19225" spans="1:1">
      <c r="A19225" s="6" t="s">
        <v>1121</v>
      </c>
    </row>
    <row r="19226" spans="1:1">
      <c r="A19226" s="6" t="s">
        <v>91</v>
      </c>
    </row>
    <row r="19227" spans="1:1">
      <c r="A19227" s="6" t="s">
        <v>7813</v>
      </c>
    </row>
    <row r="19228" spans="1:1">
      <c r="A19228" s="6" t="s">
        <v>808</v>
      </c>
    </row>
    <row r="19229" spans="1:1">
      <c r="A19229" s="6" t="s">
        <v>1132</v>
      </c>
    </row>
    <row r="19230" spans="1:1">
      <c r="A19230" s="6" t="s">
        <v>1002</v>
      </c>
    </row>
    <row r="19231" spans="1:1">
      <c r="A19231" s="6" t="s">
        <v>7814</v>
      </c>
    </row>
    <row r="19232" spans="1:1">
      <c r="A19232" s="6" t="s">
        <v>124</v>
      </c>
    </row>
    <row r="19233" spans="1:1">
      <c r="A19233" s="6" t="s">
        <v>125</v>
      </c>
    </row>
    <row r="19234" spans="1:1">
      <c r="A19234" s="6" t="s">
        <v>465</v>
      </c>
    </row>
    <row r="19235" spans="1:1">
      <c r="A19235" s="6" t="s">
        <v>464</v>
      </c>
    </row>
    <row r="19236" spans="1:1">
      <c r="A19236" s="6" t="s">
        <v>5477</v>
      </c>
    </row>
    <row r="19237" spans="1:1">
      <c r="A19237" s="6" t="s">
        <v>5476</v>
      </c>
    </row>
    <row r="19238" spans="1:1">
      <c r="A19238" s="6" t="s">
        <v>406</v>
      </c>
    </row>
    <row r="19239" spans="1:1">
      <c r="A19239" s="6" t="s">
        <v>405</v>
      </c>
    </row>
    <row r="19240" spans="1:1">
      <c r="A19240" s="6" t="s">
        <v>1170</v>
      </c>
    </row>
    <row r="19241" spans="1:1">
      <c r="A19241" s="6" t="s">
        <v>1172</v>
      </c>
    </row>
    <row r="19242" spans="1:1">
      <c r="A19242" s="6" t="s">
        <v>747</v>
      </c>
    </row>
    <row r="19243" spans="1:1">
      <c r="A19243" s="6" t="s">
        <v>953</v>
      </c>
    </row>
    <row r="19244" spans="1:1">
      <c r="A19244" s="6" t="s">
        <v>809</v>
      </c>
    </row>
    <row r="19245" spans="1:1">
      <c r="A19245" s="6" t="s">
        <v>810</v>
      </c>
    </row>
    <row r="19246" spans="1:1">
      <c r="A19246" s="6" t="s">
        <v>749</v>
      </c>
    </row>
    <row r="19247" spans="1:1">
      <c r="A19247" s="6" t="s">
        <v>7820</v>
      </c>
    </row>
    <row r="19248" spans="1:1">
      <c r="A19248" s="6" t="s">
        <v>1056</v>
      </c>
    </row>
    <row r="19249" spans="1:1">
      <c r="A19249" s="6" t="s">
        <v>118</v>
      </c>
    </row>
    <row r="19250" spans="1:1">
      <c r="A19250" s="6" t="s">
        <v>1076</v>
      </c>
    </row>
    <row r="19251" spans="1:1">
      <c r="A19251" s="6" t="s">
        <v>5380</v>
      </c>
    </row>
    <row r="19252" spans="1:1">
      <c r="A19252" s="6" t="s">
        <v>813</v>
      </c>
    </row>
    <row r="19253" spans="1:1">
      <c r="A19253" s="6" t="s">
        <v>814</v>
      </c>
    </row>
    <row r="19254" spans="1:1">
      <c r="A19254" s="6" t="s">
        <v>486</v>
      </c>
    </row>
    <row r="19255" spans="1:1">
      <c r="A19255" s="6" t="s">
        <v>7822</v>
      </c>
    </row>
    <row r="19256" spans="1:1">
      <c r="A19256" s="6" t="s">
        <v>134</v>
      </c>
    </row>
    <row r="19257" spans="1:1">
      <c r="A19257" s="6" t="s">
        <v>135</v>
      </c>
    </row>
    <row r="19258" spans="1:1">
      <c r="A19258" s="6" t="s">
        <v>90</v>
      </c>
    </row>
    <row r="19259" spans="1:1">
      <c r="A19259" s="6" t="s">
        <v>7823</v>
      </c>
    </row>
    <row r="19260" spans="1:1">
      <c r="A19260" s="6" t="s">
        <v>9859</v>
      </c>
    </row>
    <row r="19261" spans="1:1">
      <c r="A19261" s="6" t="s">
        <v>9860</v>
      </c>
    </row>
    <row r="19262" spans="1:1">
      <c r="A19262" s="6" t="s">
        <v>1088</v>
      </c>
    </row>
    <row r="19263" spans="1:1">
      <c r="A19263" s="6" t="s">
        <v>5740</v>
      </c>
    </row>
    <row r="19264" spans="1:1">
      <c r="A19264" s="6" t="s">
        <v>9861</v>
      </c>
    </row>
    <row r="19265" spans="1:1">
      <c r="A19265" s="6" t="s">
        <v>9862</v>
      </c>
    </row>
    <row r="19266" spans="1:1">
      <c r="A19266" s="6" t="s">
        <v>9863</v>
      </c>
    </row>
    <row r="19267" spans="1:1">
      <c r="A19267" s="6" t="s">
        <v>9864</v>
      </c>
    </row>
    <row r="19268" spans="1:1">
      <c r="A19268" s="6" t="s">
        <v>1174</v>
      </c>
    </row>
    <row r="19269" spans="1:1">
      <c r="A19269" s="6" t="s">
        <v>9865</v>
      </c>
    </row>
    <row r="19270" spans="1:1">
      <c r="A19270" s="6" t="s">
        <v>130</v>
      </c>
    </row>
    <row r="19271" spans="1:1">
      <c r="A19271" s="6" t="s">
        <v>131</v>
      </c>
    </row>
    <row r="19272" spans="1:1">
      <c r="A19272" s="6" t="s">
        <v>89</v>
      </c>
    </row>
    <row r="19273" spans="1:1">
      <c r="A19273" s="6" t="s">
        <v>88</v>
      </c>
    </row>
    <row r="19274" spans="1:1">
      <c r="A19274" s="6" t="s">
        <v>9866</v>
      </c>
    </row>
    <row r="19275" spans="1:1">
      <c r="A19275" s="6" t="s">
        <v>9867</v>
      </c>
    </row>
    <row r="19276" spans="1:1">
      <c r="A19276" s="6" t="s">
        <v>119</v>
      </c>
    </row>
    <row r="19277" spans="1:1">
      <c r="A19277" s="6" t="s">
        <v>120</v>
      </c>
    </row>
    <row r="19278" spans="1:1">
      <c r="A19278" s="6" t="s">
        <v>193</v>
      </c>
    </row>
    <row r="19279" spans="1:1">
      <c r="A19279" s="6" t="s">
        <v>192</v>
      </c>
    </row>
    <row r="19280" spans="1:1">
      <c r="A19280" s="6" t="s">
        <v>9868</v>
      </c>
    </row>
    <row r="19281" spans="1:1">
      <c r="A19281" s="6" t="s">
        <v>9869</v>
      </c>
    </row>
    <row r="19282" spans="1:1">
      <c r="A19282" s="6" t="s">
        <v>9870</v>
      </c>
    </row>
    <row r="19283" spans="1:1">
      <c r="A19283" s="6" t="s">
        <v>9871</v>
      </c>
    </row>
    <row r="19284" spans="1:1">
      <c r="A19284" s="6" t="s">
        <v>531</v>
      </c>
    </row>
    <row r="19285" spans="1:1">
      <c r="A19285" s="6" t="s">
        <v>5525</v>
      </c>
    </row>
    <row r="19286" spans="1:1">
      <c r="A19286" s="6" t="s">
        <v>7799</v>
      </c>
    </row>
    <row r="19287" spans="1:1">
      <c r="A19287" s="6" t="s">
        <v>7800</v>
      </c>
    </row>
    <row r="19288" spans="1:1">
      <c r="A19288" s="6" t="s">
        <v>114</v>
      </c>
    </row>
    <row r="19289" spans="1:1">
      <c r="A19289" s="6" t="s">
        <v>113</v>
      </c>
    </row>
    <row r="19290" spans="1:1">
      <c r="A19290" s="6" t="s">
        <v>9872</v>
      </c>
    </row>
    <row r="19291" spans="1:1">
      <c r="A19291" s="6" t="s">
        <v>9873</v>
      </c>
    </row>
    <row r="19292" spans="1:1">
      <c r="A19292" s="6" t="s">
        <v>1210</v>
      </c>
    </row>
    <row r="19293" spans="1:1">
      <c r="A19293" s="6" t="s">
        <v>1213</v>
      </c>
    </row>
    <row r="19294" spans="1:1">
      <c r="A19294" s="6" t="s">
        <v>1082</v>
      </c>
    </row>
    <row r="19295" spans="1:1">
      <c r="A19295" s="6" t="s">
        <v>7806</v>
      </c>
    </row>
    <row r="19296" spans="1:1">
      <c r="A19296" s="6" t="s">
        <v>121</v>
      </c>
    </row>
    <row r="19297" spans="1:1">
      <c r="A19297" s="6" t="s">
        <v>8874</v>
      </c>
    </row>
    <row r="19298" spans="1:1">
      <c r="A19298" s="6" t="s">
        <v>471</v>
      </c>
    </row>
    <row r="19299" spans="1:1">
      <c r="A19299" s="6" t="s">
        <v>470</v>
      </c>
    </row>
    <row r="19300" spans="1:1">
      <c r="A19300" s="6" t="s">
        <v>9874</v>
      </c>
    </row>
    <row r="19301" spans="1:1">
      <c r="A19301" s="6" t="s">
        <v>9875</v>
      </c>
    </row>
    <row r="19302" spans="1:1">
      <c r="A19302" s="6" t="s">
        <v>1205</v>
      </c>
    </row>
    <row r="19303" spans="1:1">
      <c r="A19303" s="6" t="s">
        <v>9876</v>
      </c>
    </row>
    <row r="19304" spans="1:1">
      <c r="A19304" s="6" t="s">
        <v>781</v>
      </c>
    </row>
    <row r="19305" spans="1:1">
      <c r="A19305" s="6" t="s">
        <v>782</v>
      </c>
    </row>
    <row r="19306" spans="1:1">
      <c r="A19306" s="6" t="s">
        <v>8875</v>
      </c>
    </row>
    <row r="19307" spans="1:1">
      <c r="A19307" s="6" t="s">
        <v>8876</v>
      </c>
    </row>
    <row r="19308" spans="1:1">
      <c r="A19308" s="6" t="s">
        <v>9877</v>
      </c>
    </row>
    <row r="19309" spans="1:1">
      <c r="A19309" s="6" t="s">
        <v>9878</v>
      </c>
    </row>
    <row r="19310" spans="1:1">
      <c r="A19310" s="6" t="s">
        <v>524</v>
      </c>
    </row>
    <row r="19311" spans="1:1">
      <c r="A19311" s="6" t="s">
        <v>5714</v>
      </c>
    </row>
    <row r="19312" spans="1:1">
      <c r="A19312" s="6" t="s">
        <v>1208</v>
      </c>
    </row>
    <row r="19313" spans="1:1">
      <c r="A19313" s="6" t="s">
        <v>1211</v>
      </c>
    </row>
    <row r="19314" spans="1:1">
      <c r="A19314" s="6" t="s">
        <v>1164</v>
      </c>
    </row>
    <row r="19315" spans="1:1">
      <c r="A19315" s="6" t="s">
        <v>7816</v>
      </c>
    </row>
    <row r="19316" spans="1:1">
      <c r="A19316" s="6" t="s">
        <v>8877</v>
      </c>
    </row>
    <row r="19317" spans="1:1">
      <c r="A19317" s="6" t="s">
        <v>2232</v>
      </c>
    </row>
    <row r="19318" spans="1:1">
      <c r="A19318" s="6" t="s">
        <v>248</v>
      </c>
    </row>
    <row r="19319" spans="1:1">
      <c r="A19319" s="6" t="s">
        <v>247</v>
      </c>
    </row>
    <row r="19320" spans="1:1">
      <c r="A19320" s="6" t="s">
        <v>9879</v>
      </c>
    </row>
    <row r="19321" spans="1:1">
      <c r="A19321" s="6" t="s">
        <v>9880</v>
      </c>
    </row>
    <row r="19322" spans="1:1">
      <c r="A19322" s="6" t="s">
        <v>481</v>
      </c>
    </row>
    <row r="19323" spans="1:1">
      <c r="A19323" s="6" t="s">
        <v>480</v>
      </c>
    </row>
    <row r="19324" spans="1:1">
      <c r="A19324" s="6" t="s">
        <v>1171</v>
      </c>
    </row>
    <row r="19325" spans="1:1">
      <c r="A19325" s="6" t="s">
        <v>1173</v>
      </c>
    </row>
    <row r="19326" spans="1:1">
      <c r="A19326" s="6" t="s">
        <v>748</v>
      </c>
    </row>
    <row r="19327" spans="1:1">
      <c r="A19327" s="6" t="s">
        <v>7817</v>
      </c>
    </row>
    <row r="19328" spans="1:1">
      <c r="A19328" s="6" t="s">
        <v>2256</v>
      </c>
    </row>
    <row r="19329" spans="1:1">
      <c r="A19329" s="6" t="s">
        <v>8878</v>
      </c>
    </row>
    <row r="19330" spans="1:1">
      <c r="A19330" s="6" t="s">
        <v>250</v>
      </c>
    </row>
    <row r="19331" spans="1:1">
      <c r="A19331" s="6" t="s">
        <v>5706</v>
      </c>
    </row>
    <row r="19332" spans="1:1">
      <c r="A19332" s="6" t="s">
        <v>8879</v>
      </c>
    </row>
    <row r="19333" spans="1:1">
      <c r="A19333" s="6" t="s">
        <v>8880</v>
      </c>
    </row>
    <row r="19334" spans="1:1">
      <c r="A19334" s="6" t="s">
        <v>203</v>
      </c>
    </row>
    <row r="19335" spans="1:1">
      <c r="A19335" s="6" t="s">
        <v>1125</v>
      </c>
    </row>
    <row r="19336" spans="1:1">
      <c r="A19336" s="6" t="s">
        <v>8881</v>
      </c>
    </row>
    <row r="19337" spans="1:1">
      <c r="A19337" s="6" t="s">
        <v>8044</v>
      </c>
    </row>
    <row r="19338" spans="1:1">
      <c r="A19338" s="6" t="s">
        <v>5806</v>
      </c>
    </row>
    <row r="19339" spans="1:1">
      <c r="A19339" s="6" t="s">
        <v>5807</v>
      </c>
    </row>
    <row r="19340" spans="1:1">
      <c r="A19340" s="6" t="s">
        <v>750</v>
      </c>
    </row>
    <row r="19341" spans="1:1">
      <c r="A19341" s="6" t="s">
        <v>7695</v>
      </c>
    </row>
    <row r="19342" spans="1:1">
      <c r="A19342" s="6" t="s">
        <v>9881</v>
      </c>
    </row>
    <row r="19343" spans="1:1">
      <c r="A19343" s="6" t="s">
        <v>9882</v>
      </c>
    </row>
    <row r="19344" spans="1:1">
      <c r="A19344" s="6" t="s">
        <v>1209</v>
      </c>
    </row>
    <row r="19345" spans="1:1">
      <c r="A19345" s="6" t="s">
        <v>1212</v>
      </c>
    </row>
    <row r="19346" spans="1:1">
      <c r="A19346" s="6" t="s">
        <v>1202</v>
      </c>
    </row>
    <row r="19347" spans="1:1">
      <c r="A19347" s="6" t="s">
        <v>7821</v>
      </c>
    </row>
    <row r="19348" spans="1:1">
      <c r="A19348" s="6" t="s">
        <v>9883</v>
      </c>
    </row>
    <row r="19349" spans="1:1">
      <c r="A19349" s="6" t="s">
        <v>9884</v>
      </c>
    </row>
    <row r="19350" spans="1:1">
      <c r="A19350" s="6" t="s">
        <v>9885</v>
      </c>
    </row>
    <row r="19351" spans="1:1">
      <c r="A19351" s="6" t="s">
        <v>9886</v>
      </c>
    </row>
    <row r="19352" spans="1:1">
      <c r="A19352" s="6" t="s">
        <v>9887</v>
      </c>
    </row>
    <row r="19353" spans="1:1">
      <c r="A19353" s="6" t="s">
        <v>9888</v>
      </c>
    </row>
    <row r="19354" spans="1:1">
      <c r="A19354" s="6" t="s">
        <v>844</v>
      </c>
    </row>
    <row r="19355" spans="1:1">
      <c r="A19355" s="6" t="s">
        <v>9889</v>
      </c>
    </row>
    <row r="19356" spans="1:1">
      <c r="A19356" s="6" t="s">
        <v>8045</v>
      </c>
    </row>
    <row r="19357" spans="1:1">
      <c r="A19357" s="6" t="s">
        <v>2233</v>
      </c>
    </row>
    <row r="19358" spans="1:1">
      <c r="A19358" s="6" t="s">
        <v>536</v>
      </c>
    </row>
    <row r="19359" spans="1:1">
      <c r="A19359" s="6" t="s">
        <v>535</v>
      </c>
    </row>
    <row r="19360" spans="1:1">
      <c r="A19360" s="6" t="s">
        <v>1949</v>
      </c>
    </row>
    <row r="19361" spans="1:1">
      <c r="A19361" s="6" t="s">
        <v>1951</v>
      </c>
    </row>
    <row r="19362" spans="1:1">
      <c r="A19362" s="6" t="s">
        <v>9890</v>
      </c>
    </row>
    <row r="19363" spans="1:1">
      <c r="A19363" s="6" t="s">
        <v>9891</v>
      </c>
    </row>
    <row r="19364" spans="1:1">
      <c r="A19364" s="6" t="s">
        <v>2257</v>
      </c>
    </row>
    <row r="19365" spans="1:1">
      <c r="A19365" s="6" t="s">
        <v>122</v>
      </c>
    </row>
    <row r="19366" spans="1:1">
      <c r="A19366" s="6" t="s">
        <v>224</v>
      </c>
    </row>
    <row r="19367" spans="1:1">
      <c r="A19367" s="6" t="s">
        <v>14</v>
      </c>
    </row>
    <row r="19368" spans="1:1">
      <c r="A19368" s="6" t="s">
        <v>5468</v>
      </c>
    </row>
    <row r="19369" spans="1:1">
      <c r="A19369" s="6" t="s">
        <v>5467</v>
      </c>
    </row>
    <row r="19370" spans="1:1">
      <c r="A19370" s="6" t="s">
        <v>398</v>
      </c>
    </row>
    <row r="19371" spans="1:1">
      <c r="A19371" s="6" t="s">
        <v>397</v>
      </c>
    </row>
    <row r="19372" spans="1:1">
      <c r="A19372" s="6" t="s">
        <v>1152</v>
      </c>
    </row>
    <row r="19373" spans="1:1">
      <c r="A19373" s="6" t="s">
        <v>1158</v>
      </c>
    </row>
    <row r="19374" spans="1:1">
      <c r="A19374" s="6" t="s">
        <v>1046</v>
      </c>
    </row>
    <row r="19375" spans="1:1">
      <c r="A19375" s="6" t="s">
        <v>1045</v>
      </c>
    </row>
    <row r="19376" spans="1:1">
      <c r="A19376" s="6" t="s">
        <v>9892</v>
      </c>
    </row>
    <row r="19377" spans="1:1">
      <c r="A19377" s="6" t="s">
        <v>9893</v>
      </c>
    </row>
    <row r="19378" spans="1:1">
      <c r="A19378" s="6" t="s">
        <v>249</v>
      </c>
    </row>
    <row r="19379" spans="1:1">
      <c r="A19379" s="6" t="s">
        <v>9894</v>
      </c>
    </row>
    <row r="19380" spans="1:1">
      <c r="A19380" s="6" t="s">
        <v>1168</v>
      </c>
    </row>
    <row r="19381" spans="1:1">
      <c r="A19381" s="6" t="s">
        <v>1169</v>
      </c>
    </row>
    <row r="19382" spans="1:1">
      <c r="A19382" s="6" t="s">
        <v>475</v>
      </c>
    </row>
    <row r="19383" spans="1:1">
      <c r="A19383" s="6" t="s">
        <v>7818</v>
      </c>
    </row>
    <row r="19384" spans="1:1">
      <c r="A19384" s="6" t="s">
        <v>1130</v>
      </c>
    </row>
    <row r="19385" spans="1:1">
      <c r="A19385" s="6" t="s">
        <v>1135</v>
      </c>
    </row>
    <row r="19386" spans="1:1">
      <c r="A19386" s="6" t="s">
        <v>1138</v>
      </c>
    </row>
    <row r="19387" spans="1:1">
      <c r="A19387" s="6" t="s">
        <v>7824</v>
      </c>
    </row>
    <row r="19388" spans="1:1">
      <c r="A19388" s="6" t="s">
        <v>1934</v>
      </c>
    </row>
    <row r="19389" spans="1:1">
      <c r="A19389" s="6" t="s">
        <v>1935</v>
      </c>
    </row>
    <row r="19390" spans="1:1">
      <c r="A19390" s="6" t="s">
        <v>9446</v>
      </c>
    </row>
    <row r="19391" spans="1:1">
      <c r="A19391" s="6" t="s">
        <v>9447</v>
      </c>
    </row>
    <row r="19392" spans="1:1">
      <c r="A19392" s="6" t="s">
        <v>742</v>
      </c>
    </row>
    <row r="19393" spans="1:1">
      <c r="A19393" s="6" t="s">
        <v>9448</v>
      </c>
    </row>
    <row r="19394" spans="1:1">
      <c r="A19394" s="6" t="s">
        <v>136</v>
      </c>
    </row>
    <row r="19395" spans="1:1">
      <c r="A19395" s="6" t="s">
        <v>961</v>
      </c>
    </row>
    <row r="19396" spans="1:1">
      <c r="A19396" s="6" t="s">
        <v>616</v>
      </c>
    </row>
    <row r="19397" spans="1:1">
      <c r="A19397" s="6" t="s">
        <v>615</v>
      </c>
    </row>
    <row r="19398" spans="1:1">
      <c r="A19398" s="6" t="s">
        <v>5812</v>
      </c>
    </row>
    <row r="19399" spans="1:1">
      <c r="A19399" s="6" t="s">
        <v>5813</v>
      </c>
    </row>
    <row r="19400" spans="1:1">
      <c r="A19400" s="6" t="s">
        <v>1058</v>
      </c>
    </row>
    <row r="19401" spans="1:1">
      <c r="A19401" s="6" t="s">
        <v>7697</v>
      </c>
    </row>
    <row r="19402" spans="1:1">
      <c r="A19402" s="6" t="s">
        <v>1848</v>
      </c>
    </row>
    <row r="19403" spans="1:1">
      <c r="A19403" s="6" t="s">
        <v>1849</v>
      </c>
    </row>
    <row r="19404" spans="1:1">
      <c r="A19404" s="6" t="s">
        <v>1001</v>
      </c>
    </row>
    <row r="19405" spans="1:1">
      <c r="A19405" s="6" t="s">
        <v>7807</v>
      </c>
    </row>
    <row r="19406" spans="1:1">
      <c r="A19406" s="6" t="s">
        <v>176</v>
      </c>
    </row>
    <row r="19407" spans="1:1">
      <c r="A19407" s="6" t="s">
        <v>183</v>
      </c>
    </row>
    <row r="19408" spans="1:1">
      <c r="A19408" s="6" t="s">
        <v>1107</v>
      </c>
    </row>
    <row r="19409" spans="1:1">
      <c r="A19409" s="6" t="s">
        <v>1877</v>
      </c>
    </row>
    <row r="19410" spans="1:1">
      <c r="A19410" s="6" t="s">
        <v>9895</v>
      </c>
    </row>
    <row r="19411" spans="1:1">
      <c r="A19411" s="6" t="s">
        <v>9896</v>
      </c>
    </row>
    <row r="19412" spans="1:1">
      <c r="A19412" s="6" t="s">
        <v>9897</v>
      </c>
    </row>
    <row r="19413" spans="1:1">
      <c r="A19413" s="6" t="s">
        <v>9898</v>
      </c>
    </row>
    <row r="19414" spans="1:1">
      <c r="A19414" s="6" t="s">
        <v>9899</v>
      </c>
    </row>
    <row r="19415" spans="1:1">
      <c r="A19415" s="6" t="s">
        <v>9900</v>
      </c>
    </row>
    <row r="19416" spans="1:1">
      <c r="A19416" s="6" t="s">
        <v>8042</v>
      </c>
    </row>
    <row r="19417" spans="1:1">
      <c r="A19417" s="6" t="s">
        <v>8043</v>
      </c>
    </row>
    <row r="19418" spans="1:1">
      <c r="A19418" s="6" t="s">
        <v>9901</v>
      </c>
    </row>
    <row r="19419" spans="1:1">
      <c r="A19419" s="6" t="s">
        <v>9902</v>
      </c>
    </row>
    <row r="19420" spans="1:1">
      <c r="A19420" s="6" t="s">
        <v>9903</v>
      </c>
    </row>
    <row r="19421" spans="1:1">
      <c r="A19421" s="6" t="s">
        <v>9904</v>
      </c>
    </row>
    <row r="19422" spans="1:1">
      <c r="A19422" s="6" t="s">
        <v>227</v>
      </c>
    </row>
    <row r="19423" spans="1:1">
      <c r="A19423" s="6" t="s">
        <v>7748</v>
      </c>
    </row>
    <row r="19424" spans="1:1">
      <c r="A19424" s="6" t="s">
        <v>1510</v>
      </c>
    </row>
    <row r="19425" spans="1:1">
      <c r="A19425" s="6" t="s">
        <v>1511</v>
      </c>
    </row>
    <row r="19426" spans="1:1">
      <c r="A19426" s="6" t="s">
        <v>9905</v>
      </c>
    </row>
    <row r="19427" spans="1:1">
      <c r="A19427" s="6" t="s">
        <v>9906</v>
      </c>
    </row>
    <row r="19428" spans="1:1">
      <c r="A19428" s="6" t="s">
        <v>5560</v>
      </c>
    </row>
    <row r="19429" spans="1:1">
      <c r="A19429" s="6" t="s">
        <v>5561</v>
      </c>
    </row>
    <row r="19430" spans="1:1">
      <c r="A19430" s="6" t="s">
        <v>467</v>
      </c>
    </row>
    <row r="19431" spans="1:1">
      <c r="A19431" s="6" t="s">
        <v>1460</v>
      </c>
    </row>
    <row r="19432" spans="1:1">
      <c r="A19432" s="6" t="s">
        <v>9907</v>
      </c>
    </row>
    <row r="19433" spans="1:1">
      <c r="A19433" s="6" t="s">
        <v>9908</v>
      </c>
    </row>
    <row r="19434" spans="1:1">
      <c r="A19434" s="6" t="s">
        <v>1007</v>
      </c>
    </row>
    <row r="19435" spans="1:1">
      <c r="A19435" s="6" t="s">
        <v>8039</v>
      </c>
    </row>
    <row r="19436" spans="1:1">
      <c r="A19436" s="6" t="s">
        <v>9909</v>
      </c>
    </row>
    <row r="19437" spans="1:1">
      <c r="A19437" s="6" t="s">
        <v>9910</v>
      </c>
    </row>
    <row r="19438" spans="1:1">
      <c r="A19438" s="6" t="s">
        <v>1057</v>
      </c>
    </row>
    <row r="19439" spans="1:1">
      <c r="A19439" s="6" t="s">
        <v>8040</v>
      </c>
    </row>
    <row r="19440" spans="1:1">
      <c r="A19440" s="6" t="s">
        <v>9911</v>
      </c>
    </row>
    <row r="19441" spans="1:1">
      <c r="A19441" s="6" t="s">
        <v>9912</v>
      </c>
    </row>
    <row r="19442" spans="1:1">
      <c r="A19442" s="6" t="s">
        <v>9913</v>
      </c>
    </row>
    <row r="19443" spans="1:1">
      <c r="A19443" s="6" t="s">
        <v>9914</v>
      </c>
    </row>
    <row r="19444" spans="1:1">
      <c r="A19444" s="6" t="s">
        <v>9915</v>
      </c>
    </row>
    <row r="19445" spans="1:1">
      <c r="A19445" s="6" t="s">
        <v>9916</v>
      </c>
    </row>
    <row r="19446" spans="1:1">
      <c r="A19446" s="6" t="s">
        <v>9917</v>
      </c>
    </row>
    <row r="19447" spans="1:1">
      <c r="A19447" s="6" t="s">
        <v>9918</v>
      </c>
    </row>
    <row r="19448" spans="1:1">
      <c r="A19448" s="6" t="s">
        <v>9919</v>
      </c>
    </row>
    <row r="19449" spans="1:1">
      <c r="A19449" s="6" t="s">
        <v>9920</v>
      </c>
    </row>
    <row r="19450" spans="1:1">
      <c r="A19450" s="6" t="s">
        <v>9921</v>
      </c>
    </row>
    <row r="19451" spans="1:1">
      <c r="A19451" s="6" t="s">
        <v>9922</v>
      </c>
    </row>
    <row r="19452" spans="1:1">
      <c r="A19452" s="6" t="s">
        <v>9923</v>
      </c>
    </row>
    <row r="19453" spans="1:1">
      <c r="A19453" s="6" t="s">
        <v>9924</v>
      </c>
    </row>
    <row r="19454" spans="1:1">
      <c r="A19454" s="6" t="s">
        <v>259</v>
      </c>
    </row>
    <row r="19455" spans="1:1">
      <c r="A19455" s="6" t="s">
        <v>258</v>
      </c>
    </row>
    <row r="19456" spans="1:1">
      <c r="A19456" s="6" t="s">
        <v>2815</v>
      </c>
    </row>
    <row r="19457" spans="1:1">
      <c r="A19457" s="6" t="s">
        <v>2816</v>
      </c>
    </row>
    <row r="19458" spans="1:1">
      <c r="A19458" s="6" t="s">
        <v>9925</v>
      </c>
    </row>
    <row r="19459" spans="1:1">
      <c r="A19459" s="6" t="s">
        <v>9926</v>
      </c>
    </row>
    <row r="19460" spans="1:1">
      <c r="A19460" s="6" t="s">
        <v>1216</v>
      </c>
    </row>
    <row r="19461" spans="1:1">
      <c r="A19461" s="6" t="s">
        <v>9927</v>
      </c>
    </row>
    <row r="19462" spans="1:1">
      <c r="A19462" s="6" t="s">
        <v>9928</v>
      </c>
    </row>
    <row r="19463" spans="1:1">
      <c r="A19463" s="6" t="s">
        <v>9929</v>
      </c>
    </row>
    <row r="19464" spans="1:1">
      <c r="A19464" s="6" t="s">
        <v>9930</v>
      </c>
    </row>
    <row r="19465" spans="1:1">
      <c r="A19465" s="6" t="s">
        <v>9931</v>
      </c>
    </row>
    <row r="19466" spans="1:1">
      <c r="A19466" s="6" t="s">
        <v>388</v>
      </c>
    </row>
    <row r="19467" spans="1:1">
      <c r="A19467" s="6" t="s">
        <v>1175</v>
      </c>
    </row>
    <row r="19468" spans="1:1">
      <c r="A19468" s="6" t="s">
        <v>9932</v>
      </c>
    </row>
    <row r="19469" spans="1:1">
      <c r="A19469" s="6" t="s">
        <v>8467</v>
      </c>
    </row>
    <row r="19470" spans="1:1">
      <c r="A19470" s="6" t="s">
        <v>177</v>
      </c>
    </row>
    <row r="19471" spans="1:1">
      <c r="A19471" s="6" t="s">
        <v>184</v>
      </c>
    </row>
    <row r="19472" spans="1:1">
      <c r="A19472" s="6" t="s">
        <v>1108</v>
      </c>
    </row>
    <row r="19473" spans="1:1">
      <c r="A19473" s="6" t="s">
        <v>1113</v>
      </c>
    </row>
    <row r="19474" spans="1:1">
      <c r="A19474" s="6" t="s">
        <v>8882</v>
      </c>
    </row>
    <row r="19475" spans="1:1">
      <c r="A19475" s="6" t="s">
        <v>8883</v>
      </c>
    </row>
    <row r="19476" spans="1:1">
      <c r="A19476" s="6" t="s">
        <v>8884</v>
      </c>
    </row>
    <row r="19477" spans="1:1">
      <c r="A19477" s="6" t="s">
        <v>8885</v>
      </c>
    </row>
    <row r="19478" spans="1:1">
      <c r="A19478" s="6" t="s">
        <v>8886</v>
      </c>
    </row>
    <row r="19479" spans="1:1">
      <c r="A19479" s="6" t="s">
        <v>8887</v>
      </c>
    </row>
    <row r="19480" spans="1:1">
      <c r="A19480" s="6" t="s">
        <v>8888</v>
      </c>
    </row>
    <row r="19481" spans="1:1">
      <c r="A19481" s="6" t="s">
        <v>8889</v>
      </c>
    </row>
    <row r="19482" spans="1:1">
      <c r="A19482" s="6" t="s">
        <v>8890</v>
      </c>
    </row>
    <row r="19483" spans="1:1">
      <c r="A19483" s="6" t="s">
        <v>8891</v>
      </c>
    </row>
    <row r="19484" spans="1:1">
      <c r="A19484" s="6" t="s">
        <v>8892</v>
      </c>
    </row>
    <row r="19485" spans="1:1">
      <c r="A19485" s="6" t="s">
        <v>8893</v>
      </c>
    </row>
    <row r="19486" spans="1:1">
      <c r="A19486" s="6" t="s">
        <v>8894</v>
      </c>
    </row>
    <row r="19487" spans="1:1">
      <c r="A19487" s="6" t="s">
        <v>8895</v>
      </c>
    </row>
    <row r="19488" spans="1:1">
      <c r="A19488" s="6" t="s">
        <v>8896</v>
      </c>
    </row>
    <row r="19489" spans="1:1">
      <c r="A19489" s="6" t="s">
        <v>8897</v>
      </c>
    </row>
    <row r="19490" spans="1:1">
      <c r="A19490" s="6" t="s">
        <v>8898</v>
      </c>
    </row>
    <row r="19491" spans="1:1">
      <c r="A19491" s="6" t="s">
        <v>8899</v>
      </c>
    </row>
    <row r="19492" spans="1:1">
      <c r="A19492" s="6" t="s">
        <v>8900</v>
      </c>
    </row>
    <row r="19493" spans="1:1">
      <c r="A19493" s="6" t="s">
        <v>8901</v>
      </c>
    </row>
    <row r="19494" spans="1:1">
      <c r="A19494" s="6" t="s">
        <v>8902</v>
      </c>
    </row>
    <row r="19495" spans="1:1">
      <c r="A19495" s="6" t="s">
        <v>8903</v>
      </c>
    </row>
    <row r="19496" spans="1:1">
      <c r="A19496" s="6" t="s">
        <v>8904</v>
      </c>
    </row>
    <row r="19497" spans="1:1">
      <c r="A19497" s="6" t="s">
        <v>8905</v>
      </c>
    </row>
    <row r="19498" spans="1:1">
      <c r="A19498" s="6" t="s">
        <v>8906</v>
      </c>
    </row>
    <row r="19499" spans="1:1">
      <c r="A19499" s="6" t="s">
        <v>8907</v>
      </c>
    </row>
    <row r="19500" spans="1:1">
      <c r="A19500" s="6" t="s">
        <v>8908</v>
      </c>
    </row>
    <row r="19501" spans="1:1">
      <c r="A19501" s="6" t="s">
        <v>8909</v>
      </c>
    </row>
    <row r="19502" spans="1:1">
      <c r="A19502" s="6" t="s">
        <v>8910</v>
      </c>
    </row>
    <row r="19503" spans="1:1">
      <c r="A19503" s="6" t="s">
        <v>8911</v>
      </c>
    </row>
    <row r="19504" spans="1:1">
      <c r="A19504" s="6" t="s">
        <v>8912</v>
      </c>
    </row>
    <row r="19505" spans="1:1">
      <c r="A19505" s="6" t="s">
        <v>8913</v>
      </c>
    </row>
    <row r="19506" spans="1:1">
      <c r="A19506" s="6" t="s">
        <v>8914</v>
      </c>
    </row>
    <row r="19507" spans="1:1">
      <c r="A19507" s="6" t="s">
        <v>8915</v>
      </c>
    </row>
    <row r="19508" spans="1:1">
      <c r="A19508" s="6" t="s">
        <v>8916</v>
      </c>
    </row>
    <row r="19509" spans="1:1">
      <c r="A19509" s="6" t="s">
        <v>8917</v>
      </c>
    </row>
    <row r="19510" spans="1:1">
      <c r="A19510" s="6" t="s">
        <v>472</v>
      </c>
    </row>
    <row r="19511" spans="1:1">
      <c r="A19511" s="6" t="s">
        <v>1884</v>
      </c>
    </row>
    <row r="19512" spans="1:1">
      <c r="A19512" s="6" t="s">
        <v>874</v>
      </c>
    </row>
    <row r="19513" spans="1:1">
      <c r="A19513" s="6" t="s">
        <v>974</v>
      </c>
    </row>
    <row r="19514" spans="1:1">
      <c r="A19514" s="6" t="s">
        <v>1109</v>
      </c>
    </row>
    <row r="19515" spans="1:1">
      <c r="A19515" s="6" t="s">
        <v>2340</v>
      </c>
    </row>
    <row r="19516" spans="1:1">
      <c r="A19516" s="6" t="s">
        <v>8918</v>
      </c>
    </row>
    <row r="19517" spans="1:1">
      <c r="A19517" s="6" t="s">
        <v>8919</v>
      </c>
    </row>
    <row r="19518" spans="1:1">
      <c r="A19518" s="6" t="s">
        <v>8920</v>
      </c>
    </row>
    <row r="19519" spans="1:1">
      <c r="A19519" s="6" t="s">
        <v>8921</v>
      </c>
    </row>
    <row r="19520" spans="1:1">
      <c r="A19520" s="6" t="s">
        <v>8922</v>
      </c>
    </row>
    <row r="19521" spans="1:1">
      <c r="A19521" s="6" t="s">
        <v>8923</v>
      </c>
    </row>
    <row r="19522" spans="1:1">
      <c r="A19522" s="6" t="s">
        <v>8924</v>
      </c>
    </row>
    <row r="19523" spans="1:1">
      <c r="A19523" s="6" t="s">
        <v>8925</v>
      </c>
    </row>
    <row r="19524" spans="1:1">
      <c r="A19524" s="6" t="s">
        <v>8926</v>
      </c>
    </row>
    <row r="19525" spans="1:1">
      <c r="A19525" s="6" t="s">
        <v>8927</v>
      </c>
    </row>
    <row r="19526" spans="1:1">
      <c r="A19526" s="6" t="s">
        <v>8928</v>
      </c>
    </row>
    <row r="19527" spans="1:1">
      <c r="A19527" s="6" t="s">
        <v>8929</v>
      </c>
    </row>
    <row r="19528" spans="1:1">
      <c r="A19528" s="6" t="s">
        <v>8930</v>
      </c>
    </row>
    <row r="19529" spans="1:1">
      <c r="A19529" s="6" t="s">
        <v>8931</v>
      </c>
    </row>
    <row r="19530" spans="1:1">
      <c r="A19530" s="6" t="s">
        <v>8932</v>
      </c>
    </row>
    <row r="19531" spans="1:1">
      <c r="A19531" s="6" t="s">
        <v>8933</v>
      </c>
    </row>
    <row r="19532" spans="1:1">
      <c r="A19532" s="6" t="s">
        <v>5469</v>
      </c>
    </row>
    <row r="19533" spans="1:1">
      <c r="A19533" s="6" t="s">
        <v>5470</v>
      </c>
    </row>
    <row r="19534" spans="1:1">
      <c r="A19534" s="6" t="s">
        <v>1272</v>
      </c>
    </row>
    <row r="19535" spans="1:1">
      <c r="A19535" s="6" t="s">
        <v>1273</v>
      </c>
    </row>
    <row r="19536" spans="1:1">
      <c r="A19536" s="6" t="s">
        <v>8934</v>
      </c>
    </row>
    <row r="19537" spans="1:1">
      <c r="A19537" s="6" t="s">
        <v>8935</v>
      </c>
    </row>
    <row r="19538" spans="1:1">
      <c r="A19538" s="6" t="s">
        <v>8936</v>
      </c>
    </row>
    <row r="19539" spans="1:1">
      <c r="A19539" s="6" t="s">
        <v>8937</v>
      </c>
    </row>
    <row r="19540" spans="1:1">
      <c r="A19540" s="6" t="s">
        <v>8938</v>
      </c>
    </row>
    <row r="19541" spans="1:1">
      <c r="A19541" s="6" t="s">
        <v>8939</v>
      </c>
    </row>
    <row r="19542" spans="1:1">
      <c r="A19542" s="6" t="s">
        <v>8940</v>
      </c>
    </row>
    <row r="19543" spans="1:1">
      <c r="A19543" s="6" t="s">
        <v>8941</v>
      </c>
    </row>
    <row r="19544" spans="1:1">
      <c r="A19544" s="6" t="s">
        <v>8942</v>
      </c>
    </row>
    <row r="19545" spans="1:1">
      <c r="A19545" s="6" t="s">
        <v>8943</v>
      </c>
    </row>
    <row r="19546" spans="1:1">
      <c r="A19546" s="6" t="s">
        <v>8944</v>
      </c>
    </row>
    <row r="19547" spans="1:1">
      <c r="A19547" s="6" t="s">
        <v>8945</v>
      </c>
    </row>
    <row r="19548" spans="1:1">
      <c r="A19548" s="6" t="s">
        <v>8946</v>
      </c>
    </row>
    <row r="19549" spans="1:1">
      <c r="A19549" s="6" t="s">
        <v>8947</v>
      </c>
    </row>
    <row r="19550" spans="1:1">
      <c r="A19550" s="6" t="s">
        <v>8948</v>
      </c>
    </row>
    <row r="19551" spans="1:1">
      <c r="A19551" s="6" t="s">
        <v>8949</v>
      </c>
    </row>
    <row r="19552" spans="1:1">
      <c r="A19552" s="6" t="s">
        <v>875</v>
      </c>
    </row>
    <row r="19553" spans="1:1">
      <c r="A19553" s="6" t="s">
        <v>876</v>
      </c>
    </row>
    <row r="19554" spans="1:1">
      <c r="A19554" s="6" t="s">
        <v>1274</v>
      </c>
    </row>
    <row r="19555" spans="1:1">
      <c r="A19555" s="6" t="s">
        <v>1275</v>
      </c>
    </row>
    <row r="19556" spans="1:1">
      <c r="A19556" s="6" t="s">
        <v>8950</v>
      </c>
    </row>
    <row r="19557" spans="1:1">
      <c r="A19557" s="6" t="s">
        <v>8951</v>
      </c>
    </row>
    <row r="19558" spans="1:1">
      <c r="A19558" s="6" t="s">
        <v>1206</v>
      </c>
    </row>
    <row r="19559" spans="1:1">
      <c r="A19559" s="6" t="s">
        <v>9933</v>
      </c>
    </row>
    <row r="19560" spans="1:1">
      <c r="A19560" s="6" t="s">
        <v>8952</v>
      </c>
    </row>
    <row r="19561" spans="1:1">
      <c r="A19561" s="6" t="s">
        <v>8953</v>
      </c>
    </row>
    <row r="19562" spans="1:1">
      <c r="A19562" s="6" t="s">
        <v>870</v>
      </c>
    </row>
    <row r="19563" spans="1:1">
      <c r="A19563" s="6" t="s">
        <v>9934</v>
      </c>
    </row>
    <row r="19564" spans="1:1">
      <c r="A19564" s="6" t="s">
        <v>8954</v>
      </c>
    </row>
    <row r="19565" spans="1:1">
      <c r="A19565" s="6" t="s">
        <v>8955</v>
      </c>
    </row>
    <row r="19566" spans="1:1">
      <c r="A19566" s="6" t="s">
        <v>8956</v>
      </c>
    </row>
    <row r="19567" spans="1:1">
      <c r="A19567" s="6" t="s">
        <v>8957</v>
      </c>
    </row>
    <row r="19568" spans="1:1">
      <c r="A19568" s="6" t="s">
        <v>527</v>
      </c>
    </row>
    <row r="19569" spans="1:1">
      <c r="A19569" s="6" t="s">
        <v>8507</v>
      </c>
    </row>
    <row r="19570" spans="1:1">
      <c r="A19570" s="6" t="s">
        <v>8958</v>
      </c>
    </row>
    <row r="19571" spans="1:1">
      <c r="A19571" s="6" t="s">
        <v>8959</v>
      </c>
    </row>
    <row r="19572" spans="1:1">
      <c r="A19572" s="6" t="s">
        <v>8960</v>
      </c>
    </row>
    <row r="19573" spans="1:1">
      <c r="A19573" s="6" t="s">
        <v>8961</v>
      </c>
    </row>
    <row r="19574" spans="1:1">
      <c r="A19574" s="6" t="s">
        <v>8962</v>
      </c>
    </row>
    <row r="19575" spans="1:1">
      <c r="A19575" s="6" t="s">
        <v>8963</v>
      </c>
    </row>
    <row r="19576" spans="1:1">
      <c r="A19576" s="6" t="s">
        <v>8964</v>
      </c>
    </row>
    <row r="19577" spans="1:1">
      <c r="A19577" s="6" t="s">
        <v>8965</v>
      </c>
    </row>
    <row r="19578" spans="1:1">
      <c r="A19578" s="6" t="s">
        <v>11</v>
      </c>
    </row>
    <row r="19579" spans="1:1">
      <c r="A19579" s="6" t="s">
        <v>1360</v>
      </c>
    </row>
    <row r="19580" spans="1:1">
      <c r="A19580" s="6" t="s">
        <v>178</v>
      </c>
    </row>
    <row r="19581" spans="1:1">
      <c r="A19581" s="6" t="s">
        <v>185</v>
      </c>
    </row>
    <row r="19582" spans="1:1">
      <c r="A19582" s="6" t="s">
        <v>186</v>
      </c>
    </row>
    <row r="19583" spans="1:1">
      <c r="A19583" s="6" t="s">
        <v>187</v>
      </c>
    </row>
    <row r="19584" spans="1:1">
      <c r="A19584" s="6" t="s">
        <v>8966</v>
      </c>
    </row>
    <row r="19585" spans="1:1">
      <c r="A19585" s="6" t="s">
        <v>8967</v>
      </c>
    </row>
    <row r="19586" spans="1:1">
      <c r="A19586" s="6" t="s">
        <v>8968</v>
      </c>
    </row>
    <row r="19587" spans="1:1">
      <c r="A19587" s="6" t="s">
        <v>8969</v>
      </c>
    </row>
    <row r="19588" spans="1:1">
      <c r="A19588" s="6" t="s">
        <v>8970</v>
      </c>
    </row>
    <row r="19589" spans="1:1">
      <c r="A19589" s="6" t="s">
        <v>8971</v>
      </c>
    </row>
    <row r="19590" spans="1:1">
      <c r="A19590" s="6" t="s">
        <v>8972</v>
      </c>
    </row>
    <row r="19591" spans="1:1">
      <c r="A19591" s="6" t="s">
        <v>8973</v>
      </c>
    </row>
    <row r="19592" spans="1:1">
      <c r="A19592" s="6" t="s">
        <v>1940</v>
      </c>
    </row>
    <row r="19593" spans="1:1">
      <c r="A19593" s="6" t="s">
        <v>1941</v>
      </c>
    </row>
    <row r="19594" spans="1:1">
      <c r="A19594" s="6" t="s">
        <v>8974</v>
      </c>
    </row>
    <row r="19595" spans="1:1">
      <c r="A19595" s="6" t="s">
        <v>8975</v>
      </c>
    </row>
    <row r="19596" spans="1:1">
      <c r="A19596" s="6" t="s">
        <v>8976</v>
      </c>
    </row>
    <row r="19597" spans="1:1">
      <c r="A19597" s="6" t="s">
        <v>8977</v>
      </c>
    </row>
    <row r="19598" spans="1:1">
      <c r="A19598" s="6" t="s">
        <v>1942</v>
      </c>
    </row>
    <row r="19599" spans="1:1">
      <c r="A19599" s="6" t="s">
        <v>1943</v>
      </c>
    </row>
    <row r="19600" spans="1:1">
      <c r="A19600" s="6" t="s">
        <v>8978</v>
      </c>
    </row>
    <row r="19601" spans="1:1">
      <c r="A19601" s="6" t="s">
        <v>8979</v>
      </c>
    </row>
    <row r="19602" spans="1:1">
      <c r="A19602" s="6" t="s">
        <v>8980</v>
      </c>
    </row>
    <row r="19603" spans="1:1">
      <c r="A19603" s="6" t="s">
        <v>8981</v>
      </c>
    </row>
    <row r="19604" spans="1:1">
      <c r="A19604" s="6" t="s">
        <v>8982</v>
      </c>
    </row>
    <row r="19605" spans="1:1">
      <c r="A19605" s="6" t="s">
        <v>8983</v>
      </c>
    </row>
    <row r="19606" spans="1:1">
      <c r="A19606" s="6" t="s">
        <v>8984</v>
      </c>
    </row>
    <row r="19607" spans="1:1">
      <c r="A19607" s="6" t="s">
        <v>8985</v>
      </c>
    </row>
    <row r="19608" spans="1:1">
      <c r="A19608" s="6" t="s">
        <v>8986</v>
      </c>
    </row>
    <row r="19609" spans="1:1">
      <c r="A19609" s="6" t="s">
        <v>8987</v>
      </c>
    </row>
    <row r="19610" spans="1:1">
      <c r="A19610" s="6" t="s">
        <v>8988</v>
      </c>
    </row>
    <row r="19611" spans="1:1">
      <c r="A19611" s="6" t="s">
        <v>8989</v>
      </c>
    </row>
    <row r="19612" spans="1:1">
      <c r="A19612" s="6" t="s">
        <v>8990</v>
      </c>
    </row>
    <row r="19613" spans="1:1">
      <c r="A19613" s="6" t="s">
        <v>8991</v>
      </c>
    </row>
    <row r="19614" spans="1:1">
      <c r="A19614" s="6" t="s">
        <v>8992</v>
      </c>
    </row>
    <row r="19615" spans="1:1">
      <c r="A19615" s="6" t="s">
        <v>8993</v>
      </c>
    </row>
    <row r="19616" spans="1:1">
      <c r="A19616" s="6" t="s">
        <v>868</v>
      </c>
    </row>
    <row r="19617" spans="1:1">
      <c r="A19617" s="6" t="s">
        <v>9935</v>
      </c>
    </row>
    <row r="19618" spans="1:1">
      <c r="A19618" s="6" t="s">
        <v>8994</v>
      </c>
    </row>
    <row r="19619" spans="1:1">
      <c r="A19619" s="6" t="s">
        <v>8995</v>
      </c>
    </row>
    <row r="19620" spans="1:1">
      <c r="A19620" s="6" t="s">
        <v>869</v>
      </c>
    </row>
    <row r="19621" spans="1:1">
      <c r="A19621" s="6" t="s">
        <v>9936</v>
      </c>
    </row>
    <row r="19622" spans="1:1">
      <c r="A19622" s="6" t="s">
        <v>8996</v>
      </c>
    </row>
    <row r="19623" spans="1:1">
      <c r="A19623" s="6" t="s">
        <v>8997</v>
      </c>
    </row>
    <row r="19624" spans="1:1">
      <c r="A19624" s="6" t="s">
        <v>8998</v>
      </c>
    </row>
    <row r="19625" spans="1:1">
      <c r="A19625" s="6" t="s">
        <v>8999</v>
      </c>
    </row>
    <row r="19626" spans="1:1">
      <c r="A19626" s="6" t="s">
        <v>9000</v>
      </c>
    </row>
    <row r="19627" spans="1:1">
      <c r="A19627" s="6" t="s">
        <v>9001</v>
      </c>
    </row>
    <row r="19628" spans="1:1">
      <c r="A19628" s="6" t="s">
        <v>9002</v>
      </c>
    </row>
    <row r="19629" spans="1:1">
      <c r="A19629" s="6" t="s">
        <v>9003</v>
      </c>
    </row>
    <row r="19630" spans="1:1">
      <c r="A19630" s="6" t="s">
        <v>9004</v>
      </c>
    </row>
    <row r="19631" spans="1:1">
      <c r="A19631" s="6" t="s">
        <v>9005</v>
      </c>
    </row>
    <row r="19632" spans="1:1">
      <c r="A19632" s="6" t="s">
        <v>9006</v>
      </c>
    </row>
    <row r="19633" spans="1:1">
      <c r="A19633" s="6" t="s">
        <v>9007</v>
      </c>
    </row>
    <row r="19634" spans="1:1">
      <c r="A19634" s="6" t="s">
        <v>885</v>
      </c>
    </row>
    <row r="19635" spans="1:1">
      <c r="A19635" s="6" t="s">
        <v>977</v>
      </c>
    </row>
    <row r="19636" spans="1:1">
      <c r="A19636" s="6" t="s">
        <v>1110</v>
      </c>
    </row>
    <row r="19637" spans="1:1">
      <c r="A19637" s="6" t="s">
        <v>9008</v>
      </c>
    </row>
    <row r="19638" spans="1:1">
      <c r="A19638" s="6" t="s">
        <v>9009</v>
      </c>
    </row>
    <row r="19639" spans="1:1">
      <c r="A19639" s="6" t="s">
        <v>9010</v>
      </c>
    </row>
    <row r="19640" spans="1:1">
      <c r="A19640" s="6" t="s">
        <v>9011</v>
      </c>
    </row>
    <row r="19641" spans="1:1">
      <c r="A19641" s="6" t="s">
        <v>9012</v>
      </c>
    </row>
    <row r="19642" spans="1:1">
      <c r="A19642" s="6" t="s">
        <v>9013</v>
      </c>
    </row>
    <row r="19643" spans="1:1">
      <c r="A19643" s="6" t="s">
        <v>9014</v>
      </c>
    </row>
    <row r="19644" spans="1:1">
      <c r="A19644" s="6" t="s">
        <v>9015</v>
      </c>
    </row>
    <row r="19645" spans="1:1">
      <c r="A19645" s="6" t="s">
        <v>9016</v>
      </c>
    </row>
    <row r="19646" spans="1:1">
      <c r="A19646" s="6" t="s">
        <v>9017</v>
      </c>
    </row>
    <row r="19647" spans="1:1">
      <c r="A19647" s="6" t="s">
        <v>9018</v>
      </c>
    </row>
    <row r="19648" spans="1:1">
      <c r="A19648" s="6" t="s">
        <v>9019</v>
      </c>
    </row>
    <row r="19649" spans="1:1">
      <c r="A19649" s="6" t="s">
        <v>9020</v>
      </c>
    </row>
    <row r="19650" spans="1:1">
      <c r="A19650" s="6" t="s">
        <v>9021</v>
      </c>
    </row>
    <row r="19651" spans="1:1">
      <c r="A19651" s="6" t="s">
        <v>9022</v>
      </c>
    </row>
    <row r="19652" spans="1:1">
      <c r="A19652" s="6" t="s">
        <v>9023</v>
      </c>
    </row>
    <row r="19653" spans="1:1">
      <c r="A19653" s="6" t="s">
        <v>9024</v>
      </c>
    </row>
    <row r="19654" spans="1:1">
      <c r="A19654" s="6" t="s">
        <v>9025</v>
      </c>
    </row>
    <row r="19655" spans="1:1">
      <c r="A19655" s="6" t="s">
        <v>9026</v>
      </c>
    </row>
    <row r="19656" spans="1:1">
      <c r="A19656" s="6" t="s">
        <v>9027</v>
      </c>
    </row>
    <row r="19657" spans="1:1">
      <c r="A19657" s="6" t="s">
        <v>9028</v>
      </c>
    </row>
    <row r="19658" spans="1:1">
      <c r="A19658" s="6" t="s">
        <v>9029</v>
      </c>
    </row>
    <row r="19659" spans="1:1">
      <c r="A19659" s="6" t="s">
        <v>9030</v>
      </c>
    </row>
    <row r="19660" spans="1:1">
      <c r="A19660" s="6" t="s">
        <v>9031</v>
      </c>
    </row>
    <row r="19661" spans="1:1">
      <c r="A19661" s="6" t="s">
        <v>9032</v>
      </c>
    </row>
    <row r="19662" spans="1:1">
      <c r="A19662" s="6" t="s">
        <v>9033</v>
      </c>
    </row>
    <row r="19663" spans="1:1">
      <c r="A19663" s="6" t="s">
        <v>9034</v>
      </c>
    </row>
    <row r="19664" spans="1:1">
      <c r="A19664" s="6" t="s">
        <v>9035</v>
      </c>
    </row>
    <row r="19665" spans="1:1">
      <c r="A19665" s="6" t="s">
        <v>9036</v>
      </c>
    </row>
    <row r="19666" spans="1:1">
      <c r="A19666" s="6" t="s">
        <v>9037</v>
      </c>
    </row>
    <row r="19667" spans="1:1">
      <c r="A19667" s="6" t="s">
        <v>9038</v>
      </c>
    </row>
    <row r="19668" spans="1:1">
      <c r="A19668" s="6" t="s">
        <v>2817</v>
      </c>
    </row>
    <row r="19669" spans="1:1">
      <c r="A19669" s="6" t="s">
        <v>2818</v>
      </c>
    </row>
    <row r="19670" spans="1:1">
      <c r="A19670" s="6" t="s">
        <v>1144</v>
      </c>
    </row>
    <row r="19671" spans="1:1">
      <c r="A19671" s="6" t="s">
        <v>2819</v>
      </c>
    </row>
    <row r="19672" spans="1:1">
      <c r="A19672" s="6" t="s">
        <v>9039</v>
      </c>
    </row>
    <row r="19673" spans="1:1">
      <c r="A19673" s="6" t="s">
        <v>9040</v>
      </c>
    </row>
    <row r="19674" spans="1:1">
      <c r="A19674" s="6" t="s">
        <v>5465</v>
      </c>
    </row>
    <row r="19675" spans="1:1">
      <c r="A19675" s="6" t="s">
        <v>5466</v>
      </c>
    </row>
    <row r="19676" spans="1:1">
      <c r="A19676" s="6" t="s">
        <v>9041</v>
      </c>
    </row>
    <row r="19677" spans="1:1">
      <c r="A19677" s="6" t="s">
        <v>9042</v>
      </c>
    </row>
    <row r="19678" spans="1:1">
      <c r="A19678" s="6" t="s">
        <v>9043</v>
      </c>
    </row>
    <row r="19679" spans="1:1">
      <c r="A19679" s="6" t="s">
        <v>9044</v>
      </c>
    </row>
    <row r="19680" spans="1:1">
      <c r="A19680" s="6" t="s">
        <v>9045</v>
      </c>
    </row>
    <row r="19681" spans="1:1">
      <c r="A19681" s="6" t="s">
        <v>9046</v>
      </c>
    </row>
    <row r="19682" spans="1:1">
      <c r="A19682" s="6" t="s">
        <v>9047</v>
      </c>
    </row>
    <row r="19683" spans="1:1">
      <c r="A19683" s="6" t="s">
        <v>9048</v>
      </c>
    </row>
    <row r="19684" spans="1:1">
      <c r="A19684" s="6" t="s">
        <v>9049</v>
      </c>
    </row>
    <row r="19685" spans="1:1">
      <c r="A19685" s="6" t="s">
        <v>9050</v>
      </c>
    </row>
    <row r="19686" spans="1:1">
      <c r="A19686" s="6" t="s">
        <v>9051</v>
      </c>
    </row>
    <row r="19687" spans="1:1">
      <c r="A19687" s="6" t="s">
        <v>9052</v>
      </c>
    </row>
    <row r="19688" spans="1:1">
      <c r="A19688" s="6" t="s">
        <v>529</v>
      </c>
    </row>
    <row r="19689" spans="1:1">
      <c r="A19689" s="6" t="s">
        <v>2115</v>
      </c>
    </row>
    <row r="19690" spans="1:1">
      <c r="A19690" s="6" t="s">
        <v>886</v>
      </c>
    </row>
    <row r="19691" spans="1:1">
      <c r="A19691" s="6" t="s">
        <v>978</v>
      </c>
    </row>
    <row r="19692" spans="1:1">
      <c r="A19692" s="6" t="s">
        <v>1111</v>
      </c>
    </row>
    <row r="19693" spans="1:1">
      <c r="A19693" s="6" t="s">
        <v>9053</v>
      </c>
    </row>
    <row r="19694" spans="1:1">
      <c r="A19694" s="6" t="s">
        <v>9054</v>
      </c>
    </row>
    <row r="19695" spans="1:1">
      <c r="A19695" s="6" t="s">
        <v>9055</v>
      </c>
    </row>
    <row r="19696" spans="1:1">
      <c r="A19696" s="6" t="s">
        <v>9056</v>
      </c>
    </row>
    <row r="19697" spans="1:1">
      <c r="A19697" s="6" t="s">
        <v>9057</v>
      </c>
    </row>
    <row r="19698" spans="1:1">
      <c r="A19698" s="6" t="s">
        <v>9058</v>
      </c>
    </row>
    <row r="19699" spans="1:1">
      <c r="A19699" s="6" t="s">
        <v>9059</v>
      </c>
    </row>
    <row r="19700" spans="1:1">
      <c r="A19700" s="6" t="s">
        <v>9060</v>
      </c>
    </row>
    <row r="19701" spans="1:1">
      <c r="A19701" s="6" t="s">
        <v>9061</v>
      </c>
    </row>
    <row r="19702" spans="1:1">
      <c r="A19702" s="6" t="s">
        <v>9062</v>
      </c>
    </row>
    <row r="19703" spans="1:1">
      <c r="A19703" s="6" t="s">
        <v>9063</v>
      </c>
    </row>
    <row r="19704" spans="1:1">
      <c r="A19704" s="6" t="s">
        <v>9064</v>
      </c>
    </row>
    <row r="19705" spans="1:1">
      <c r="A19705" s="6" t="s">
        <v>9065</v>
      </c>
    </row>
    <row r="19706" spans="1:1">
      <c r="A19706" s="6" t="s">
        <v>9066</v>
      </c>
    </row>
    <row r="19707" spans="1:1">
      <c r="A19707" s="6" t="s">
        <v>9067</v>
      </c>
    </row>
    <row r="19708" spans="1:1">
      <c r="A19708" s="6" t="s">
        <v>9068</v>
      </c>
    </row>
    <row r="19709" spans="1:1">
      <c r="A19709" s="6" t="s">
        <v>9069</v>
      </c>
    </row>
    <row r="19710" spans="1:1">
      <c r="A19710" s="6" t="s">
        <v>9070</v>
      </c>
    </row>
    <row r="19711" spans="1:1">
      <c r="A19711" s="6" t="s">
        <v>9071</v>
      </c>
    </row>
    <row r="19712" spans="1:1">
      <c r="A19712" s="6" t="s">
        <v>9072</v>
      </c>
    </row>
    <row r="19713" spans="1:1">
      <c r="A19713" s="6" t="s">
        <v>9073</v>
      </c>
    </row>
    <row r="19714" spans="1:1">
      <c r="A19714" s="6" t="s">
        <v>9074</v>
      </c>
    </row>
    <row r="19715" spans="1:1">
      <c r="A19715" s="6" t="s">
        <v>9075</v>
      </c>
    </row>
    <row r="19716" spans="1:1">
      <c r="A19716" s="6" t="s">
        <v>9076</v>
      </c>
    </row>
    <row r="19717" spans="1:1">
      <c r="A19717" s="6" t="s">
        <v>9077</v>
      </c>
    </row>
    <row r="19718" spans="1:1">
      <c r="A19718" s="6" t="s">
        <v>9078</v>
      </c>
    </row>
    <row r="19719" spans="1:1">
      <c r="A19719" s="6" t="s">
        <v>9079</v>
      </c>
    </row>
    <row r="19720" spans="1:1">
      <c r="A19720" s="6" t="s">
        <v>9080</v>
      </c>
    </row>
    <row r="19721" spans="1:1">
      <c r="A19721" s="6" t="s">
        <v>9081</v>
      </c>
    </row>
    <row r="19722" spans="1:1">
      <c r="A19722" s="6" t="s">
        <v>2694</v>
      </c>
    </row>
    <row r="19723" spans="1:1">
      <c r="A19723" s="6" t="s">
        <v>2695</v>
      </c>
    </row>
    <row r="19724" spans="1:1">
      <c r="A19724" s="6" t="s">
        <v>9082</v>
      </c>
    </row>
    <row r="19725" spans="1:1">
      <c r="A19725" s="6" t="s">
        <v>9083</v>
      </c>
    </row>
    <row r="19726" spans="1:1">
      <c r="A19726" s="6" t="s">
        <v>1804</v>
      </c>
    </row>
    <row r="19727" spans="1:1">
      <c r="A19727" s="6" t="s">
        <v>1805</v>
      </c>
    </row>
    <row r="19728" spans="1:1">
      <c r="A19728" s="6" t="s">
        <v>9084</v>
      </c>
    </row>
    <row r="19729" spans="1:1">
      <c r="A19729" s="6" t="s">
        <v>9085</v>
      </c>
    </row>
    <row r="19730" spans="1:1">
      <c r="A19730" s="6" t="s">
        <v>9086</v>
      </c>
    </row>
    <row r="19731" spans="1:1">
      <c r="A19731" s="6" t="s">
        <v>9087</v>
      </c>
    </row>
    <row r="19732" spans="1:1">
      <c r="A19732" s="6" t="s">
        <v>887</v>
      </c>
    </row>
    <row r="19733" spans="1:1">
      <c r="A19733" s="6" t="s">
        <v>979</v>
      </c>
    </row>
    <row r="19734" spans="1:1">
      <c r="A19734" s="6" t="s">
        <v>888</v>
      </c>
    </row>
    <row r="19735" spans="1:1">
      <c r="A19735" s="6" t="s">
        <v>7703</v>
      </c>
    </row>
    <row r="19736" spans="1:1">
      <c r="A19736" s="6" t="s">
        <v>5830</v>
      </c>
    </row>
    <row r="19737" spans="1:1">
      <c r="A19737" s="6" t="s">
        <v>5831</v>
      </c>
    </row>
    <row r="19738" spans="1:1">
      <c r="A19738" s="6" t="s">
        <v>9088</v>
      </c>
    </row>
    <row r="19739" spans="1:1">
      <c r="A19739" s="6" t="s">
        <v>9089</v>
      </c>
    </row>
    <row r="19740" spans="1:1">
      <c r="A19740" s="6" t="s">
        <v>9090</v>
      </c>
    </row>
    <row r="19741" spans="1:1">
      <c r="A19741" s="6" t="s">
        <v>9091</v>
      </c>
    </row>
    <row r="19742" spans="1:1">
      <c r="A19742" s="6" t="s">
        <v>5771</v>
      </c>
    </row>
    <row r="19743" spans="1:1">
      <c r="A19743" s="6" t="s">
        <v>5772</v>
      </c>
    </row>
    <row r="19744" spans="1:1">
      <c r="A19744" s="6" t="s">
        <v>9092</v>
      </c>
    </row>
    <row r="19745" spans="1:1">
      <c r="A19745" s="6" t="s">
        <v>9093</v>
      </c>
    </row>
    <row r="19746" spans="1:1">
      <c r="A19746" s="6" t="s">
        <v>9094</v>
      </c>
    </row>
    <row r="19747" spans="1:1">
      <c r="A19747" s="6" t="s">
        <v>9095</v>
      </c>
    </row>
    <row r="19748" spans="1:1">
      <c r="A19748" s="6" t="s">
        <v>9096</v>
      </c>
    </row>
    <row r="19749" spans="1:1">
      <c r="A19749" s="6" t="s">
        <v>9097</v>
      </c>
    </row>
    <row r="19750" spans="1:1">
      <c r="A19750" s="6" t="s">
        <v>9098</v>
      </c>
    </row>
    <row r="19751" spans="1:1">
      <c r="A19751" s="6" t="s">
        <v>9099</v>
      </c>
    </row>
    <row r="19752" spans="1:1">
      <c r="A19752" s="6" t="s">
        <v>9100</v>
      </c>
    </row>
    <row r="19753" spans="1:1">
      <c r="A19753" s="6" t="s">
        <v>9101</v>
      </c>
    </row>
    <row r="19754" spans="1:1">
      <c r="A19754" s="6" t="s">
        <v>9102</v>
      </c>
    </row>
    <row r="19755" spans="1:1">
      <c r="A19755" s="6" t="s">
        <v>9103</v>
      </c>
    </row>
    <row r="19756" spans="1:1">
      <c r="A19756" s="6" t="s">
        <v>2820</v>
      </c>
    </row>
    <row r="19757" spans="1:1">
      <c r="A19757" s="6" t="s">
        <v>2821</v>
      </c>
    </row>
    <row r="19758" spans="1:1">
      <c r="A19758" s="6" t="s">
        <v>5828</v>
      </c>
    </row>
    <row r="19759" spans="1:1">
      <c r="A19759" s="6" t="s">
        <v>5829</v>
      </c>
    </row>
    <row r="19760" spans="1:1">
      <c r="A19760" s="6" t="s">
        <v>9104</v>
      </c>
    </row>
    <row r="19761" spans="1:1">
      <c r="A19761" s="6" t="s">
        <v>9105</v>
      </c>
    </row>
    <row r="19762" spans="1:1">
      <c r="A19762" s="6" t="s">
        <v>348</v>
      </c>
    </row>
    <row r="19763" spans="1:1">
      <c r="A19763" s="6" t="s">
        <v>8209</v>
      </c>
    </row>
    <row r="19764" spans="1:1">
      <c r="A19764" s="6" t="s">
        <v>9106</v>
      </c>
    </row>
    <row r="19765" spans="1:1">
      <c r="A19765" s="6" t="s">
        <v>9107</v>
      </c>
    </row>
    <row r="19766" spans="1:1">
      <c r="A19766" s="6" t="s">
        <v>9108</v>
      </c>
    </row>
    <row r="19767" spans="1:1">
      <c r="A19767" s="6" t="s">
        <v>9109</v>
      </c>
    </row>
    <row r="19768" spans="1:1">
      <c r="A19768" s="6" t="s">
        <v>9110</v>
      </c>
    </row>
    <row r="19769" spans="1:1">
      <c r="A19769" s="6" t="s">
        <v>9111</v>
      </c>
    </row>
    <row r="19770" spans="1:1">
      <c r="A19770" s="6" t="s">
        <v>5773</v>
      </c>
    </row>
    <row r="19771" spans="1:1">
      <c r="A19771" s="6" t="s">
        <v>5774</v>
      </c>
    </row>
    <row r="19772" spans="1:1">
      <c r="A19772" s="6" t="s">
        <v>9112</v>
      </c>
    </row>
    <row r="19773" spans="1:1">
      <c r="A19773" s="6" t="s">
        <v>9113</v>
      </c>
    </row>
    <row r="19774" spans="1:1">
      <c r="A19774" s="6" t="s">
        <v>9114</v>
      </c>
    </row>
    <row r="19775" spans="1:1">
      <c r="A19775" s="6" t="s">
        <v>9115</v>
      </c>
    </row>
    <row r="19776" spans="1:1">
      <c r="A19776" s="6" t="s">
        <v>883</v>
      </c>
    </row>
    <row r="19777" spans="1:1">
      <c r="A19777" s="6" t="s">
        <v>9116</v>
      </c>
    </row>
    <row r="19778" spans="1:1">
      <c r="A19778" s="6" t="s">
        <v>9117</v>
      </c>
    </row>
    <row r="19779" spans="1:1">
      <c r="A19779" s="6" t="s">
        <v>9118</v>
      </c>
    </row>
    <row r="19780" spans="1:1">
      <c r="A19780" s="6" t="s">
        <v>655</v>
      </c>
    </row>
    <row r="19781" spans="1:1">
      <c r="A19781" s="6" t="s">
        <v>5719</v>
      </c>
    </row>
    <row r="19782" spans="1:1">
      <c r="A19782" s="6" t="s">
        <v>9119</v>
      </c>
    </row>
    <row r="19783" spans="1:1">
      <c r="A19783" s="6" t="s">
        <v>9120</v>
      </c>
    </row>
    <row r="19784" spans="1:1">
      <c r="A19784" s="6" t="s">
        <v>656</v>
      </c>
    </row>
    <row r="19785" spans="1:1">
      <c r="A19785" s="6" t="s">
        <v>8252</v>
      </c>
    </row>
    <row r="19786" spans="1:1">
      <c r="A19786" s="6" t="s">
        <v>9121</v>
      </c>
    </row>
    <row r="19787" spans="1:1">
      <c r="A19787" s="6" t="s">
        <v>9122</v>
      </c>
    </row>
    <row r="19788" spans="1:1">
      <c r="A19788" s="6" t="s">
        <v>5775</v>
      </c>
    </row>
    <row r="19789" spans="1:1">
      <c r="A19789" s="6" t="s">
        <v>5776</v>
      </c>
    </row>
    <row r="19790" spans="1:1">
      <c r="A19790" s="6" t="s">
        <v>9123</v>
      </c>
    </row>
    <row r="19791" spans="1:1">
      <c r="A19791" s="6" t="s">
        <v>9124</v>
      </c>
    </row>
    <row r="19792" spans="1:1">
      <c r="A19792" s="6" t="s">
        <v>5777</v>
      </c>
    </row>
    <row r="19793" spans="1:1">
      <c r="A19793" s="6" t="s">
        <v>5778</v>
      </c>
    </row>
    <row r="19794" spans="1:1">
      <c r="A19794" s="6" t="s">
        <v>884</v>
      </c>
    </row>
    <row r="19795" spans="1:1">
      <c r="A19795" s="6" t="s">
        <v>1649</v>
      </c>
    </row>
    <row r="19796" spans="1:1">
      <c r="A19796" s="6" t="s">
        <v>5337</v>
      </c>
    </row>
    <row r="19797" spans="1:1">
      <c r="A19797" s="6" t="s">
        <v>5338</v>
      </c>
    </row>
    <row r="19798" spans="1:1">
      <c r="A19798" s="6" t="s">
        <v>5339</v>
      </c>
    </row>
    <row r="19799" spans="1:1">
      <c r="A19799" s="6" t="s">
        <v>5340</v>
      </c>
    </row>
    <row r="19800" spans="1:1">
      <c r="A19800" s="6" t="s">
        <v>9125</v>
      </c>
    </row>
    <row r="19801" spans="1:1">
      <c r="A19801" s="6" t="s">
        <v>9126</v>
      </c>
    </row>
    <row r="19802" spans="1:1">
      <c r="A19802" s="6" t="s">
        <v>1445</v>
      </c>
    </row>
    <row r="19803" spans="1:1">
      <c r="A19803" s="6" t="s">
        <v>1444</v>
      </c>
    </row>
    <row r="19804" spans="1:1">
      <c r="A19804" s="6" t="s">
        <v>9127</v>
      </c>
    </row>
    <row r="19805" spans="1:1">
      <c r="A19805" s="6" t="s">
        <v>9128</v>
      </c>
    </row>
    <row r="19806" spans="1:1">
      <c r="A19806" s="6" t="s">
        <v>9129</v>
      </c>
    </row>
    <row r="19807" spans="1:1">
      <c r="A19807" s="6" t="s">
        <v>9130</v>
      </c>
    </row>
    <row r="19808" spans="1:1">
      <c r="A19808" s="6" t="s">
        <v>9131</v>
      </c>
    </row>
    <row r="19809" spans="1:1">
      <c r="A19809" s="6" t="s">
        <v>9132</v>
      </c>
    </row>
    <row r="19810" spans="1:1">
      <c r="A19810" s="6" t="s">
        <v>9133</v>
      </c>
    </row>
    <row r="19811" spans="1:1">
      <c r="A19811" s="6" t="s">
        <v>9134</v>
      </c>
    </row>
    <row r="19812" spans="1:1">
      <c r="A19812" s="6" t="s">
        <v>9135</v>
      </c>
    </row>
    <row r="19813" spans="1:1">
      <c r="A19813" s="6" t="s">
        <v>9136</v>
      </c>
    </row>
    <row r="19814" spans="1:1">
      <c r="A19814" s="6" t="s">
        <v>9137</v>
      </c>
    </row>
    <row r="19815" spans="1:1">
      <c r="A19815" s="6" t="s">
        <v>9138</v>
      </c>
    </row>
    <row r="19816" spans="1:1">
      <c r="A19816" s="6" t="s">
        <v>9139</v>
      </c>
    </row>
    <row r="19817" spans="1:1">
      <c r="A19817" s="6" t="s">
        <v>9140</v>
      </c>
    </row>
    <row r="19818" spans="1:1">
      <c r="A19818" s="6" t="s">
        <v>9141</v>
      </c>
    </row>
    <row r="19819" spans="1:1">
      <c r="A19819" s="6" t="s">
        <v>9142</v>
      </c>
    </row>
    <row r="19820" spans="1:1">
      <c r="A19820" s="6" t="s">
        <v>9143</v>
      </c>
    </row>
    <row r="19821" spans="1:1">
      <c r="A19821" s="6" t="s">
        <v>9144</v>
      </c>
    </row>
    <row r="19822" spans="1:1">
      <c r="A19822" s="6" t="s">
        <v>1594</v>
      </c>
    </row>
    <row r="19823" spans="1:1">
      <c r="A19823" s="6" t="s">
        <v>1595</v>
      </c>
    </row>
    <row r="19824" spans="1:1">
      <c r="A19824" s="6" t="s">
        <v>9145</v>
      </c>
    </row>
    <row r="19825" spans="1:1">
      <c r="A19825" s="6" t="s">
        <v>9146</v>
      </c>
    </row>
    <row r="19826" spans="1:1">
      <c r="A19826" s="6" t="s">
        <v>9147</v>
      </c>
    </row>
    <row r="19827" spans="1:1">
      <c r="A19827" s="6" t="s">
        <v>9148</v>
      </c>
    </row>
    <row r="19828" spans="1:1">
      <c r="A19828" s="6" t="s">
        <v>2116</v>
      </c>
    </row>
    <row r="19829" spans="1:1">
      <c r="A19829" s="6" t="s">
        <v>2117</v>
      </c>
    </row>
    <row r="19830" spans="1:1">
      <c r="A19830" s="6" t="s">
        <v>2118</v>
      </c>
    </row>
    <row r="19831" spans="1:1">
      <c r="A19831" s="6" t="s">
        <v>2318</v>
      </c>
    </row>
    <row r="19832" spans="1:1">
      <c r="A19832" s="6" t="s">
        <v>9149</v>
      </c>
    </row>
    <row r="19833" spans="1:1">
      <c r="A19833" s="6" t="s">
        <v>9150</v>
      </c>
    </row>
    <row r="19834" spans="1:1">
      <c r="A19834" s="6" t="s">
        <v>2123</v>
      </c>
    </row>
    <row r="19835" spans="1:1">
      <c r="A19835" s="6" t="s">
        <v>2124</v>
      </c>
    </row>
    <row r="19836" spans="1:1">
      <c r="A19836" s="6" t="s">
        <v>9151</v>
      </c>
    </row>
    <row r="19837" spans="1:1">
      <c r="A19837" s="6" t="s">
        <v>9152</v>
      </c>
    </row>
    <row r="19838" spans="1:1">
      <c r="A19838" s="6" t="s">
        <v>9153</v>
      </c>
    </row>
    <row r="19839" spans="1:1">
      <c r="A19839" s="6" t="s">
        <v>9154</v>
      </c>
    </row>
    <row r="19840" spans="1:1">
      <c r="A19840" s="6" t="s">
        <v>9155</v>
      </c>
    </row>
    <row r="19841" spans="1:1">
      <c r="A19841" s="6" t="s">
        <v>9156</v>
      </c>
    </row>
    <row r="19842" spans="1:1">
      <c r="A19842" s="6" t="s">
        <v>9157</v>
      </c>
    </row>
    <row r="19843" spans="1:1">
      <c r="A19843" s="6" t="s">
        <v>9158</v>
      </c>
    </row>
    <row r="19844" spans="1:1">
      <c r="A19844" s="6" t="s">
        <v>9159</v>
      </c>
    </row>
    <row r="19845" spans="1:1">
      <c r="A19845" s="6" t="s">
        <v>9160</v>
      </c>
    </row>
    <row r="19846" spans="1:1">
      <c r="A19846" s="6" t="s">
        <v>9161</v>
      </c>
    </row>
    <row r="19847" spans="1:1">
      <c r="A19847" s="6" t="s">
        <v>9162</v>
      </c>
    </row>
    <row r="19848" spans="1:1">
      <c r="A19848" s="6" t="s">
        <v>2125</v>
      </c>
    </row>
    <row r="19849" spans="1:1">
      <c r="A19849" s="6" t="s">
        <v>2126</v>
      </c>
    </row>
    <row r="19850" spans="1:1">
      <c r="A19850" s="6" t="s">
        <v>9163</v>
      </c>
    </row>
    <row r="19851" spans="1:1">
      <c r="A19851" s="6" t="s">
        <v>9164</v>
      </c>
    </row>
    <row r="19852" spans="1:1">
      <c r="A19852" s="6" t="s">
        <v>9165</v>
      </c>
    </row>
    <row r="19853" spans="1:1">
      <c r="A19853" s="6" t="s">
        <v>9166</v>
      </c>
    </row>
    <row r="19854" spans="1:1">
      <c r="A19854" s="6" t="s">
        <v>9167</v>
      </c>
    </row>
    <row r="19855" spans="1:1">
      <c r="A19855" s="6" t="s">
        <v>9168</v>
      </c>
    </row>
    <row r="19856" spans="1:1">
      <c r="A19856" s="6" t="s">
        <v>9169</v>
      </c>
    </row>
    <row r="19857" spans="1:1">
      <c r="A19857" s="6" t="s">
        <v>9170</v>
      </c>
    </row>
    <row r="19858" spans="1:1">
      <c r="A19858" s="6" t="s">
        <v>9171</v>
      </c>
    </row>
    <row r="19859" spans="1:1">
      <c r="A19859" s="6" t="s">
        <v>9172</v>
      </c>
    </row>
    <row r="19860" spans="1:1">
      <c r="A19860" s="6" t="s">
        <v>5826</v>
      </c>
    </row>
    <row r="19861" spans="1:1">
      <c r="A19861" s="6" t="s">
        <v>5827</v>
      </c>
    </row>
    <row r="19862" spans="1:1">
      <c r="A19862" s="6" t="s">
        <v>5824</v>
      </c>
    </row>
    <row r="19863" spans="1:1">
      <c r="A19863" s="6" t="s">
        <v>5825</v>
      </c>
    </row>
    <row r="19864" spans="1:1">
      <c r="A19864" s="6" t="s">
        <v>9173</v>
      </c>
    </row>
    <row r="19865" spans="1:1">
      <c r="A19865" s="6" t="s">
        <v>9174</v>
      </c>
    </row>
    <row r="19866" spans="1:1">
      <c r="A19866" s="6" t="s">
        <v>882</v>
      </c>
    </row>
    <row r="19867" spans="1:1">
      <c r="A19867" s="6" t="s">
        <v>9175</v>
      </c>
    </row>
    <row r="19868" spans="1:1">
      <c r="A19868" s="6" t="s">
        <v>9176</v>
      </c>
    </row>
    <row r="19869" spans="1:1">
      <c r="A19869" s="6" t="s">
        <v>9177</v>
      </c>
    </row>
    <row r="19870" spans="1:1">
      <c r="A19870" s="6" t="s">
        <v>9178</v>
      </c>
    </row>
    <row r="19871" spans="1:1">
      <c r="A19871" s="6" t="s">
        <v>9179</v>
      </c>
    </row>
    <row r="19872" spans="1:1">
      <c r="A19872" s="6" t="s">
        <v>291</v>
      </c>
    </row>
    <row r="19873" spans="1:1">
      <c r="A19873" s="6" t="s">
        <v>2614</v>
      </c>
    </row>
    <row r="19874" spans="1:1">
      <c r="A19874" s="6" t="s">
        <v>9180</v>
      </c>
    </row>
    <row r="19875" spans="1:1">
      <c r="A19875" s="6" t="s">
        <v>9181</v>
      </c>
    </row>
    <row r="19876" spans="1:1">
      <c r="A19876" s="6" t="s">
        <v>290</v>
      </c>
    </row>
    <row r="19877" spans="1:1">
      <c r="A19877" s="6" t="s">
        <v>5566</v>
      </c>
    </row>
    <row r="19878" spans="1:1">
      <c r="A19878" s="6" t="s">
        <v>2121</v>
      </c>
    </row>
    <row r="19879" spans="1:1">
      <c r="A19879" s="6" t="s">
        <v>2122</v>
      </c>
    </row>
    <row r="19880" spans="1:1">
      <c r="A19880" s="6" t="s">
        <v>2119</v>
      </c>
    </row>
    <row r="19881" spans="1:1">
      <c r="A19881" s="6" t="s">
        <v>2120</v>
      </c>
    </row>
    <row r="19882" spans="1:1">
      <c r="A19882" s="6" t="s">
        <v>9182</v>
      </c>
    </row>
    <row r="19883" spans="1:1">
      <c r="A19883" s="6" t="s">
        <v>9183</v>
      </c>
    </row>
    <row r="19884" spans="1:1">
      <c r="A19884" s="6" t="s">
        <v>2175</v>
      </c>
    </row>
    <row r="19885" spans="1:1">
      <c r="A19885" s="6" t="s">
        <v>2176</v>
      </c>
    </row>
    <row r="19886" spans="1:1">
      <c r="A19886" s="6" t="s">
        <v>9184</v>
      </c>
    </row>
    <row r="19887" spans="1:1">
      <c r="A19887" s="6" t="s">
        <v>9185</v>
      </c>
    </row>
    <row r="19888" spans="1:1">
      <c r="A19888" s="6" t="s">
        <v>9186</v>
      </c>
    </row>
    <row r="19889" spans="1:1">
      <c r="A19889" s="6" t="s">
        <v>9187</v>
      </c>
    </row>
    <row r="19890" spans="1:1">
      <c r="A19890" s="6" t="s">
        <v>8052</v>
      </c>
    </row>
    <row r="19891" spans="1:1">
      <c r="A19891" s="6" t="s">
        <v>8053</v>
      </c>
    </row>
    <row r="19892" spans="1:1">
      <c r="A19892" s="6" t="s">
        <v>9188</v>
      </c>
    </row>
    <row r="19893" spans="1:1">
      <c r="A19893" s="6" t="s">
        <v>9189</v>
      </c>
    </row>
    <row r="19894" spans="1:1">
      <c r="A19894" s="6" t="s">
        <v>9190</v>
      </c>
    </row>
    <row r="19895" spans="1:1">
      <c r="A19895" s="6" t="s">
        <v>9191</v>
      </c>
    </row>
    <row r="19896" spans="1:1">
      <c r="A19896" s="6" t="s">
        <v>9192</v>
      </c>
    </row>
    <row r="19897" spans="1:1">
      <c r="A19897" s="6" t="s">
        <v>9193</v>
      </c>
    </row>
    <row r="19898" spans="1:1">
      <c r="A19898" s="6" t="s">
        <v>9194</v>
      </c>
    </row>
    <row r="19899" spans="1:1">
      <c r="A19899" s="6" t="s">
        <v>9195</v>
      </c>
    </row>
    <row r="19900" spans="1:1">
      <c r="A19900" s="6" t="s">
        <v>9196</v>
      </c>
    </row>
    <row r="19901" spans="1:1">
      <c r="A19901" s="6" t="s">
        <v>9197</v>
      </c>
    </row>
    <row r="19902" spans="1:1">
      <c r="A19902" s="6" t="s">
        <v>9198</v>
      </c>
    </row>
    <row r="19903" spans="1:1">
      <c r="A19903" s="6" t="s">
        <v>9199</v>
      </c>
    </row>
    <row r="19904" spans="1:1">
      <c r="A19904" s="6" t="s">
        <v>9200</v>
      </c>
    </row>
    <row r="19905" spans="1:1">
      <c r="A19905" s="6" t="s">
        <v>9201</v>
      </c>
    </row>
    <row r="19906" spans="1:1">
      <c r="A19906" s="6" t="s">
        <v>9202</v>
      </c>
    </row>
    <row r="19907" spans="1:1">
      <c r="A19907" s="6" t="s">
        <v>9203</v>
      </c>
    </row>
    <row r="19908" spans="1:1">
      <c r="A19908" s="6" t="s">
        <v>9204</v>
      </c>
    </row>
    <row r="19909" spans="1:1">
      <c r="A19909" s="6" t="s">
        <v>9205</v>
      </c>
    </row>
    <row r="19910" spans="1:1">
      <c r="A19910" s="6" t="s">
        <v>9206</v>
      </c>
    </row>
    <row r="19911" spans="1:1">
      <c r="A19911" s="6" t="s">
        <v>9207</v>
      </c>
    </row>
    <row r="19912" spans="1:1">
      <c r="A19912" s="6" t="s">
        <v>9208</v>
      </c>
    </row>
    <row r="19913" spans="1:1">
      <c r="A19913" s="6" t="s">
        <v>9209</v>
      </c>
    </row>
    <row r="19914" spans="1:1">
      <c r="A19914" s="6" t="s">
        <v>575</v>
      </c>
    </row>
    <row r="19915" spans="1:1">
      <c r="A19915" s="6" t="s">
        <v>1522</v>
      </c>
    </row>
    <row r="19916" spans="1:1">
      <c r="A19916" s="6" t="s">
        <v>582</v>
      </c>
    </row>
    <row r="19917" spans="1:1">
      <c r="A19917" s="6" t="s">
        <v>2339</v>
      </c>
    </row>
    <row r="19918" spans="1:1">
      <c r="A19918" s="6" t="s">
        <v>8311</v>
      </c>
    </row>
    <row r="19919" spans="1:1">
      <c r="A19919" s="6" t="s">
        <v>8312</v>
      </c>
    </row>
    <row r="19920" spans="1:1">
      <c r="A19920" s="6" t="s">
        <v>576</v>
      </c>
    </row>
    <row r="19921" spans="1:1">
      <c r="A19921" s="6" t="s">
        <v>577</v>
      </c>
    </row>
    <row r="19922" spans="1:1">
      <c r="A19922" s="6" t="s">
        <v>580</v>
      </c>
    </row>
    <row r="19923" spans="1:1">
      <c r="A19923" s="6" t="s">
        <v>583</v>
      </c>
    </row>
    <row r="19924" spans="1:1">
      <c r="A19924" s="6" t="s">
        <v>9210</v>
      </c>
    </row>
    <row r="19925" spans="1:1">
      <c r="A19925" s="6" t="s">
        <v>9211</v>
      </c>
    </row>
    <row r="19926" spans="1:1">
      <c r="A19926" s="6" t="s">
        <v>889</v>
      </c>
    </row>
    <row r="19927" spans="1:1">
      <c r="A19927" s="6" t="s">
        <v>980</v>
      </c>
    </row>
    <row r="19928" spans="1:1">
      <c r="A19928" s="6" t="s">
        <v>890</v>
      </c>
    </row>
    <row r="19929" spans="1:1">
      <c r="A19929" s="6" t="s">
        <v>981</v>
      </c>
    </row>
    <row r="19930" spans="1:1">
      <c r="A19930" s="6" t="s">
        <v>1938</v>
      </c>
    </row>
    <row r="19931" spans="1:1">
      <c r="A19931" s="6" t="s">
        <v>1939</v>
      </c>
    </row>
    <row r="19932" spans="1:1">
      <c r="A19932" s="6" t="s">
        <v>1936</v>
      </c>
    </row>
    <row r="19933" spans="1:1">
      <c r="A19933" s="6" t="s">
        <v>1937</v>
      </c>
    </row>
    <row r="19934" spans="1:1">
      <c r="A19934" s="6" t="s">
        <v>574</v>
      </c>
    </row>
    <row r="19935" spans="1:1">
      <c r="A19935" s="6" t="s">
        <v>1521</v>
      </c>
    </row>
    <row r="19936" spans="1:1">
      <c r="A19936" s="6" t="s">
        <v>581</v>
      </c>
    </row>
    <row r="19937" spans="1:1">
      <c r="A19937" s="6" t="s">
        <v>2114</v>
      </c>
    </row>
    <row r="19938" spans="1:1">
      <c r="A19938" s="6" t="s">
        <v>8203</v>
      </c>
    </row>
    <row r="19939" spans="1:1">
      <c r="A19939" s="6" t="s">
        <v>8204</v>
      </c>
    </row>
    <row r="19940" spans="1:1">
      <c r="A19940" s="6" t="s">
        <v>219</v>
      </c>
    </row>
    <row r="19941" spans="1:1">
      <c r="A19941" s="6" t="s">
        <v>1842</v>
      </c>
    </row>
    <row r="19942" spans="1:1">
      <c r="A19942" s="6" t="s">
        <v>8281</v>
      </c>
    </row>
    <row r="19943" spans="1:1">
      <c r="A19943" s="6" t="s">
        <v>8282</v>
      </c>
    </row>
    <row r="19944" spans="1:1">
      <c r="A19944" s="6" t="s">
        <v>1953</v>
      </c>
    </row>
    <row r="19945" spans="1:1">
      <c r="A19945" s="6" t="s">
        <v>1954</v>
      </c>
    </row>
    <row r="19946" spans="1:1">
      <c r="A19946" s="6" t="s">
        <v>2325</v>
      </c>
    </row>
    <row r="19947" spans="1:1">
      <c r="A19947" s="6" t="s">
        <v>2326</v>
      </c>
    </row>
    <row r="19948" spans="1:1">
      <c r="A19948" s="6" t="s">
        <v>9212</v>
      </c>
    </row>
    <row r="19949" spans="1:1">
      <c r="A19949" s="6" t="s">
        <v>9213</v>
      </c>
    </row>
    <row r="19950" spans="1:1">
      <c r="A19950" s="6" t="s">
        <v>848</v>
      </c>
    </row>
    <row r="19951" spans="1:1">
      <c r="A19951" s="6" t="s">
        <v>1895</v>
      </c>
    </row>
    <row r="19952" spans="1:1">
      <c r="A19952" s="6" t="s">
        <v>891</v>
      </c>
    </row>
    <row r="19953" spans="1:1">
      <c r="A19953" s="6" t="s">
        <v>982</v>
      </c>
    </row>
    <row r="19954" spans="1:1">
      <c r="A19954" s="6" t="s">
        <v>892</v>
      </c>
    </row>
    <row r="19955" spans="1:1">
      <c r="A19955" s="6" t="s">
        <v>983</v>
      </c>
    </row>
    <row r="19956" spans="1:1">
      <c r="A19956" s="6" t="s">
        <v>9937</v>
      </c>
    </row>
    <row r="19957" spans="1:1">
      <c r="A19957" s="6" t="s">
        <v>9938</v>
      </c>
    </row>
    <row r="19958" spans="1:1">
      <c r="A19958" s="6" t="s">
        <v>9939</v>
      </c>
    </row>
    <row r="19959" spans="1:1">
      <c r="A19959" s="6" t="s">
        <v>9940</v>
      </c>
    </row>
    <row r="19960" spans="1:1">
      <c r="A19960" s="6" t="s">
        <v>188</v>
      </c>
    </row>
    <row r="19961" spans="1:1">
      <c r="A19961" s="6" t="s">
        <v>189</v>
      </c>
    </row>
    <row r="19962" spans="1:1">
      <c r="A19962" s="6" t="s">
        <v>1112</v>
      </c>
    </row>
    <row r="19963" spans="1:1">
      <c r="A19963" s="6" t="s">
        <v>1114</v>
      </c>
    </row>
    <row r="19964" spans="1:1">
      <c r="A19964" s="6" t="s">
        <v>5472</v>
      </c>
    </row>
    <row r="19965" spans="1:1">
      <c r="A19965" s="6" t="s">
        <v>5349</v>
      </c>
    </row>
    <row r="19966" spans="1:1">
      <c r="A19966" s="6" t="s">
        <v>845</v>
      </c>
    </row>
    <row r="19967" spans="1:1">
      <c r="A19967" s="6" t="s">
        <v>1948</v>
      </c>
    </row>
    <row r="19968" spans="1:1">
      <c r="A19968" s="6" t="s">
        <v>5347</v>
      </c>
    </row>
    <row r="19969" spans="1:1">
      <c r="A19969" s="6" t="s">
        <v>5348</v>
      </c>
    </row>
    <row r="19970" spans="1:1">
      <c r="A19970" s="6" t="s">
        <v>8374</v>
      </c>
    </row>
    <row r="19971" spans="1:1">
      <c r="A19971" s="6" t="s">
        <v>8396</v>
      </c>
    </row>
    <row r="19972" spans="1:1">
      <c r="A19972" s="6" t="s">
        <v>5495</v>
      </c>
    </row>
    <row r="19973" spans="1:1">
      <c r="A19973" s="6" t="s">
        <v>5496</v>
      </c>
    </row>
    <row r="19974" spans="1:1">
      <c r="A19974" s="6" t="s">
        <v>9214</v>
      </c>
    </row>
    <row r="19975" spans="1:1">
      <c r="A19975" s="6" t="s">
        <v>9215</v>
      </c>
    </row>
    <row r="19976" spans="1:1">
      <c r="A19976" s="6" t="s">
        <v>7780</v>
      </c>
    </row>
    <row r="19977" spans="1:1">
      <c r="A19977" s="6" t="s">
        <v>7781</v>
      </c>
    </row>
    <row r="19978" spans="1:1">
      <c r="A19978" s="6" t="s">
        <v>8205</v>
      </c>
    </row>
    <row r="19979" spans="1:1">
      <c r="A19979" s="6" t="s">
        <v>8206</v>
      </c>
    </row>
    <row r="19980" spans="1:1">
      <c r="A19980" s="6" t="s">
        <v>8379</v>
      </c>
    </row>
    <row r="19981" spans="1:1">
      <c r="A19981" s="6" t="s">
        <v>8401</v>
      </c>
    </row>
    <row r="19982" spans="1:1">
      <c r="A19982" s="6" t="s">
        <v>5473</v>
      </c>
    </row>
    <row r="19983" spans="1:1">
      <c r="A19983" s="6" t="s">
        <v>5475</v>
      </c>
    </row>
    <row r="19984" spans="1:1">
      <c r="A19984" s="6" t="s">
        <v>8277</v>
      </c>
    </row>
    <row r="19985" spans="1:1">
      <c r="A19985" s="6" t="s">
        <v>8278</v>
      </c>
    </row>
    <row r="19986" spans="1:1">
      <c r="A19986" s="6" t="s">
        <v>8289</v>
      </c>
    </row>
    <row r="19987" spans="1:1">
      <c r="A19987" s="6" t="s">
        <v>8290</v>
      </c>
    </row>
    <row r="19988" spans="1:1">
      <c r="A19988" s="6" t="s">
        <v>1044</v>
      </c>
    </row>
    <row r="19989" spans="1:1">
      <c r="A19989" s="6" t="s">
        <v>5738</v>
      </c>
    </row>
    <row r="19990" spans="1:1">
      <c r="A19990" s="6" t="s">
        <v>8207</v>
      </c>
    </row>
    <row r="19991" spans="1:1">
      <c r="A19991" s="6" t="s">
        <v>8208</v>
      </c>
    </row>
    <row r="19992" spans="1:1">
      <c r="A19992" s="6" t="s">
        <v>9941</v>
      </c>
    </row>
    <row r="19993" spans="1:1">
      <c r="A19993" s="6" t="s">
        <v>9942</v>
      </c>
    </row>
    <row r="19994" spans="1:1">
      <c r="A19994" s="6" t="s">
        <v>9943</v>
      </c>
    </row>
    <row r="19995" spans="1:1">
      <c r="A19995" s="6" t="s">
        <v>9944</v>
      </c>
    </row>
    <row r="19996" spans="1:1">
      <c r="A19996" s="6" t="s">
        <v>9945</v>
      </c>
    </row>
    <row r="19997" spans="1:1">
      <c r="A19997" s="6" t="s">
        <v>9946</v>
      </c>
    </row>
    <row r="19998" spans="1:1">
      <c r="A19998" s="6" t="s">
        <v>9947</v>
      </c>
    </row>
    <row r="19999" spans="1:1">
      <c r="A19999" s="6" t="s">
        <v>9948</v>
      </c>
    </row>
    <row r="20000" spans="1:1">
      <c r="A20000" s="6" t="s">
        <v>5779</v>
      </c>
    </row>
    <row r="20001" spans="1:1">
      <c r="A20001" s="6" t="s">
        <v>5780</v>
      </c>
    </row>
    <row r="20002" spans="1:1">
      <c r="A20002" s="6" t="s">
        <v>9949</v>
      </c>
    </row>
    <row r="20003" spans="1:1">
      <c r="A20003" s="6" t="s">
        <v>9950</v>
      </c>
    </row>
    <row r="20004" spans="1:1">
      <c r="A20004" s="6" t="s">
        <v>5562</v>
      </c>
    </row>
    <row r="20005" spans="1:1">
      <c r="A20005" s="6" t="s">
        <v>5563</v>
      </c>
    </row>
    <row r="20006" spans="1:1">
      <c r="A20006" s="6" t="s">
        <v>9951</v>
      </c>
    </row>
    <row r="20007" spans="1:1">
      <c r="A20007" s="6" t="s">
        <v>9952</v>
      </c>
    </row>
    <row r="20008" spans="1:1">
      <c r="A20008" s="6" t="s">
        <v>8313</v>
      </c>
    </row>
    <row r="20009" spans="1:1">
      <c r="A20009" s="6" t="s">
        <v>8314</v>
      </c>
    </row>
    <row r="20010" spans="1:1">
      <c r="A20010" s="6" t="s">
        <v>9953</v>
      </c>
    </row>
    <row r="20011" spans="1:1">
      <c r="A20011" s="6" t="s">
        <v>9954</v>
      </c>
    </row>
    <row r="20012" spans="1:1">
      <c r="A20012" s="6" t="s">
        <v>8261</v>
      </c>
    </row>
    <row r="20013" spans="1:1">
      <c r="A20013" s="6" t="s">
        <v>8262</v>
      </c>
    </row>
    <row r="20014" spans="1:1">
      <c r="A20014" s="6" t="s">
        <v>9955</v>
      </c>
    </row>
    <row r="20015" spans="1:1">
      <c r="A20015" s="6" t="s">
        <v>9956</v>
      </c>
    </row>
    <row r="20016" spans="1:1">
      <c r="A20016" s="6" t="s">
        <v>9957</v>
      </c>
    </row>
    <row r="20017" spans="1:1">
      <c r="A20017" s="6" t="s">
        <v>9958</v>
      </c>
    </row>
    <row r="20018" spans="1:1">
      <c r="A20018" s="6" t="s">
        <v>9959</v>
      </c>
    </row>
    <row r="20019" spans="1:1">
      <c r="A20019" s="6" t="s">
        <v>9960</v>
      </c>
    </row>
    <row r="20020" spans="1:1">
      <c r="A20020" s="6" t="s">
        <v>8267</v>
      </c>
    </row>
    <row r="20021" spans="1:1">
      <c r="A20021" s="6" t="s">
        <v>8268</v>
      </c>
    </row>
    <row r="20022" spans="1:1">
      <c r="A20022" s="6" t="s">
        <v>1508</v>
      </c>
    </row>
    <row r="20023" spans="1:1">
      <c r="A20023" s="6" t="s">
        <v>1509</v>
      </c>
    </row>
    <row r="20024" spans="1:1">
      <c r="A20024" s="6" t="s">
        <v>8494</v>
      </c>
    </row>
    <row r="20025" spans="1:1">
      <c r="A20025" s="6" t="s">
        <v>8495</v>
      </c>
    </row>
    <row r="20026" spans="1:1">
      <c r="A20026" s="6" t="s">
        <v>8315</v>
      </c>
    </row>
    <row r="20027" spans="1:1">
      <c r="A20027" s="6" t="s">
        <v>8316</v>
      </c>
    </row>
    <row r="20028" spans="1:1">
      <c r="A20028" s="6" t="s">
        <v>552</v>
      </c>
    </row>
    <row r="20029" spans="1:1">
      <c r="A20029" s="6" t="s">
        <v>553</v>
      </c>
    </row>
    <row r="20030" spans="1:1">
      <c r="A20030" s="6" t="s">
        <v>893</v>
      </c>
    </row>
    <row r="20031" spans="1:1">
      <c r="A20031" s="6" t="s">
        <v>984</v>
      </c>
    </row>
    <row r="20032" spans="1:1">
      <c r="A20032" s="6" t="s">
        <v>9961</v>
      </c>
    </row>
    <row r="20033" spans="1:1">
      <c r="A20033" s="6" t="s">
        <v>9962</v>
      </c>
    </row>
    <row r="20034" spans="1:1">
      <c r="A20034" s="6" t="s">
        <v>9963</v>
      </c>
    </row>
    <row r="20035" spans="1:1">
      <c r="A20035" s="6" t="s">
        <v>9964</v>
      </c>
    </row>
    <row r="20036" spans="1:1">
      <c r="A20036" s="6" t="s">
        <v>2632</v>
      </c>
    </row>
    <row r="20037" spans="1:1">
      <c r="A20037" s="6" t="s">
        <v>2633</v>
      </c>
    </row>
    <row r="20038" spans="1:1">
      <c r="A20038" s="6" t="s">
        <v>8317</v>
      </c>
    </row>
    <row r="20039" spans="1:1">
      <c r="A20039" s="6" t="s">
        <v>8318</v>
      </c>
    </row>
    <row r="20040" spans="1:1">
      <c r="A20040" s="6" t="s">
        <v>9965</v>
      </c>
    </row>
    <row r="20041" spans="1:1">
      <c r="A20041" s="6" t="s">
        <v>9966</v>
      </c>
    </row>
    <row r="20042" spans="1:1">
      <c r="A20042" s="6" t="s">
        <v>493</v>
      </c>
    </row>
    <row r="20043" spans="1:1">
      <c r="A20043" s="6" t="s">
        <v>8353</v>
      </c>
    </row>
    <row r="20044" spans="1:1">
      <c r="A20044" s="6" t="s">
        <v>5471</v>
      </c>
    </row>
    <row r="20045" spans="1:1">
      <c r="A20045" s="6" t="s">
        <v>5474</v>
      </c>
    </row>
    <row r="20046" spans="1:1">
      <c r="A20046" s="6" t="s">
        <v>9967</v>
      </c>
    </row>
    <row r="20047" spans="1:1">
      <c r="A20047" s="6" t="s">
        <v>9968</v>
      </c>
    </row>
    <row r="20048" spans="1:1">
      <c r="A20048" s="6" t="s">
        <v>9969</v>
      </c>
    </row>
    <row r="20049" spans="1:1">
      <c r="A20049" s="6" t="s">
        <v>9970</v>
      </c>
    </row>
    <row r="20050" spans="1:1">
      <c r="A20050" s="6" t="s">
        <v>9971</v>
      </c>
    </row>
    <row r="20051" spans="1:1">
      <c r="A20051" s="6" t="s">
        <v>9972</v>
      </c>
    </row>
    <row r="20052" spans="1:1">
      <c r="A20052" s="6" t="s">
        <v>9973</v>
      </c>
    </row>
    <row r="20053" spans="1:1">
      <c r="A20053" s="6" t="s">
        <v>9974</v>
      </c>
    </row>
    <row r="20054" spans="1:1">
      <c r="A20054" s="6" t="s">
        <v>2635</v>
      </c>
    </row>
    <row r="20055" spans="1:1">
      <c r="A20055" s="6" t="s">
        <v>2636</v>
      </c>
    </row>
    <row r="20056" spans="1:1">
      <c r="A20056" s="6" t="s">
        <v>8382</v>
      </c>
    </row>
    <row r="20057" spans="1:1">
      <c r="A20057" s="6" t="s">
        <v>8404</v>
      </c>
    </row>
    <row r="20058" spans="1:1">
      <c r="A20058" s="6" t="s">
        <v>8303</v>
      </c>
    </row>
    <row r="20059" spans="1:1">
      <c r="A20059" s="6" t="s">
        <v>8304</v>
      </c>
    </row>
    <row r="20060" spans="1:1">
      <c r="A20060" s="6" t="s">
        <v>2527</v>
      </c>
    </row>
    <row r="20061" spans="1:1">
      <c r="A20061" s="6" t="s">
        <v>2528</v>
      </c>
    </row>
    <row r="20062" spans="1:1">
      <c r="A20062" s="6" t="s">
        <v>2521</v>
      </c>
    </row>
    <row r="20063" spans="1:1">
      <c r="A20063" s="6" t="s">
        <v>2522</v>
      </c>
    </row>
    <row r="20064" spans="1:1">
      <c r="A20064" s="6" t="s">
        <v>1029</v>
      </c>
    </row>
    <row r="20065" spans="1:1">
      <c r="A20065" s="6" t="s">
        <v>1030</v>
      </c>
    </row>
    <row r="20066" spans="1:1">
      <c r="A20066" s="6" t="s">
        <v>7782</v>
      </c>
    </row>
    <row r="20067" spans="1:1">
      <c r="A20067" s="6" t="s">
        <v>7783</v>
      </c>
    </row>
    <row r="20068" spans="1:1">
      <c r="A20068" s="6" t="s">
        <v>9975</v>
      </c>
    </row>
    <row r="20069" spans="1:1">
      <c r="A20069" s="6" t="s">
        <v>9976</v>
      </c>
    </row>
    <row r="20070" spans="1:1">
      <c r="A20070" s="6" t="s">
        <v>8210</v>
      </c>
    </row>
    <row r="20071" spans="1:1">
      <c r="A20071" s="6" t="s">
        <v>8211</v>
      </c>
    </row>
    <row r="20072" spans="1:1">
      <c r="A20072" s="6" t="s">
        <v>9977</v>
      </c>
    </row>
    <row r="20073" spans="1:1">
      <c r="A20073" s="6" t="s">
        <v>9978</v>
      </c>
    </row>
    <row r="20074" spans="1:1">
      <c r="A20074" s="6" t="s">
        <v>9979</v>
      </c>
    </row>
    <row r="20075" spans="1:1">
      <c r="A20075" s="6" t="s">
        <v>9980</v>
      </c>
    </row>
    <row r="20076" spans="1:1">
      <c r="A20076" s="6" t="s">
        <v>9216</v>
      </c>
    </row>
    <row r="20077" spans="1:1">
      <c r="A20077" s="6" t="s">
        <v>9217</v>
      </c>
    </row>
    <row r="20078" spans="1:1">
      <c r="A20078" s="6" t="s">
        <v>2519</v>
      </c>
    </row>
    <row r="20079" spans="1:1">
      <c r="A20079" s="6" t="s">
        <v>2520</v>
      </c>
    </row>
    <row r="20080" spans="1:1">
      <c r="A20080" s="6" t="s">
        <v>418</v>
      </c>
    </row>
    <row r="20081" spans="1:1">
      <c r="A20081" s="6" t="s">
        <v>2529</v>
      </c>
    </row>
    <row r="20082" spans="1:1">
      <c r="A20082" s="6" t="s">
        <v>8392</v>
      </c>
    </row>
    <row r="20083" spans="1:1">
      <c r="A20083" s="6" t="s">
        <v>8414</v>
      </c>
    </row>
    <row r="20084" spans="1:1">
      <c r="A20084" s="6" t="s">
        <v>8376</v>
      </c>
    </row>
    <row r="20085" spans="1:1">
      <c r="A20085" s="6" t="s">
        <v>8398</v>
      </c>
    </row>
    <row r="20086" spans="1:1">
      <c r="A20086" s="6" t="s">
        <v>8378</v>
      </c>
    </row>
    <row r="20087" spans="1:1">
      <c r="A20087" s="6" t="s">
        <v>8400</v>
      </c>
    </row>
    <row r="20088" spans="1:1">
      <c r="A20088" s="6" t="s">
        <v>8384</v>
      </c>
    </row>
    <row r="20089" spans="1:1">
      <c r="A20089" s="6" t="s">
        <v>8406</v>
      </c>
    </row>
    <row r="20090" spans="1:1">
      <c r="A20090" s="6" t="s">
        <v>8380</v>
      </c>
    </row>
    <row r="20091" spans="1:1">
      <c r="A20091" s="6" t="s">
        <v>8402</v>
      </c>
    </row>
    <row r="20092" spans="1:1">
      <c r="A20092" s="6" t="s">
        <v>728</v>
      </c>
    </row>
    <row r="20093" spans="1:1">
      <c r="A20093" s="6" t="s">
        <v>7775</v>
      </c>
    </row>
    <row r="20094" spans="1:1">
      <c r="A20094" s="6" t="s">
        <v>2523</v>
      </c>
    </row>
    <row r="20095" spans="1:1">
      <c r="A20095" s="6" t="s">
        <v>2524</v>
      </c>
    </row>
    <row r="20096" spans="1:1">
      <c r="A20096" s="6" t="s">
        <v>8393</v>
      </c>
    </row>
    <row r="20097" spans="1:1">
      <c r="A20097" s="6" t="s">
        <v>8415</v>
      </c>
    </row>
    <row r="20098" spans="1:1">
      <c r="A20098" s="6" t="s">
        <v>9981</v>
      </c>
    </row>
    <row r="20099" spans="1:1">
      <c r="A20099" s="6" t="s">
        <v>9982</v>
      </c>
    </row>
    <row r="20100" spans="1:1">
      <c r="A20100" s="6" t="s">
        <v>8212</v>
      </c>
    </row>
    <row r="20101" spans="1:1">
      <c r="A20101" s="6" t="s">
        <v>8213</v>
      </c>
    </row>
    <row r="20102" spans="1:1">
      <c r="A20102" s="6" t="s">
        <v>8214</v>
      </c>
    </row>
    <row r="20103" spans="1:1">
      <c r="A20103" s="6" t="s">
        <v>8215</v>
      </c>
    </row>
    <row r="20104" spans="1:1">
      <c r="A20104" s="6" t="s">
        <v>8216</v>
      </c>
    </row>
    <row r="20105" spans="1:1">
      <c r="A20105" s="6" t="s">
        <v>8217</v>
      </c>
    </row>
    <row r="20106" spans="1:1">
      <c r="A20106" s="6" t="s">
        <v>8218</v>
      </c>
    </row>
    <row r="20107" spans="1:1">
      <c r="A20107" s="6" t="s">
        <v>8219</v>
      </c>
    </row>
    <row r="20108" spans="1:1">
      <c r="A20108" s="6" t="s">
        <v>8220</v>
      </c>
    </row>
    <row r="20109" spans="1:1">
      <c r="A20109" s="6" t="s">
        <v>8221</v>
      </c>
    </row>
    <row r="20110" spans="1:1">
      <c r="A20110" s="6" t="s">
        <v>8222</v>
      </c>
    </row>
    <row r="20111" spans="1:1">
      <c r="A20111" s="6" t="s">
        <v>8223</v>
      </c>
    </row>
    <row r="20112" spans="1:1">
      <c r="A20112" s="6" t="s">
        <v>8224</v>
      </c>
    </row>
    <row r="20113" spans="1:1">
      <c r="A20113" s="6" t="s">
        <v>8225</v>
      </c>
    </row>
    <row r="20114" spans="1:1">
      <c r="A20114" s="6" t="s">
        <v>578</v>
      </c>
    </row>
    <row r="20115" spans="1:1">
      <c r="A20115" s="6" t="s">
        <v>579</v>
      </c>
    </row>
    <row r="20116" spans="1:1">
      <c r="A20116" s="6" t="s">
        <v>8226</v>
      </c>
    </row>
    <row r="20117" spans="1:1">
      <c r="A20117" s="6" t="s">
        <v>8227</v>
      </c>
    </row>
    <row r="20118" spans="1:1">
      <c r="A20118" s="6" t="s">
        <v>8228</v>
      </c>
    </row>
    <row r="20119" spans="1:1">
      <c r="A20119" s="6" t="s">
        <v>8229</v>
      </c>
    </row>
    <row r="20120" spans="1:1">
      <c r="A20120" s="6" t="s">
        <v>5497</v>
      </c>
    </row>
    <row r="20121" spans="1:1">
      <c r="A20121" s="6" t="s">
        <v>5498</v>
      </c>
    </row>
    <row r="20122" spans="1:1">
      <c r="A20122" s="6" t="s">
        <v>2696</v>
      </c>
    </row>
    <row r="20123" spans="1:1">
      <c r="A20123" s="6" t="s">
        <v>2697</v>
      </c>
    </row>
    <row r="20124" spans="1:1">
      <c r="A20124" s="6" t="s">
        <v>8391</v>
      </c>
    </row>
    <row r="20125" spans="1:1">
      <c r="A20125" s="6" t="s">
        <v>8413</v>
      </c>
    </row>
    <row r="20126" spans="1:1">
      <c r="A20126" s="6" t="s">
        <v>220</v>
      </c>
    </row>
    <row r="20127" spans="1:1">
      <c r="A20127" s="6" t="s">
        <v>5718</v>
      </c>
    </row>
    <row r="20128" spans="1:1">
      <c r="A20128" s="6" t="s">
        <v>8305</v>
      </c>
    </row>
    <row r="20129" spans="1:1">
      <c r="A20129" s="6" t="s">
        <v>8306</v>
      </c>
    </row>
    <row r="20130" spans="1:1">
      <c r="A20130" s="6" t="s">
        <v>726</v>
      </c>
    </row>
    <row r="20131" spans="1:1">
      <c r="A20131" s="6" t="s">
        <v>2530</v>
      </c>
    </row>
    <row r="20132" spans="1:1">
      <c r="A20132" s="6" t="s">
        <v>8388</v>
      </c>
    </row>
    <row r="20133" spans="1:1">
      <c r="A20133" s="6" t="s">
        <v>8410</v>
      </c>
    </row>
    <row r="20134" spans="1:1">
      <c r="A20134" s="6" t="s">
        <v>8373</v>
      </c>
    </row>
    <row r="20135" spans="1:1">
      <c r="A20135" s="6" t="s">
        <v>8395</v>
      </c>
    </row>
    <row r="20136" spans="1:1">
      <c r="A20136" s="6" t="s">
        <v>1896</v>
      </c>
    </row>
    <row r="20137" spans="1:1">
      <c r="A20137" s="6" t="s">
        <v>1897</v>
      </c>
    </row>
    <row r="20138" spans="1:1">
      <c r="A20138" s="6" t="s">
        <v>8386</v>
      </c>
    </row>
    <row r="20139" spans="1:1">
      <c r="A20139" s="6" t="s">
        <v>8408</v>
      </c>
    </row>
    <row r="20140" spans="1:1">
      <c r="A20140" s="6" t="s">
        <v>8381</v>
      </c>
    </row>
    <row r="20141" spans="1:1">
      <c r="A20141" s="6" t="s">
        <v>8403</v>
      </c>
    </row>
    <row r="20142" spans="1:1">
      <c r="A20142" s="6" t="s">
        <v>8377</v>
      </c>
    </row>
    <row r="20143" spans="1:1">
      <c r="A20143" s="6" t="s">
        <v>8399</v>
      </c>
    </row>
    <row r="20144" spans="1:1">
      <c r="A20144" s="6" t="s">
        <v>8387</v>
      </c>
    </row>
    <row r="20145" spans="1:1">
      <c r="A20145" s="6" t="s">
        <v>8409</v>
      </c>
    </row>
    <row r="20146" spans="1:1">
      <c r="A20146" s="6" t="s">
        <v>2525</v>
      </c>
    </row>
    <row r="20147" spans="1:1">
      <c r="A20147" s="6" t="s">
        <v>2526</v>
      </c>
    </row>
    <row r="20148" spans="1:1">
      <c r="A20148" s="6" t="s">
        <v>8389</v>
      </c>
    </row>
    <row r="20149" spans="1:1">
      <c r="A20149" s="6" t="s">
        <v>8411</v>
      </c>
    </row>
    <row r="20150" spans="1:1">
      <c r="A20150" s="6" t="s">
        <v>8390</v>
      </c>
    </row>
    <row r="20151" spans="1:1">
      <c r="A20151" s="6" t="s">
        <v>8412</v>
      </c>
    </row>
    <row r="20152" spans="1:1">
      <c r="A20152" s="6" t="s">
        <v>8230</v>
      </c>
    </row>
    <row r="20153" spans="1:1">
      <c r="A20153" s="6" t="s">
        <v>8231</v>
      </c>
    </row>
    <row r="20154" spans="1:1">
      <c r="A20154" s="6" t="s">
        <v>8232</v>
      </c>
    </row>
    <row r="20155" spans="1:1">
      <c r="A20155" s="6" t="s">
        <v>8233</v>
      </c>
    </row>
    <row r="20156" spans="1:1">
      <c r="A20156" s="6" t="s">
        <v>9983</v>
      </c>
    </row>
    <row r="20157" spans="1:1">
      <c r="A20157" s="6" t="s">
        <v>9984</v>
      </c>
    </row>
    <row r="20158" spans="1:1">
      <c r="A20158" s="6" t="s">
        <v>5564</v>
      </c>
    </row>
    <row r="20159" spans="1:1">
      <c r="A20159" s="6" t="s">
        <v>5565</v>
      </c>
    </row>
    <row r="20160" spans="1:1">
      <c r="A20160" s="6" t="s">
        <v>2634</v>
      </c>
    </row>
    <row r="20161" spans="1:1">
      <c r="A20161" s="6" t="s">
        <v>5373</v>
      </c>
    </row>
    <row r="20162" spans="1:1">
      <c r="A20162" s="6" t="s">
        <v>8234</v>
      </c>
    </row>
    <row r="20163" spans="1:1">
      <c r="A20163" s="6" t="s">
        <v>8235</v>
      </c>
    </row>
    <row r="20164" spans="1:1">
      <c r="A20164" s="6" t="s">
        <v>8236</v>
      </c>
    </row>
    <row r="20165" spans="1:1">
      <c r="A20165" s="6" t="s">
        <v>8237</v>
      </c>
    </row>
    <row r="20166" spans="1:1">
      <c r="A20166" s="6" t="s">
        <v>9985</v>
      </c>
    </row>
    <row r="20167" spans="1:1">
      <c r="A20167" s="6" t="s">
        <v>9986</v>
      </c>
    </row>
    <row r="20168" spans="1:1">
      <c r="A20168" s="6" t="s">
        <v>9218</v>
      </c>
    </row>
    <row r="20169" spans="1:1">
      <c r="A20169" s="6" t="s">
        <v>9219</v>
      </c>
    </row>
    <row r="20170" spans="1:1">
      <c r="A20170" s="6" t="s">
        <v>9987</v>
      </c>
    </row>
    <row r="20171" spans="1:1">
      <c r="A20171" s="6" t="s">
        <v>9988</v>
      </c>
    </row>
    <row r="20172" spans="1:1">
      <c r="A20172" s="6" t="s">
        <v>8496</v>
      </c>
    </row>
    <row r="20173" spans="1:1">
      <c r="A20173" s="6" t="s">
        <v>8497</v>
      </c>
    </row>
    <row r="20174" spans="1:1">
      <c r="A20174" s="6" t="s">
        <v>1854</v>
      </c>
    </row>
    <row r="20175" spans="1:1">
      <c r="A20175" s="6" t="s">
        <v>1855</v>
      </c>
    </row>
    <row r="20176" spans="1:1">
      <c r="A20176" s="6" t="s">
        <v>9989</v>
      </c>
    </row>
    <row r="20177" spans="1:1">
      <c r="A20177" s="6" t="s">
        <v>9990</v>
      </c>
    </row>
    <row r="20178" spans="1:1">
      <c r="A20178" s="6" t="s">
        <v>9991</v>
      </c>
    </row>
    <row r="20179" spans="1:1">
      <c r="A20179" s="6" t="s">
        <v>9992</v>
      </c>
    </row>
    <row r="20180" spans="1:1">
      <c r="A20180" s="6" t="s">
        <v>9220</v>
      </c>
    </row>
    <row r="20181" spans="1:1">
      <c r="A20181" s="6" t="s">
        <v>9221</v>
      </c>
    </row>
    <row r="20182" spans="1:1">
      <c r="A20182" s="6" t="s">
        <v>9222</v>
      </c>
    </row>
    <row r="20183" spans="1:1">
      <c r="A20183" s="6" t="s">
        <v>9223</v>
      </c>
    </row>
    <row r="20184" spans="1:1">
      <c r="A20184" s="6" t="s">
        <v>9224</v>
      </c>
    </row>
    <row r="20185" spans="1:1">
      <c r="A20185" s="6" t="s">
        <v>9225</v>
      </c>
    </row>
    <row r="20186" spans="1:1">
      <c r="A20186" s="6" t="s">
        <v>9226</v>
      </c>
    </row>
    <row r="20187" spans="1:1">
      <c r="A20187" s="6" t="s">
        <v>9227</v>
      </c>
    </row>
    <row r="20188" spans="1:1">
      <c r="A20188" s="6" t="s">
        <v>9228</v>
      </c>
    </row>
    <row r="20189" spans="1:1">
      <c r="A20189" s="6" t="s">
        <v>9229</v>
      </c>
    </row>
    <row r="20190" spans="1:1">
      <c r="A20190" s="6" t="s">
        <v>1852</v>
      </c>
    </row>
    <row r="20191" spans="1:1">
      <c r="A20191" s="6" t="s">
        <v>1853</v>
      </c>
    </row>
    <row r="20192" spans="1:1">
      <c r="A20192" s="6" t="s">
        <v>8238</v>
      </c>
    </row>
    <row r="20193" spans="1:1">
      <c r="A20193" s="6" t="s">
        <v>8239</v>
      </c>
    </row>
    <row r="20194" spans="1:1">
      <c r="A20194" s="6" t="s">
        <v>8240</v>
      </c>
    </row>
    <row r="20195" spans="1:1">
      <c r="A20195" s="6" t="s">
        <v>8241</v>
      </c>
    </row>
    <row r="20196" spans="1:1">
      <c r="A20196" s="6" t="s">
        <v>8242</v>
      </c>
    </row>
    <row r="20197" spans="1:1">
      <c r="A20197" s="6" t="s">
        <v>8243</v>
      </c>
    </row>
    <row r="20198" spans="1:1">
      <c r="A20198" s="6" t="s">
        <v>8244</v>
      </c>
    </row>
    <row r="20199" spans="1:1">
      <c r="A20199" s="6" t="s">
        <v>8245</v>
      </c>
    </row>
    <row r="20200" spans="1:1">
      <c r="A20200" s="6" t="s">
        <v>8246</v>
      </c>
    </row>
    <row r="20201" spans="1:1">
      <c r="A20201" s="6" t="s">
        <v>8247</v>
      </c>
    </row>
    <row r="20202" spans="1:1">
      <c r="A20202" s="6" t="s">
        <v>9993</v>
      </c>
    </row>
    <row r="20203" spans="1:1">
      <c r="A20203" s="6" t="s">
        <v>9994</v>
      </c>
    </row>
    <row r="20204" spans="1:1">
      <c r="A20204" s="6" t="s">
        <v>9995</v>
      </c>
    </row>
    <row r="20205" spans="1:1">
      <c r="A20205" s="6" t="s">
        <v>9996</v>
      </c>
    </row>
    <row r="20206" spans="1:1">
      <c r="A20206" s="6" t="s">
        <v>8248</v>
      </c>
    </row>
    <row r="20207" spans="1:1">
      <c r="A20207" s="6" t="s">
        <v>8249</v>
      </c>
    </row>
    <row r="20208" spans="1:1">
      <c r="A20208" s="6" t="s">
        <v>8250</v>
      </c>
    </row>
    <row r="20209" spans="1:1">
      <c r="A20209" s="6" t="s">
        <v>8251</v>
      </c>
    </row>
    <row r="20210" spans="1:1">
      <c r="A20210" s="6" t="s">
        <v>8253</v>
      </c>
    </row>
    <row r="20211" spans="1:1">
      <c r="A20211" s="6" t="s">
        <v>8254</v>
      </c>
    </row>
    <row r="20212" spans="1:1">
      <c r="A20212" s="6" t="s">
        <v>8255</v>
      </c>
    </row>
    <row r="20213" spans="1:1">
      <c r="A20213" s="6" t="s">
        <v>8256</v>
      </c>
    </row>
    <row r="20214" spans="1:1">
      <c r="A20214" s="6" t="s">
        <v>8257</v>
      </c>
    </row>
    <row r="20215" spans="1:1">
      <c r="A20215" s="6" t="s">
        <v>8258</v>
      </c>
    </row>
    <row r="20216" spans="1:1">
      <c r="A20216" s="6" t="s">
        <v>9997</v>
      </c>
    </row>
    <row r="20217" spans="1:1">
      <c r="A20217" s="6" t="s">
        <v>9998</v>
      </c>
    </row>
    <row r="20218" spans="1:1">
      <c r="A20218" s="6" t="s">
        <v>8375</v>
      </c>
    </row>
    <row r="20219" spans="1:1">
      <c r="A20219" s="6" t="s">
        <v>8397</v>
      </c>
    </row>
    <row r="20220" spans="1:1">
      <c r="A20220" s="6" t="s">
        <v>7776</v>
      </c>
    </row>
    <row r="20221" spans="1:1">
      <c r="A20221" s="6" t="s">
        <v>7777</v>
      </c>
    </row>
    <row r="20222" spans="1:1">
      <c r="A20222" s="6" t="s">
        <v>9999</v>
      </c>
    </row>
    <row r="20223" spans="1:1">
      <c r="A20223" s="6" t="s">
        <v>10000</v>
      </c>
    </row>
    <row r="20224" spans="1:1">
      <c r="A20224" s="6" t="s">
        <v>9230</v>
      </c>
    </row>
    <row r="20225" spans="1:1">
      <c r="A20225" s="6" t="s">
        <v>9231</v>
      </c>
    </row>
    <row r="20226" spans="1:1">
      <c r="A20226" s="6" t="s">
        <v>10001</v>
      </c>
    </row>
    <row r="20227" spans="1:1">
      <c r="A20227" s="6" t="s">
        <v>10002</v>
      </c>
    </row>
    <row r="20228" spans="1:1">
      <c r="A20228" s="6" t="s">
        <v>10003</v>
      </c>
    </row>
    <row r="20229" spans="1:1">
      <c r="A20229" s="6" t="s">
        <v>10004</v>
      </c>
    </row>
    <row r="20230" spans="1:1">
      <c r="A20230" s="6" t="s">
        <v>8309</v>
      </c>
    </row>
    <row r="20231" spans="1:1">
      <c r="A20231" s="6" t="s">
        <v>8310</v>
      </c>
    </row>
    <row r="20232" spans="1:1">
      <c r="A20232" s="6" t="s">
        <v>8110</v>
      </c>
    </row>
    <row r="20233" spans="1:1">
      <c r="A20233" s="6" t="s">
        <v>8111</v>
      </c>
    </row>
    <row r="20234" spans="1:1">
      <c r="A20234" s="6" t="s">
        <v>1325</v>
      </c>
    </row>
    <row r="20235" spans="1:1">
      <c r="A20235" s="6" t="s">
        <v>1326</v>
      </c>
    </row>
    <row r="20236" spans="1:1">
      <c r="A20236" s="6" t="s">
        <v>8279</v>
      </c>
    </row>
    <row r="20237" spans="1:1">
      <c r="A20237" s="6" t="s">
        <v>8280</v>
      </c>
    </row>
    <row r="20238" spans="1:1">
      <c r="A20238" s="6" t="s">
        <v>8319</v>
      </c>
    </row>
    <row r="20239" spans="1:1">
      <c r="A20239" s="6" t="s">
        <v>8320</v>
      </c>
    </row>
    <row r="20240" spans="1:1">
      <c r="A20240" s="6" t="s">
        <v>10005</v>
      </c>
    </row>
    <row r="20241" spans="1:1">
      <c r="A20241" s="6" t="s">
        <v>10006</v>
      </c>
    </row>
    <row r="20242" spans="1:1">
      <c r="A20242" s="6" t="s">
        <v>5649</v>
      </c>
    </row>
    <row r="20243" spans="1:1">
      <c r="A20243" s="6" t="s">
        <v>5650</v>
      </c>
    </row>
    <row r="20244" spans="1:1">
      <c r="A20244" s="6" t="s">
        <v>216</v>
      </c>
    </row>
    <row r="20245" spans="1:1">
      <c r="A20245" s="6" t="s">
        <v>5651</v>
      </c>
    </row>
    <row r="20246" spans="1:1">
      <c r="A20246" s="6" t="s">
        <v>8259</v>
      </c>
    </row>
    <row r="20247" spans="1:1">
      <c r="A20247" s="6" t="s">
        <v>8260</v>
      </c>
    </row>
    <row r="20248" spans="1:1">
      <c r="A20248" s="6" t="s">
        <v>9232</v>
      </c>
    </row>
    <row r="20249" spans="1:1">
      <c r="A20249" s="6" t="s">
        <v>9233</v>
      </c>
    </row>
    <row r="20250" spans="1:1">
      <c r="A20250" s="6" t="s">
        <v>2664</v>
      </c>
    </row>
    <row r="20251" spans="1:1">
      <c r="A20251" s="6" t="s">
        <v>2665</v>
      </c>
    </row>
    <row r="20252" spans="1:1">
      <c r="A20252" s="6" t="s">
        <v>879</v>
      </c>
    </row>
    <row r="20253" spans="1:1">
      <c r="A20253" s="6" t="s">
        <v>2676</v>
      </c>
    </row>
    <row r="20254" spans="1:1">
      <c r="A20254" s="6" t="s">
        <v>2666</v>
      </c>
    </row>
    <row r="20255" spans="1:1">
      <c r="A20255" s="6" t="s">
        <v>2667</v>
      </c>
    </row>
    <row r="20256" spans="1:1">
      <c r="A20256" s="6" t="s">
        <v>221</v>
      </c>
    </row>
    <row r="20257" spans="1:1">
      <c r="A20257" s="6" t="s">
        <v>2677</v>
      </c>
    </row>
    <row r="20258" spans="1:1">
      <c r="A20258" s="6" t="s">
        <v>10007</v>
      </c>
    </row>
    <row r="20259" spans="1:1">
      <c r="A20259" s="6" t="s">
        <v>10008</v>
      </c>
    </row>
    <row r="20260" spans="1:1">
      <c r="A20260" s="6" t="s">
        <v>10009</v>
      </c>
    </row>
    <row r="20261" spans="1:1">
      <c r="A20261" s="6" t="s">
        <v>10010</v>
      </c>
    </row>
    <row r="20262" spans="1:1">
      <c r="A20262" s="6" t="s">
        <v>2668</v>
      </c>
    </row>
    <row r="20263" spans="1:1">
      <c r="A20263" s="6" t="s">
        <v>2669</v>
      </c>
    </row>
    <row r="20264" spans="1:1">
      <c r="A20264" s="6" t="s">
        <v>8275</v>
      </c>
    </row>
    <row r="20265" spans="1:1">
      <c r="A20265" s="6" t="s">
        <v>8276</v>
      </c>
    </row>
    <row r="20266" spans="1:1">
      <c r="A20266" s="6" t="s">
        <v>10011</v>
      </c>
    </row>
    <row r="20267" spans="1:1">
      <c r="A20267" s="6" t="s">
        <v>10012</v>
      </c>
    </row>
    <row r="20268" spans="1:1">
      <c r="A20268" s="6" t="s">
        <v>2198</v>
      </c>
    </row>
    <row r="20269" spans="1:1">
      <c r="A20269" s="6" t="s">
        <v>2199</v>
      </c>
    </row>
    <row r="20270" spans="1:1">
      <c r="A20270" s="6" t="s">
        <v>8283</v>
      </c>
    </row>
    <row r="20271" spans="1:1">
      <c r="A20271" s="6" t="s">
        <v>8284</v>
      </c>
    </row>
    <row r="20272" spans="1:1">
      <c r="A20272" s="6" t="s">
        <v>8119</v>
      </c>
    </row>
    <row r="20273" spans="1:1">
      <c r="A20273" s="6" t="s">
        <v>8120</v>
      </c>
    </row>
    <row r="20274" spans="1:1">
      <c r="A20274" s="6" t="s">
        <v>8287</v>
      </c>
    </row>
    <row r="20275" spans="1:1">
      <c r="A20275" s="6" t="s">
        <v>8288</v>
      </c>
    </row>
    <row r="20276" spans="1:1">
      <c r="A20276" s="6" t="s">
        <v>8291</v>
      </c>
    </row>
    <row r="20277" spans="1:1">
      <c r="A20277" s="6" t="s">
        <v>8292</v>
      </c>
    </row>
    <row r="20278" spans="1:1">
      <c r="A20278" s="6" t="s">
        <v>8321</v>
      </c>
    </row>
    <row r="20279" spans="1:1">
      <c r="A20279" s="6" t="s">
        <v>8322</v>
      </c>
    </row>
    <row r="20280" spans="1:1">
      <c r="A20280" s="6" t="s">
        <v>8295</v>
      </c>
    </row>
    <row r="20281" spans="1:1">
      <c r="A20281" s="6" t="s">
        <v>8296</v>
      </c>
    </row>
    <row r="20282" spans="1:1">
      <c r="A20282" s="6" t="s">
        <v>8297</v>
      </c>
    </row>
    <row r="20283" spans="1:1">
      <c r="A20283" s="6" t="s">
        <v>8298</v>
      </c>
    </row>
    <row r="20284" spans="1:1">
      <c r="A20284" s="6" t="s">
        <v>1446</v>
      </c>
    </row>
    <row r="20285" spans="1:1">
      <c r="A20285" s="6" t="s">
        <v>1447</v>
      </c>
    </row>
    <row r="20286" spans="1:1">
      <c r="A20286" s="6" t="s">
        <v>8263</v>
      </c>
    </row>
    <row r="20287" spans="1:1">
      <c r="A20287" s="6" t="s">
        <v>8264</v>
      </c>
    </row>
    <row r="20288" spans="1:1">
      <c r="A20288" s="6" t="s">
        <v>8301</v>
      </c>
    </row>
    <row r="20289" spans="1:1">
      <c r="A20289" s="6" t="s">
        <v>8302</v>
      </c>
    </row>
    <row r="20290" spans="1:1">
      <c r="A20290" s="6" t="s">
        <v>7615</v>
      </c>
    </row>
    <row r="20291" spans="1:1">
      <c r="A20291" s="6" t="s">
        <v>7616</v>
      </c>
    </row>
    <row r="20292" spans="1:1">
      <c r="A20292" s="6" t="s">
        <v>2813</v>
      </c>
    </row>
    <row r="20293" spans="1:1">
      <c r="A20293" s="6" t="s">
        <v>2814</v>
      </c>
    </row>
    <row r="20294" spans="1:1">
      <c r="A20294" s="6" t="s">
        <v>8323</v>
      </c>
    </row>
    <row r="20295" spans="1:1">
      <c r="A20295" s="6" t="s">
        <v>8324</v>
      </c>
    </row>
    <row r="20296" spans="1:1">
      <c r="A20296" s="6" t="s">
        <v>8269</v>
      </c>
    </row>
    <row r="20297" spans="1:1">
      <c r="A20297" s="6" t="s">
        <v>8270</v>
      </c>
    </row>
    <row r="20298" spans="1:1">
      <c r="A20298" s="6" t="s">
        <v>1154</v>
      </c>
    </row>
    <row r="20299" spans="1:1">
      <c r="A20299" s="6" t="s">
        <v>1160</v>
      </c>
    </row>
    <row r="20300" spans="1:1">
      <c r="A20300" s="6" t="s">
        <v>8271</v>
      </c>
    </row>
    <row r="20301" spans="1:1">
      <c r="A20301" s="6" t="s">
        <v>8272</v>
      </c>
    </row>
    <row r="20302" spans="1:1">
      <c r="A20302" s="6" t="s">
        <v>8273</v>
      </c>
    </row>
    <row r="20303" spans="1:1">
      <c r="A20303" s="6" t="s">
        <v>8274</v>
      </c>
    </row>
    <row r="20304" spans="1:1">
      <c r="A20304" s="6" t="s">
        <v>2201</v>
      </c>
    </row>
    <row r="20305" spans="1:1">
      <c r="A20305" s="6" t="s">
        <v>2202</v>
      </c>
    </row>
    <row r="20306" spans="1:1">
      <c r="A20306" s="6" t="s">
        <v>8285</v>
      </c>
    </row>
    <row r="20307" spans="1:1">
      <c r="A20307" s="6" t="s">
        <v>8286</v>
      </c>
    </row>
    <row r="20308" spans="1:1">
      <c r="A20308" s="6" t="s">
        <v>1470</v>
      </c>
    </row>
    <row r="20309" spans="1:1">
      <c r="A20309" s="6" t="s">
        <v>1471</v>
      </c>
    </row>
    <row r="20310" spans="1:1">
      <c r="A20310" s="6" t="s">
        <v>2195</v>
      </c>
    </row>
    <row r="20311" spans="1:1">
      <c r="A20311" s="6" t="s">
        <v>2196</v>
      </c>
    </row>
    <row r="20312" spans="1:1">
      <c r="A20312" s="6" t="s">
        <v>1351</v>
      </c>
    </row>
    <row r="20313" spans="1:1">
      <c r="A20313" s="6" t="s">
        <v>1352</v>
      </c>
    </row>
    <row r="20314" spans="1:1">
      <c r="A20314" s="6" t="s">
        <v>8299</v>
      </c>
    </row>
    <row r="20315" spans="1:1">
      <c r="A20315" s="6" t="s">
        <v>8300</v>
      </c>
    </row>
    <row r="20316" spans="1:1">
      <c r="A20316" s="6" t="s">
        <v>10013</v>
      </c>
    </row>
    <row r="20317" spans="1:1">
      <c r="A20317" s="6" t="s">
        <v>10014</v>
      </c>
    </row>
    <row r="20318" spans="1:1">
      <c r="A20318" s="6" t="s">
        <v>1104</v>
      </c>
    </row>
    <row r="20319" spans="1:1">
      <c r="A20319" s="6" t="s">
        <v>1106</v>
      </c>
    </row>
    <row r="20320" spans="1:1">
      <c r="A20320" s="6" t="s">
        <v>10015</v>
      </c>
    </row>
    <row r="20321" spans="1:1">
      <c r="A20321" s="6" t="s">
        <v>10016</v>
      </c>
    </row>
    <row r="20322" spans="1:1">
      <c r="A20322" s="6" t="s">
        <v>8307</v>
      </c>
    </row>
    <row r="20323" spans="1:1">
      <c r="A20323" s="6" t="s">
        <v>8308</v>
      </c>
    </row>
    <row r="20324" spans="1:1">
      <c r="A20324" s="6" t="s">
        <v>10017</v>
      </c>
    </row>
    <row r="20325" spans="1:1">
      <c r="A20325" s="6" t="s">
        <v>10018</v>
      </c>
    </row>
    <row r="20326" spans="1:1">
      <c r="A20326" s="6" t="s">
        <v>8106</v>
      </c>
    </row>
    <row r="20327" spans="1:1">
      <c r="A20327" s="6" t="s">
        <v>8107</v>
      </c>
    </row>
    <row r="20328" spans="1:1">
      <c r="A20328" s="6" t="s">
        <v>10019</v>
      </c>
    </row>
    <row r="20329" spans="1:1">
      <c r="A20329" s="6" t="s">
        <v>10020</v>
      </c>
    </row>
    <row r="20330" spans="1:1">
      <c r="A20330" s="6" t="s">
        <v>10021</v>
      </c>
    </row>
    <row r="20331" spans="1:1">
      <c r="A20331" s="6" t="s">
        <v>10022</v>
      </c>
    </row>
    <row r="20332" spans="1:1">
      <c r="A20332" s="6" t="s">
        <v>10023</v>
      </c>
    </row>
    <row r="20333" spans="1:1">
      <c r="A20333" s="6" t="s">
        <v>10024</v>
      </c>
    </row>
    <row r="20334" spans="1:1">
      <c r="A20334" s="6" t="s">
        <v>8498</v>
      </c>
    </row>
    <row r="20335" spans="1:1">
      <c r="A20335" s="6" t="s">
        <v>8499</v>
      </c>
    </row>
    <row r="20336" spans="1:1">
      <c r="A20336" s="6" t="s">
        <v>10025</v>
      </c>
    </row>
    <row r="20337" spans="1:1">
      <c r="A20337" s="6" t="s">
        <v>10026</v>
      </c>
    </row>
    <row r="20338" spans="1:1">
      <c r="A20338" s="6" t="s">
        <v>1103</v>
      </c>
    </row>
    <row r="20339" spans="1:1">
      <c r="A20339" s="6" t="s">
        <v>1105</v>
      </c>
    </row>
    <row r="20340" spans="1:1">
      <c r="A20340" s="6" t="s">
        <v>7778</v>
      </c>
    </row>
    <row r="20341" spans="1:1">
      <c r="A20341" s="6" t="s">
        <v>7779</v>
      </c>
    </row>
    <row r="20342" spans="1:1">
      <c r="A20342" s="6" t="s">
        <v>10027</v>
      </c>
    </row>
    <row r="20343" spans="1:1">
      <c r="A20343" s="6" t="s">
        <v>10028</v>
      </c>
    </row>
    <row r="20344" spans="1:1">
      <c r="A20344" s="6" t="s">
        <v>10029</v>
      </c>
    </row>
    <row r="20345" spans="1:1">
      <c r="A20345" s="6" t="s">
        <v>10030</v>
      </c>
    </row>
    <row r="20346" spans="1:1">
      <c r="A20346" s="6" t="s">
        <v>10031</v>
      </c>
    </row>
    <row r="20347" spans="1:1">
      <c r="A20347" s="6" t="s">
        <v>10032</v>
      </c>
    </row>
    <row r="20348" spans="1:1">
      <c r="A20348" s="6" t="s">
        <v>8325</v>
      </c>
    </row>
    <row r="20349" spans="1:1">
      <c r="A20349" s="6" t="s">
        <v>8326</v>
      </c>
    </row>
    <row r="20350" spans="1:1">
      <c r="A20350" s="6" t="s">
        <v>10033</v>
      </c>
    </row>
    <row r="20351" spans="1:1">
      <c r="A20351" s="6" t="s">
        <v>10034</v>
      </c>
    </row>
    <row r="20352" spans="1:1">
      <c r="A20352" s="6" t="s">
        <v>10035</v>
      </c>
    </row>
    <row r="20353" spans="1:1">
      <c r="A20353" s="6" t="s">
        <v>10036</v>
      </c>
    </row>
    <row r="20354" spans="1:1">
      <c r="A20354" s="6" t="s">
        <v>5515</v>
      </c>
    </row>
    <row r="20355" spans="1:1">
      <c r="A20355" s="6" t="s">
        <v>5516</v>
      </c>
    </row>
    <row r="20356" spans="1:1">
      <c r="A20356" s="6" t="s">
        <v>10037</v>
      </c>
    </row>
    <row r="20357" spans="1:1">
      <c r="A20357" s="6" t="s">
        <v>10038</v>
      </c>
    </row>
    <row r="20358" spans="1:1">
      <c r="A20358" s="6" t="s">
        <v>10039</v>
      </c>
    </row>
    <row r="20359" spans="1:1">
      <c r="A20359" s="6" t="s">
        <v>10040</v>
      </c>
    </row>
    <row r="20360" spans="1:1">
      <c r="A20360" s="6" t="s">
        <v>9234</v>
      </c>
    </row>
    <row r="20361" spans="1:1">
      <c r="A20361" s="6" t="s">
        <v>9235</v>
      </c>
    </row>
    <row r="20362" spans="1:1">
      <c r="A20362" s="6" t="s">
        <v>10041</v>
      </c>
    </row>
    <row r="20363" spans="1:1">
      <c r="A20363" s="6" t="s">
        <v>10042</v>
      </c>
    </row>
    <row r="20364" spans="1:1">
      <c r="A20364" s="6" t="s">
        <v>10043</v>
      </c>
    </row>
    <row r="20365" spans="1:1">
      <c r="A20365" s="6" t="s">
        <v>10044</v>
      </c>
    </row>
    <row r="20366" spans="1:1">
      <c r="A20366" s="6" t="s">
        <v>10045</v>
      </c>
    </row>
    <row r="20367" spans="1:1">
      <c r="A20367" s="6" t="s">
        <v>10046</v>
      </c>
    </row>
    <row r="20368" spans="1:1">
      <c r="A20368" s="6" t="s">
        <v>10047</v>
      </c>
    </row>
    <row r="20369" spans="1:1">
      <c r="A20369" s="6" t="s">
        <v>10048</v>
      </c>
    </row>
    <row r="20370" spans="1:1">
      <c r="A20370" s="6" t="s">
        <v>10049</v>
      </c>
    </row>
    <row r="20371" spans="1:1">
      <c r="A20371" s="6" t="s">
        <v>10050</v>
      </c>
    </row>
    <row r="20372" spans="1:1">
      <c r="A20372" s="6" t="s">
        <v>8327</v>
      </c>
    </row>
    <row r="20373" spans="1:1">
      <c r="A20373" s="6" t="s">
        <v>8328</v>
      </c>
    </row>
    <row r="20374" spans="1:1">
      <c r="A20374" s="6" t="s">
        <v>10051</v>
      </c>
    </row>
    <row r="20375" spans="1:1">
      <c r="A20375" s="6" t="s">
        <v>10052</v>
      </c>
    </row>
    <row r="20376" spans="1:1">
      <c r="A20376" s="6" t="s">
        <v>8329</v>
      </c>
    </row>
    <row r="20377" spans="1:1">
      <c r="A20377" s="6" t="s">
        <v>8330</v>
      </c>
    </row>
    <row r="20378" spans="1:1">
      <c r="A20378" s="6" t="s">
        <v>8331</v>
      </c>
    </row>
    <row r="20379" spans="1:1">
      <c r="A20379" s="6" t="s">
        <v>8332</v>
      </c>
    </row>
    <row r="20380" spans="1:1">
      <c r="A20380" s="6" t="s">
        <v>10053</v>
      </c>
    </row>
    <row r="20381" spans="1:1">
      <c r="A20381" s="6" t="s">
        <v>10054</v>
      </c>
    </row>
    <row r="20382" spans="1:1">
      <c r="A20382" s="6" t="s">
        <v>8108</v>
      </c>
    </row>
    <row r="20383" spans="1:1">
      <c r="A20383" s="6" t="s">
        <v>8109</v>
      </c>
    </row>
    <row r="20384" spans="1:1">
      <c r="A20384" s="6" t="s">
        <v>10055</v>
      </c>
    </row>
    <row r="20385" spans="1:1">
      <c r="A20385" s="6" t="s">
        <v>10056</v>
      </c>
    </row>
    <row r="20386" spans="1:1">
      <c r="A20386" s="6" t="s">
        <v>1139</v>
      </c>
    </row>
    <row r="20387" spans="1:1">
      <c r="A20387" s="6" t="s">
        <v>10057</v>
      </c>
    </row>
    <row r="20388" spans="1:1">
      <c r="A20388" s="6" t="s">
        <v>10058</v>
      </c>
    </row>
    <row r="20389" spans="1:1">
      <c r="A20389" s="6" t="s">
        <v>10059</v>
      </c>
    </row>
    <row r="20390" spans="1:1">
      <c r="A20390" s="6" t="s">
        <v>8383</v>
      </c>
    </row>
    <row r="20391" spans="1:1">
      <c r="A20391" s="6" t="s">
        <v>8405</v>
      </c>
    </row>
    <row r="20392" spans="1:1">
      <c r="A20392" s="6" t="s">
        <v>8333</v>
      </c>
    </row>
    <row r="20393" spans="1:1">
      <c r="A20393" s="6" t="s">
        <v>8334</v>
      </c>
    </row>
    <row r="20394" spans="1:1">
      <c r="A20394" s="6" t="s">
        <v>8335</v>
      </c>
    </row>
    <row r="20395" spans="1:1">
      <c r="A20395" s="6" t="s">
        <v>8336</v>
      </c>
    </row>
    <row r="20396" spans="1:1">
      <c r="A20396" s="6" t="s">
        <v>999</v>
      </c>
    </row>
    <row r="20397" spans="1:1">
      <c r="A20397" s="6" t="s">
        <v>8337</v>
      </c>
    </row>
    <row r="20398" spans="1:1">
      <c r="A20398" s="6" t="s">
        <v>8338</v>
      </c>
    </row>
    <row r="20399" spans="1:1">
      <c r="A20399" s="6" t="s">
        <v>8339</v>
      </c>
    </row>
    <row r="20400" spans="1:1">
      <c r="A20400" s="6" t="s">
        <v>2674</v>
      </c>
    </row>
    <row r="20401" spans="1:1">
      <c r="A20401" s="6" t="s">
        <v>2675</v>
      </c>
    </row>
    <row r="20402" spans="1:1">
      <c r="A20402" s="6" t="s">
        <v>10060</v>
      </c>
    </row>
    <row r="20403" spans="1:1">
      <c r="A20403" s="6" t="s">
        <v>10061</v>
      </c>
    </row>
    <row r="20404" spans="1:1">
      <c r="A20404" s="6" t="s">
        <v>10062</v>
      </c>
    </row>
    <row r="20405" spans="1:1">
      <c r="A20405" s="6" t="s">
        <v>10063</v>
      </c>
    </row>
    <row r="20406" spans="1:1">
      <c r="A20406" s="6" t="s">
        <v>993</v>
      </c>
    </row>
    <row r="20407" spans="1:1">
      <c r="A20407" s="6" t="s">
        <v>10064</v>
      </c>
    </row>
    <row r="20408" spans="1:1">
      <c r="A20408" s="6" t="s">
        <v>2670</v>
      </c>
    </row>
    <row r="20409" spans="1:1">
      <c r="A20409" s="6" t="s">
        <v>2671</v>
      </c>
    </row>
    <row r="20410" spans="1:1">
      <c r="A20410" s="6" t="s">
        <v>2672</v>
      </c>
    </row>
    <row r="20411" spans="1:1">
      <c r="A20411" s="6" t="s">
        <v>2673</v>
      </c>
    </row>
    <row r="20412" spans="1:1">
      <c r="A20412" s="6" t="s">
        <v>10065</v>
      </c>
    </row>
    <row r="20413" spans="1:1">
      <c r="A20413" s="6" t="s">
        <v>10066</v>
      </c>
    </row>
    <row r="20414" spans="1:1">
      <c r="A20414" s="6" t="s">
        <v>10067</v>
      </c>
    </row>
    <row r="20415" spans="1:1">
      <c r="A20415" s="6" t="s">
        <v>10068</v>
      </c>
    </row>
    <row r="20416" spans="1:1">
      <c r="A20416" s="6" t="s">
        <v>8500</v>
      </c>
    </row>
    <row r="20417" spans="1:1">
      <c r="A20417" s="6" t="s">
        <v>8501</v>
      </c>
    </row>
    <row r="20418" spans="1:1">
      <c r="A20418" s="6" t="s">
        <v>10069</v>
      </c>
    </row>
    <row r="20419" spans="1:1">
      <c r="A20419" s="6" t="s">
        <v>10070</v>
      </c>
    </row>
    <row r="20420" spans="1:1">
      <c r="A20420" s="6" t="s">
        <v>10071</v>
      </c>
    </row>
    <row r="20421" spans="1:1">
      <c r="A20421" s="6" t="s">
        <v>10072</v>
      </c>
    </row>
    <row r="20422" spans="1:1">
      <c r="A20422" s="6" t="s">
        <v>1140</v>
      </c>
    </row>
    <row r="20423" spans="1:1">
      <c r="A20423" s="6" t="s">
        <v>10073</v>
      </c>
    </row>
    <row r="20424" spans="1:1">
      <c r="A20424" s="6" t="s">
        <v>10074</v>
      </c>
    </row>
    <row r="20425" spans="1:1">
      <c r="A20425" s="6" t="s">
        <v>10075</v>
      </c>
    </row>
    <row r="20426" spans="1:1">
      <c r="A20426" s="6" t="s">
        <v>8340</v>
      </c>
    </row>
    <row r="20427" spans="1:1">
      <c r="A20427" s="6" t="s">
        <v>8341</v>
      </c>
    </row>
    <row r="20428" spans="1:1">
      <c r="A20428" s="6" t="s">
        <v>8372</v>
      </c>
    </row>
    <row r="20429" spans="1:1">
      <c r="A20429" s="6" t="s">
        <v>8394</v>
      </c>
    </row>
    <row r="20430" spans="1:1">
      <c r="A20430" s="6" t="s">
        <v>8342</v>
      </c>
    </row>
    <row r="20431" spans="1:1">
      <c r="A20431" s="6" t="s">
        <v>8343</v>
      </c>
    </row>
    <row r="20432" spans="1:1">
      <c r="A20432" s="6" t="s">
        <v>8344</v>
      </c>
    </row>
    <row r="20433" spans="1:1">
      <c r="A20433" s="6" t="s">
        <v>8345</v>
      </c>
    </row>
    <row r="20434" spans="1:1">
      <c r="A20434" s="6" t="s">
        <v>295</v>
      </c>
    </row>
    <row r="20435" spans="1:1">
      <c r="A20435" s="6" t="s">
        <v>5717</v>
      </c>
    </row>
    <row r="20436" spans="1:1">
      <c r="A20436" s="6" t="s">
        <v>8346</v>
      </c>
    </row>
    <row r="20437" spans="1:1">
      <c r="A20437" s="6" t="s">
        <v>8347</v>
      </c>
    </row>
    <row r="20438" spans="1:1">
      <c r="A20438" s="6" t="s">
        <v>1165</v>
      </c>
    </row>
    <row r="20439" spans="1:1">
      <c r="A20439" s="6" t="s">
        <v>8348</v>
      </c>
    </row>
    <row r="20440" spans="1:1">
      <c r="A20440" s="6" t="s">
        <v>8349</v>
      </c>
    </row>
    <row r="20441" spans="1:1">
      <c r="A20441" s="6" t="s">
        <v>8350</v>
      </c>
    </row>
    <row r="20442" spans="1:1">
      <c r="A20442" s="6" t="s">
        <v>8351</v>
      </c>
    </row>
    <row r="20443" spans="1:1">
      <c r="A20443" s="6" t="s">
        <v>8352</v>
      </c>
    </row>
    <row r="20444" spans="1:1">
      <c r="A20444" s="6" t="s">
        <v>8354</v>
      </c>
    </row>
    <row r="20445" spans="1:1">
      <c r="A20445" s="6" t="s">
        <v>8355</v>
      </c>
    </row>
    <row r="20446" spans="1:1">
      <c r="A20446" s="6" t="s">
        <v>10076</v>
      </c>
    </row>
    <row r="20447" spans="1:1">
      <c r="A20447" s="6" t="s">
        <v>10077</v>
      </c>
    </row>
    <row r="20448" spans="1:1">
      <c r="A20448" s="6" t="s">
        <v>8356</v>
      </c>
    </row>
    <row r="20449" spans="1:1">
      <c r="A20449" s="6" t="s">
        <v>8357</v>
      </c>
    </row>
    <row r="20450" spans="1:1">
      <c r="A20450" s="6" t="s">
        <v>8117</v>
      </c>
    </row>
    <row r="20451" spans="1:1">
      <c r="A20451" s="6" t="s">
        <v>8118</v>
      </c>
    </row>
    <row r="20452" spans="1:1">
      <c r="A20452" s="6" t="s">
        <v>8358</v>
      </c>
    </row>
    <row r="20453" spans="1:1">
      <c r="A20453" s="6" t="s">
        <v>8359</v>
      </c>
    </row>
    <row r="20454" spans="1:1">
      <c r="A20454" s="6" t="s">
        <v>8360</v>
      </c>
    </row>
    <row r="20455" spans="1:1">
      <c r="A20455" s="6" t="s">
        <v>8361</v>
      </c>
    </row>
    <row r="20456" spans="1:1">
      <c r="A20456" s="6" t="s">
        <v>8362</v>
      </c>
    </row>
    <row r="20457" spans="1:1">
      <c r="A20457" s="6" t="s">
        <v>8363</v>
      </c>
    </row>
    <row r="20458" spans="1:1">
      <c r="A20458" s="6" t="s">
        <v>8364</v>
      </c>
    </row>
    <row r="20459" spans="1:1">
      <c r="A20459" s="6" t="s">
        <v>8365</v>
      </c>
    </row>
    <row r="20460" spans="1:1">
      <c r="A20460" s="6" t="s">
        <v>10078</v>
      </c>
    </row>
    <row r="20461" spans="1:1">
      <c r="A20461" s="6" t="s">
        <v>10079</v>
      </c>
    </row>
    <row r="20462" spans="1:1">
      <c r="A20462" s="6" t="s">
        <v>8366</v>
      </c>
    </row>
    <row r="20463" spans="1:1">
      <c r="A20463" s="6" t="s">
        <v>8367</v>
      </c>
    </row>
    <row r="20464" spans="1:1">
      <c r="A20464" s="6" t="s">
        <v>8368</v>
      </c>
    </row>
    <row r="20465" spans="1:1">
      <c r="A20465" s="6" t="s">
        <v>8369</v>
      </c>
    </row>
    <row r="20466" spans="1:1">
      <c r="A20466" s="6" t="s">
        <v>8370</v>
      </c>
    </row>
    <row r="20467" spans="1:1">
      <c r="A20467" s="6" t="s">
        <v>8371</v>
      </c>
    </row>
    <row r="20468" spans="1:1">
      <c r="A20468" s="6" t="s">
        <v>5841</v>
      </c>
    </row>
    <row r="20469" spans="1:1">
      <c r="A20469" s="6" t="s">
        <v>5842</v>
      </c>
    </row>
    <row r="20470" spans="1:1">
      <c r="A20470" s="6" t="s">
        <v>8385</v>
      </c>
    </row>
    <row r="20471" spans="1:1">
      <c r="A20471" s="6" t="s">
        <v>8407</v>
      </c>
    </row>
    <row r="20472" spans="1:1">
      <c r="A20472" s="6" t="s">
        <v>9236</v>
      </c>
    </row>
    <row r="20473" spans="1:1">
      <c r="A20473" s="6" t="s">
        <v>9237</v>
      </c>
    </row>
    <row r="20474" spans="1:1">
      <c r="A20474" s="6" t="s">
        <v>8265</v>
      </c>
    </row>
    <row r="20475" spans="1:1">
      <c r="A20475" s="6" t="s">
        <v>8266</v>
      </c>
    </row>
    <row r="20476" spans="1:1">
      <c r="A20476" s="6" t="s">
        <v>2112</v>
      </c>
    </row>
    <row r="20477" spans="1:1">
      <c r="A20477" s="6" t="s">
        <v>2113</v>
      </c>
    </row>
    <row r="20478" spans="1:1">
      <c r="A20478" s="6" t="s">
        <v>8293</v>
      </c>
    </row>
    <row r="20479" spans="1:1">
      <c r="A20479" s="6" t="s">
        <v>8294</v>
      </c>
    </row>
    <row r="20480" spans="1:1">
      <c r="A20480" s="6" t="s">
        <v>565</v>
      </c>
    </row>
    <row r="20481" spans="1:1">
      <c r="A20481" s="6" t="s">
        <v>1500</v>
      </c>
    </row>
    <row r="20482" spans="1:1">
      <c r="A20482" s="6" t="s">
        <v>168</v>
      </c>
    </row>
    <row r="20483" spans="1:1">
      <c r="A20483" s="6" t="s">
        <v>1320</v>
      </c>
    </row>
    <row r="20484" spans="1:1">
      <c r="A20484" s="6" t="s">
        <v>567</v>
      </c>
    </row>
    <row r="20485" spans="1:1">
      <c r="A20485" s="6" t="s">
        <v>2149</v>
      </c>
    </row>
    <row r="20486" spans="1:1">
      <c r="A20486" s="6" t="s">
        <v>170</v>
      </c>
    </row>
    <row r="20487" spans="1:1">
      <c r="A20487" s="6" t="s">
        <v>1813</v>
      </c>
    </row>
    <row r="20488" spans="1:1">
      <c r="A20488" s="6" t="s">
        <v>566</v>
      </c>
    </row>
    <row r="20489" spans="1:1">
      <c r="A20489" s="6" t="s">
        <v>1501</v>
      </c>
    </row>
    <row r="20490" spans="1:1">
      <c r="A20490" s="6" t="s">
        <v>169</v>
      </c>
    </row>
    <row r="20491" spans="1:1">
      <c r="A20491" s="6" t="s">
        <v>1812</v>
      </c>
    </row>
    <row r="20492" spans="1:1">
      <c r="A20492" s="6" t="s">
        <v>973</v>
      </c>
    </row>
    <row r="20493" spans="1:1">
      <c r="A20493" s="6" t="s">
        <v>2307</v>
      </c>
    </row>
    <row r="20494" spans="1:1">
      <c r="A20494" s="6" t="s">
        <v>171</v>
      </c>
    </row>
    <row r="20495" spans="1:1">
      <c r="A20495" s="6" t="s">
        <v>2333</v>
      </c>
    </row>
    <row r="20496" spans="1:1">
      <c r="A20496" s="6" t="s">
        <v>2189</v>
      </c>
    </row>
    <row r="20497" spans="1:1">
      <c r="A20497" s="6" t="s">
        <v>5457</v>
      </c>
    </row>
    <row r="20498" spans="1:1">
      <c r="A20498" s="6" t="s">
        <v>2598</v>
      </c>
    </row>
    <row r="20499" spans="1:1">
      <c r="A20499" s="6" t="s">
        <v>7995</v>
      </c>
    </row>
    <row r="20500" spans="1:1">
      <c r="A20500" s="6" t="s">
        <v>5367</v>
      </c>
    </row>
    <row r="20501" spans="1:1">
      <c r="A20501" s="6" t="s">
        <v>7996</v>
      </c>
    </row>
    <row r="20502" spans="1:1">
      <c r="A20502" s="6" t="s">
        <v>7997</v>
      </c>
    </row>
    <row r="20503" spans="1:1">
      <c r="A20503" s="6" t="s">
        <v>7998</v>
      </c>
    </row>
    <row r="20504" spans="1:1">
      <c r="A20504" s="6" t="s">
        <v>10080</v>
      </c>
    </row>
    <row r="20505" spans="1:1">
      <c r="A20505" s="6" t="s">
        <v>1327</v>
      </c>
    </row>
    <row r="20506" spans="1:1">
      <c r="A20506" s="6" t="s">
        <v>1591</v>
      </c>
    </row>
    <row r="20507" spans="1:1">
      <c r="A20507" s="6" t="s">
        <v>7999</v>
      </c>
    </row>
    <row r="20508" spans="1:1">
      <c r="A20508" s="6" t="s">
        <v>8000</v>
      </c>
    </row>
    <row r="20509" spans="1:1">
      <c r="A20509" s="6" t="s">
        <v>8001</v>
      </c>
    </row>
    <row r="20510" spans="1:1">
      <c r="A20510" s="6" t="s">
        <v>850</v>
      </c>
    </row>
    <row r="20511" spans="1:1">
      <c r="A20511" s="6" t="s">
        <v>8002</v>
      </c>
    </row>
    <row r="20512" spans="1:1">
      <c r="A20512" s="6" t="s">
        <v>10081</v>
      </c>
    </row>
    <row r="20513" spans="1:1">
      <c r="A20513" s="6" t="s">
        <v>10082</v>
      </c>
    </row>
    <row r="20514" spans="1:1">
      <c r="A20514" s="6" t="s">
        <v>8003</v>
      </c>
    </row>
    <row r="20515" spans="1:1">
      <c r="A20515" s="6" t="s">
        <v>10083</v>
      </c>
    </row>
    <row r="20516" spans="1:1">
      <c r="A20516" s="6" t="s">
        <v>8004</v>
      </c>
    </row>
    <row r="20517" spans="1:1">
      <c r="A20517" s="6" t="s">
        <v>10084</v>
      </c>
    </row>
    <row r="20518" spans="1:1">
      <c r="A20518" s="6" t="s">
        <v>10085</v>
      </c>
    </row>
    <row r="20519" spans="1:1">
      <c r="A20519" s="6" t="s">
        <v>10086</v>
      </c>
    </row>
    <row r="20520" spans="1:1">
      <c r="A20520" s="6" t="s">
        <v>8005</v>
      </c>
    </row>
    <row r="20521" spans="1:1">
      <c r="A20521" s="6" t="s">
        <v>8006</v>
      </c>
    </row>
    <row r="20522" spans="1:1">
      <c r="A20522" s="6" t="s">
        <v>10087</v>
      </c>
    </row>
    <row r="20523" spans="1:1">
      <c r="A20523" s="6" t="s">
        <v>8007</v>
      </c>
    </row>
    <row r="20524" spans="1:1">
      <c r="A20524" s="6" t="s">
        <v>8008</v>
      </c>
    </row>
    <row r="20525" spans="1:1">
      <c r="A20525" s="6" t="s">
        <v>8009</v>
      </c>
    </row>
    <row r="20526" spans="1:1">
      <c r="A20526" s="6" t="s">
        <v>10088</v>
      </c>
    </row>
    <row r="20527" spans="1:1">
      <c r="A20527" s="6" t="s">
        <v>10089</v>
      </c>
    </row>
    <row r="20528" spans="1:1">
      <c r="A20528" s="6" t="s">
        <v>2824</v>
      </c>
    </row>
    <row r="20529" spans="1:1">
      <c r="A20529" s="6" t="s">
        <v>5550</v>
      </c>
    </row>
    <row r="20530" spans="1:1">
      <c r="A20530" s="6" t="s">
        <v>8010</v>
      </c>
    </row>
    <row r="20531" spans="1:1">
      <c r="A20531" s="6" t="s">
        <v>10090</v>
      </c>
    </row>
    <row r="20532" spans="1:1">
      <c r="A20532" s="6" t="s">
        <v>10091</v>
      </c>
    </row>
    <row r="20533" spans="1:1">
      <c r="A20533" s="6" t="s">
        <v>10092</v>
      </c>
    </row>
    <row r="20534" spans="1:1">
      <c r="A20534" s="6" t="s">
        <v>8011</v>
      </c>
    </row>
    <row r="20535" spans="1:1">
      <c r="A20535" s="6" t="s">
        <v>8012</v>
      </c>
    </row>
    <row r="20536" spans="1:1">
      <c r="A20536" s="6" t="s">
        <v>8013</v>
      </c>
    </row>
    <row r="20537" spans="1:1">
      <c r="A20537" s="6" t="s">
        <v>8014</v>
      </c>
    </row>
    <row r="20538" spans="1:1">
      <c r="A20538" s="6" t="s">
        <v>10093</v>
      </c>
    </row>
    <row r="20539" spans="1:1">
      <c r="A20539" s="6" t="s">
        <v>8015</v>
      </c>
    </row>
    <row r="20540" spans="1:1">
      <c r="A20540" s="6" t="s">
        <v>8121</v>
      </c>
    </row>
    <row r="20541" spans="1:1">
      <c r="A20541" s="6" t="s">
        <v>8016</v>
      </c>
    </row>
    <row r="20542" spans="1:1">
      <c r="A20542" s="6" t="s">
        <v>10094</v>
      </c>
    </row>
    <row r="20543" spans="1:1">
      <c r="A20543" s="6" t="s">
        <v>10095</v>
      </c>
    </row>
    <row r="20544" spans="1:1">
      <c r="A20544" s="6" t="s">
        <v>1409</v>
      </c>
    </row>
    <row r="20545" spans="1:1">
      <c r="A20545" s="6" t="s">
        <v>10096</v>
      </c>
    </row>
    <row r="20546" spans="1:1">
      <c r="A20546" s="6" t="s">
        <v>2602</v>
      </c>
    </row>
    <row r="20547" spans="1:1">
      <c r="A20547" s="6" t="s">
        <v>2603</v>
      </c>
    </row>
    <row r="20548" spans="1:1">
      <c r="A20548" s="6" t="s">
        <v>10097</v>
      </c>
    </row>
    <row r="20549" spans="1:1">
      <c r="A20549" s="6" t="s">
        <v>7704</v>
      </c>
    </row>
    <row r="20550" spans="1:1">
      <c r="A20550" s="6" t="s">
        <v>10098</v>
      </c>
    </row>
    <row r="20551" spans="1:1">
      <c r="A20551" s="6" t="s">
        <v>1903</v>
      </c>
    </row>
    <row r="20552" spans="1:1">
      <c r="A20552" s="6" t="s">
        <v>10099</v>
      </c>
    </row>
    <row r="20553" spans="1:1">
      <c r="A20553" s="6" t="s">
        <v>2546</v>
      </c>
    </row>
    <row r="20554" spans="1:1">
      <c r="A20554" s="6" t="s">
        <v>7705</v>
      </c>
    </row>
    <row r="20555" spans="1:1">
      <c r="A20555" s="6" t="s">
        <v>7706</v>
      </c>
    </row>
    <row r="20556" spans="1:1">
      <c r="A20556" s="6" t="s">
        <v>10100</v>
      </c>
    </row>
    <row r="20557" spans="1:1">
      <c r="A20557" s="6" t="s">
        <v>7707</v>
      </c>
    </row>
    <row r="20558" spans="1:1">
      <c r="A20558" s="6" t="s">
        <v>1502</v>
      </c>
    </row>
    <row r="20559" spans="1:1">
      <c r="A20559" s="6" t="s">
        <v>7708</v>
      </c>
    </row>
    <row r="20560" spans="1:1">
      <c r="A20560" s="6" t="s">
        <v>1901</v>
      </c>
    </row>
    <row r="20561" spans="1:1">
      <c r="A20561" s="6" t="s">
        <v>2600</v>
      </c>
    </row>
    <row r="20562" spans="1:1">
      <c r="A20562" s="6" t="s">
        <v>10101</v>
      </c>
    </row>
    <row r="20563" spans="1:1">
      <c r="A20563" s="6" t="s">
        <v>10102</v>
      </c>
    </row>
    <row r="20564" spans="1:1">
      <c r="A20564" s="6" t="s">
        <v>9431</v>
      </c>
    </row>
    <row r="20565" spans="1:1">
      <c r="A20565" s="6" t="s">
        <v>10103</v>
      </c>
    </row>
    <row r="20566" spans="1:1">
      <c r="A20566" s="6" t="s">
        <v>10104</v>
      </c>
    </row>
    <row r="20567" spans="1:1">
      <c r="A20567" s="6" t="s">
        <v>7709</v>
      </c>
    </row>
    <row r="20568" spans="1:1">
      <c r="A20568" s="6" t="s">
        <v>7710</v>
      </c>
    </row>
    <row r="20569" spans="1:1">
      <c r="A20569" s="6" t="s">
        <v>7711</v>
      </c>
    </row>
    <row r="20570" spans="1:1">
      <c r="A20570" s="6" t="s">
        <v>10105</v>
      </c>
    </row>
    <row r="20571" spans="1:1">
      <c r="A20571" s="6" t="s">
        <v>10106</v>
      </c>
    </row>
    <row r="20572" spans="1:1">
      <c r="A20572" s="6" t="s">
        <v>10107</v>
      </c>
    </row>
    <row r="20573" spans="1:1">
      <c r="A20573" s="6" t="s">
        <v>2601</v>
      </c>
    </row>
    <row r="20574" spans="1:1">
      <c r="A20574" s="6" t="s">
        <v>10108</v>
      </c>
    </row>
    <row r="20575" spans="1:1">
      <c r="A20575" s="6" t="s">
        <v>2822</v>
      </c>
    </row>
    <row r="20576" spans="1:1">
      <c r="A20576" s="6" t="s">
        <v>5551</v>
      </c>
    </row>
    <row r="20577" spans="1:1">
      <c r="A20577" s="6" t="s">
        <v>10109</v>
      </c>
    </row>
    <row r="20578" spans="1:1">
      <c r="A20578" s="6" t="s">
        <v>7712</v>
      </c>
    </row>
    <row r="20579" spans="1:1">
      <c r="A20579" s="6" t="s">
        <v>10110</v>
      </c>
    </row>
    <row r="20580" spans="1:1">
      <c r="A20580" s="6" t="s">
        <v>7713</v>
      </c>
    </row>
    <row r="20581" spans="1:1">
      <c r="A20581" s="6" t="s">
        <v>10111</v>
      </c>
    </row>
    <row r="20582" spans="1:1">
      <c r="A20582" s="6" t="s">
        <v>5838</v>
      </c>
    </row>
    <row r="20583" spans="1:1">
      <c r="A20583" s="6" t="s">
        <v>7714</v>
      </c>
    </row>
    <row r="20584" spans="1:1">
      <c r="A20584" s="6" t="s">
        <v>7715</v>
      </c>
    </row>
    <row r="20585" spans="1:1">
      <c r="A20585" s="6" t="s">
        <v>10112</v>
      </c>
    </row>
    <row r="20586" spans="1:1">
      <c r="A20586" s="6" t="s">
        <v>10113</v>
      </c>
    </row>
    <row r="20587" spans="1:1">
      <c r="A20587" s="6" t="s">
        <v>10114</v>
      </c>
    </row>
    <row r="20588" spans="1:1">
      <c r="A20588" s="6" t="s">
        <v>7716</v>
      </c>
    </row>
    <row r="20589" spans="1:1">
      <c r="A20589" s="6" t="s">
        <v>10115</v>
      </c>
    </row>
    <row r="20590" spans="1:1">
      <c r="A20590" s="6" t="s">
        <v>10116</v>
      </c>
    </row>
    <row r="20591" spans="1:1">
      <c r="A20591" s="6" t="s">
        <v>10117</v>
      </c>
    </row>
    <row r="20592" spans="1:1">
      <c r="A20592" s="6" t="s">
        <v>10118</v>
      </c>
    </row>
    <row r="20593" spans="1:1">
      <c r="A20593" s="6" t="s">
        <v>10119</v>
      </c>
    </row>
    <row r="20594" spans="1:1">
      <c r="A20594" s="6" t="s">
        <v>10120</v>
      </c>
    </row>
    <row r="20595" spans="1:1">
      <c r="A20595" s="6" t="s">
        <v>10121</v>
      </c>
    </row>
    <row r="20596" spans="1:1">
      <c r="A20596" s="6" t="s">
        <v>1588</v>
      </c>
    </row>
    <row r="20597" spans="1:1">
      <c r="A20597" s="6" t="s">
        <v>10122</v>
      </c>
    </row>
    <row r="20598" spans="1:1">
      <c r="A20598" s="6" t="s">
        <v>1390</v>
      </c>
    </row>
    <row r="20599" spans="1:1">
      <c r="A20599" s="6" t="s">
        <v>1584</v>
      </c>
    </row>
    <row r="20600" spans="1:1">
      <c r="A20600" s="6" t="s">
        <v>5621</v>
      </c>
    </row>
    <row r="20601" spans="1:1">
      <c r="A20601" s="6" t="s">
        <v>5635</v>
      </c>
    </row>
    <row r="20602" spans="1:1">
      <c r="A20602" s="6" t="s">
        <v>10123</v>
      </c>
    </row>
    <row r="20603" spans="1:1">
      <c r="A20603" s="6" t="s">
        <v>852</v>
      </c>
    </row>
    <row r="20604" spans="1:1">
      <c r="A20604" s="6" t="s">
        <v>1583</v>
      </c>
    </row>
    <row r="20605" spans="1:1">
      <c r="A20605" s="6" t="s">
        <v>10124</v>
      </c>
    </row>
    <row r="20606" spans="1:1">
      <c r="A20606" s="6" t="s">
        <v>5623</v>
      </c>
    </row>
    <row r="20607" spans="1:1">
      <c r="A20607" s="6" t="s">
        <v>10125</v>
      </c>
    </row>
    <row r="20608" spans="1:1">
      <c r="A20608" s="6" t="s">
        <v>5643</v>
      </c>
    </row>
    <row r="20609" spans="1:1">
      <c r="A20609" s="6" t="s">
        <v>5647</v>
      </c>
    </row>
    <row r="20610" spans="1:1">
      <c r="A20610" s="6" t="s">
        <v>1780</v>
      </c>
    </row>
    <row r="20611" spans="1:1">
      <c r="A20611" s="6" t="s">
        <v>5833</v>
      </c>
    </row>
    <row r="20612" spans="1:1">
      <c r="A20612" s="6" t="s">
        <v>5389</v>
      </c>
    </row>
    <row r="20613" spans="1:1">
      <c r="A20613" s="6" t="s">
        <v>5751</v>
      </c>
    </row>
    <row r="20614" spans="1:1">
      <c r="A20614" s="6" t="s">
        <v>8115</v>
      </c>
    </row>
    <row r="20615" spans="1:1">
      <c r="A20615" s="6" t="s">
        <v>10126</v>
      </c>
    </row>
    <row r="20616" spans="1:1">
      <c r="A20616" s="6" t="s">
        <v>5633</v>
      </c>
    </row>
    <row r="20617" spans="1:1">
      <c r="A20617" s="6" t="s">
        <v>10127</v>
      </c>
    </row>
    <row r="20618" spans="1:1">
      <c r="A20618" s="6" t="s">
        <v>10128</v>
      </c>
    </row>
    <row r="20619" spans="1:1">
      <c r="A20619" s="6" t="s">
        <v>10129</v>
      </c>
    </row>
    <row r="20620" spans="1:1">
      <c r="A20620" s="6" t="s">
        <v>10130</v>
      </c>
    </row>
    <row r="20621" spans="1:1">
      <c r="A20621" s="6" t="s">
        <v>5625</v>
      </c>
    </row>
    <row r="20622" spans="1:1">
      <c r="A20622" s="6" t="s">
        <v>5631</v>
      </c>
    </row>
    <row r="20623" spans="1:1">
      <c r="A20623" s="6" t="s">
        <v>5627</v>
      </c>
    </row>
    <row r="20624" spans="1:1">
      <c r="A20624" s="6" t="s">
        <v>5629</v>
      </c>
    </row>
    <row r="20625" spans="1:1">
      <c r="A20625" s="6" t="s">
        <v>5641</v>
      </c>
    </row>
    <row r="20626" spans="1:1">
      <c r="A20626" s="6" t="s">
        <v>10131</v>
      </c>
    </row>
    <row r="20627" spans="1:1">
      <c r="A20627" s="6" t="s">
        <v>5645</v>
      </c>
    </row>
    <row r="20628" spans="1:1">
      <c r="A20628" s="6" t="s">
        <v>10132</v>
      </c>
    </row>
    <row r="20629" spans="1:1">
      <c r="A20629" s="6" t="s">
        <v>5637</v>
      </c>
    </row>
    <row r="20630" spans="1:1">
      <c r="A20630" s="6" t="s">
        <v>5639</v>
      </c>
    </row>
    <row r="20631" spans="1:1">
      <c r="A20631" s="6" t="s">
        <v>10133</v>
      </c>
    </row>
    <row r="20632" spans="1:1">
      <c r="A20632" s="6" t="s">
        <v>10134</v>
      </c>
    </row>
    <row r="20633" spans="1:1">
      <c r="A20633" s="6" t="s">
        <v>10135</v>
      </c>
    </row>
    <row r="20634" spans="1:1">
      <c r="A20634" s="6" t="s">
        <v>10136</v>
      </c>
    </row>
    <row r="20635" spans="1:1">
      <c r="A20635" s="6" t="s">
        <v>10137</v>
      </c>
    </row>
    <row r="20636" spans="1:1">
      <c r="A20636" s="6" t="s">
        <v>2037</v>
      </c>
    </row>
    <row r="20637" spans="1:1">
      <c r="A20637" s="6" t="s">
        <v>1820</v>
      </c>
    </row>
    <row r="20638" spans="1:1">
      <c r="A20638" s="6" t="s">
        <v>10138</v>
      </c>
    </row>
    <row r="20639" spans="1:1">
      <c r="A20639" s="6" t="s">
        <v>1587</v>
      </c>
    </row>
    <row r="20640" spans="1:1">
      <c r="A20640" s="6" t="s">
        <v>1619</v>
      </c>
    </row>
    <row r="20641" spans="1:1">
      <c r="A20641" s="6" t="s">
        <v>1321</v>
      </c>
    </row>
    <row r="20642" spans="1:1">
      <c r="A20642" s="6" t="s">
        <v>1822</v>
      </c>
    </row>
    <row r="20643" spans="1:1">
      <c r="A20643" s="6" t="s">
        <v>10139</v>
      </c>
    </row>
    <row r="20644" spans="1:1">
      <c r="A20644" s="6" t="s">
        <v>10140</v>
      </c>
    </row>
    <row r="20645" spans="1:1">
      <c r="A20645" s="6" t="s">
        <v>10141</v>
      </c>
    </row>
    <row r="20646" spans="1:1">
      <c r="A20646" s="6" t="s">
        <v>10142</v>
      </c>
    </row>
    <row r="20647" spans="1:1">
      <c r="A20647" s="6" t="s">
        <v>10143</v>
      </c>
    </row>
    <row r="20648" spans="1:1">
      <c r="A20648" s="6" t="s">
        <v>10144</v>
      </c>
    </row>
    <row r="20649" spans="1:1">
      <c r="A20649" s="6" t="s">
        <v>1814</v>
      </c>
    </row>
    <row r="20650" spans="1:1">
      <c r="A20650" s="6" t="s">
        <v>1490</v>
      </c>
    </row>
    <row r="20651" spans="1:1">
      <c r="A20651" s="6" t="s">
        <v>1817</v>
      </c>
    </row>
    <row r="20652" spans="1:1">
      <c r="A20652" s="6" t="s">
        <v>10145</v>
      </c>
    </row>
    <row r="20653" spans="1:1">
      <c r="A20653" s="6" t="s">
        <v>9238</v>
      </c>
    </row>
    <row r="20654" spans="1:1">
      <c r="A20654" s="6" t="s">
        <v>10146</v>
      </c>
    </row>
    <row r="20655" spans="1:1">
      <c r="A20655" s="6" t="s">
        <v>10147</v>
      </c>
    </row>
    <row r="20656" spans="1:1">
      <c r="A20656" s="6" t="s">
        <v>9239</v>
      </c>
    </row>
    <row r="20657" spans="1:1">
      <c r="A20657" s="6" t="s">
        <v>10148</v>
      </c>
    </row>
    <row r="20658" spans="1:1">
      <c r="A20658" s="6" t="s">
        <v>1617</v>
      </c>
    </row>
    <row r="20659" spans="1:1">
      <c r="A20659" s="6" t="s">
        <v>10149</v>
      </c>
    </row>
    <row r="20660" spans="1:1">
      <c r="A20660" s="6" t="s">
        <v>1517</v>
      </c>
    </row>
    <row r="20661" spans="1:1">
      <c r="A20661" s="6" t="s">
        <v>10150</v>
      </c>
    </row>
    <row r="20662" spans="1:1">
      <c r="A20662" s="6" t="s">
        <v>10151</v>
      </c>
    </row>
    <row r="20663" spans="1:1">
      <c r="A20663" s="6" t="s">
        <v>10152</v>
      </c>
    </row>
    <row r="20664" spans="1:1">
      <c r="A20664" s="6" t="s">
        <v>1492</v>
      </c>
    </row>
    <row r="20665" spans="1:1">
      <c r="A20665" s="6" t="s">
        <v>10153</v>
      </c>
    </row>
    <row r="20666" spans="1:1">
      <c r="A20666" s="6" t="s">
        <v>10154</v>
      </c>
    </row>
    <row r="20667" spans="1:1">
      <c r="A20667" s="6" t="s">
        <v>1495</v>
      </c>
    </row>
    <row r="20668" spans="1:1">
      <c r="A20668" s="6" t="s">
        <v>2040</v>
      </c>
    </row>
    <row r="20669" spans="1:1">
      <c r="A20669" s="6" t="s">
        <v>2042</v>
      </c>
    </row>
    <row r="20670" spans="1:1">
      <c r="A20670" s="6" t="s">
        <v>2190</v>
      </c>
    </row>
    <row r="20671" spans="1:1">
      <c r="A20671" s="6" t="s">
        <v>5458</v>
      </c>
    </row>
    <row r="20672" spans="1:1">
      <c r="A20672" s="6" t="s">
        <v>2599</v>
      </c>
    </row>
    <row r="20673" spans="1:1">
      <c r="A20673" s="6" t="s">
        <v>8017</v>
      </c>
    </row>
    <row r="20674" spans="1:1">
      <c r="A20674" s="6" t="s">
        <v>5368</v>
      </c>
    </row>
    <row r="20675" spans="1:1">
      <c r="A20675" s="6" t="s">
        <v>8018</v>
      </c>
    </row>
    <row r="20676" spans="1:1">
      <c r="A20676" s="6" t="s">
        <v>8019</v>
      </c>
    </row>
    <row r="20677" spans="1:1">
      <c r="A20677" s="6" t="s">
        <v>8020</v>
      </c>
    </row>
    <row r="20678" spans="1:1">
      <c r="A20678" s="6" t="s">
        <v>10155</v>
      </c>
    </row>
    <row r="20679" spans="1:1">
      <c r="A20679" s="6" t="s">
        <v>1328</v>
      </c>
    </row>
    <row r="20680" spans="1:1">
      <c r="A20680" s="6" t="s">
        <v>1592</v>
      </c>
    </row>
    <row r="20681" spans="1:1">
      <c r="A20681" s="6" t="s">
        <v>8021</v>
      </c>
    </row>
    <row r="20682" spans="1:1">
      <c r="A20682" s="6" t="s">
        <v>8022</v>
      </c>
    </row>
    <row r="20683" spans="1:1">
      <c r="A20683" s="6" t="s">
        <v>8023</v>
      </c>
    </row>
    <row r="20684" spans="1:1">
      <c r="A20684" s="6" t="s">
        <v>851</v>
      </c>
    </row>
    <row r="20685" spans="1:1">
      <c r="A20685" s="6" t="s">
        <v>8024</v>
      </c>
    </row>
    <row r="20686" spans="1:1">
      <c r="A20686" s="6" t="s">
        <v>10156</v>
      </c>
    </row>
    <row r="20687" spans="1:1">
      <c r="A20687" s="6" t="s">
        <v>10157</v>
      </c>
    </row>
    <row r="20688" spans="1:1">
      <c r="A20688" s="6" t="s">
        <v>8025</v>
      </c>
    </row>
    <row r="20689" spans="1:1">
      <c r="A20689" s="6" t="s">
        <v>10158</v>
      </c>
    </row>
    <row r="20690" spans="1:1">
      <c r="A20690" s="6" t="s">
        <v>8026</v>
      </c>
    </row>
    <row r="20691" spans="1:1">
      <c r="A20691" s="6" t="s">
        <v>10159</v>
      </c>
    </row>
    <row r="20692" spans="1:1">
      <c r="A20692" s="6" t="s">
        <v>10160</v>
      </c>
    </row>
    <row r="20693" spans="1:1">
      <c r="A20693" s="6" t="s">
        <v>10161</v>
      </c>
    </row>
    <row r="20694" spans="1:1">
      <c r="A20694" s="6" t="s">
        <v>8027</v>
      </c>
    </row>
    <row r="20695" spans="1:1">
      <c r="A20695" s="6" t="s">
        <v>8028</v>
      </c>
    </row>
    <row r="20696" spans="1:1">
      <c r="A20696" s="6" t="s">
        <v>10162</v>
      </c>
    </row>
    <row r="20697" spans="1:1">
      <c r="A20697" s="6" t="s">
        <v>8029</v>
      </c>
    </row>
    <row r="20698" spans="1:1">
      <c r="A20698" s="6" t="s">
        <v>8030</v>
      </c>
    </row>
    <row r="20699" spans="1:1">
      <c r="A20699" s="6" t="s">
        <v>8031</v>
      </c>
    </row>
    <row r="20700" spans="1:1">
      <c r="A20700" s="6" t="s">
        <v>10163</v>
      </c>
    </row>
    <row r="20701" spans="1:1">
      <c r="A20701" s="6" t="s">
        <v>10164</v>
      </c>
    </row>
    <row r="20702" spans="1:1">
      <c r="A20702" s="6" t="s">
        <v>2825</v>
      </c>
    </row>
    <row r="20703" spans="1:1">
      <c r="A20703" s="6" t="s">
        <v>5553</v>
      </c>
    </row>
    <row r="20704" spans="1:1">
      <c r="A20704" s="6" t="s">
        <v>8032</v>
      </c>
    </row>
    <row r="20705" spans="1:1">
      <c r="A20705" s="6" t="s">
        <v>10165</v>
      </c>
    </row>
    <row r="20706" spans="1:1">
      <c r="A20706" s="6" t="s">
        <v>10166</v>
      </c>
    </row>
    <row r="20707" spans="1:1">
      <c r="A20707" s="6" t="s">
        <v>10167</v>
      </c>
    </row>
    <row r="20708" spans="1:1">
      <c r="A20708" s="6" t="s">
        <v>8033</v>
      </c>
    </row>
    <row r="20709" spans="1:1">
      <c r="A20709" s="6" t="s">
        <v>8034</v>
      </c>
    </row>
    <row r="20710" spans="1:1">
      <c r="A20710" s="6" t="s">
        <v>8035</v>
      </c>
    </row>
    <row r="20711" spans="1:1">
      <c r="A20711" s="6" t="s">
        <v>8036</v>
      </c>
    </row>
    <row r="20712" spans="1:1">
      <c r="A20712" s="6" t="s">
        <v>10168</v>
      </c>
    </row>
    <row r="20713" spans="1:1">
      <c r="A20713" s="6" t="s">
        <v>8037</v>
      </c>
    </row>
    <row r="20714" spans="1:1">
      <c r="A20714" s="6" t="s">
        <v>8122</v>
      </c>
    </row>
    <row r="20715" spans="1:1">
      <c r="A20715" s="6" t="s">
        <v>8038</v>
      </c>
    </row>
    <row r="20716" spans="1:1">
      <c r="A20716" s="6" t="s">
        <v>10169</v>
      </c>
    </row>
    <row r="20717" spans="1:1">
      <c r="A20717" s="6" t="s">
        <v>10170</v>
      </c>
    </row>
    <row r="20718" spans="1:1">
      <c r="A20718" s="6" t="s">
        <v>1410</v>
      </c>
    </row>
    <row r="20719" spans="1:1">
      <c r="A20719" s="6" t="s">
        <v>10171</v>
      </c>
    </row>
    <row r="20720" spans="1:1">
      <c r="A20720" s="6" t="s">
        <v>2606</v>
      </c>
    </row>
    <row r="20721" spans="1:1">
      <c r="A20721" s="6" t="s">
        <v>2607</v>
      </c>
    </row>
    <row r="20722" spans="1:1">
      <c r="A20722" s="6" t="s">
        <v>10172</v>
      </c>
    </row>
    <row r="20723" spans="1:1">
      <c r="A20723" s="6" t="s">
        <v>7717</v>
      </c>
    </row>
    <row r="20724" spans="1:1">
      <c r="A20724" s="6" t="s">
        <v>10173</v>
      </c>
    </row>
    <row r="20725" spans="1:1">
      <c r="A20725" s="6" t="s">
        <v>1904</v>
      </c>
    </row>
    <row r="20726" spans="1:1">
      <c r="A20726" s="6" t="s">
        <v>10174</v>
      </c>
    </row>
    <row r="20727" spans="1:1">
      <c r="A20727" s="6" t="s">
        <v>2547</v>
      </c>
    </row>
    <row r="20728" spans="1:1">
      <c r="A20728" s="6" t="s">
        <v>7718</v>
      </c>
    </row>
    <row r="20729" spans="1:1">
      <c r="A20729" s="6" t="s">
        <v>7719</v>
      </c>
    </row>
    <row r="20730" spans="1:1">
      <c r="A20730" s="6" t="s">
        <v>10175</v>
      </c>
    </row>
    <row r="20731" spans="1:1">
      <c r="A20731" s="6" t="s">
        <v>7720</v>
      </c>
    </row>
    <row r="20732" spans="1:1">
      <c r="A20732" s="6" t="s">
        <v>1503</v>
      </c>
    </row>
    <row r="20733" spans="1:1">
      <c r="A20733" s="6" t="s">
        <v>7721</v>
      </c>
    </row>
    <row r="20734" spans="1:1">
      <c r="A20734" s="6" t="s">
        <v>1902</v>
      </c>
    </row>
    <row r="20735" spans="1:1">
      <c r="A20735" s="6" t="s">
        <v>2604</v>
      </c>
    </row>
    <row r="20736" spans="1:1">
      <c r="A20736" s="6" t="s">
        <v>10176</v>
      </c>
    </row>
    <row r="20737" spans="1:1">
      <c r="A20737" s="6" t="s">
        <v>10177</v>
      </c>
    </row>
    <row r="20738" spans="1:1">
      <c r="A20738" s="6" t="s">
        <v>9432</v>
      </c>
    </row>
    <row r="20739" spans="1:1">
      <c r="A20739" s="6" t="s">
        <v>10178</v>
      </c>
    </row>
    <row r="20740" spans="1:1">
      <c r="A20740" s="6" t="s">
        <v>10179</v>
      </c>
    </row>
    <row r="20741" spans="1:1">
      <c r="A20741" s="6" t="s">
        <v>7722</v>
      </c>
    </row>
    <row r="20742" spans="1:1">
      <c r="A20742" s="6" t="s">
        <v>7723</v>
      </c>
    </row>
    <row r="20743" spans="1:1">
      <c r="A20743" s="6" t="s">
        <v>7724</v>
      </c>
    </row>
    <row r="20744" spans="1:1">
      <c r="A20744" s="6" t="s">
        <v>10180</v>
      </c>
    </row>
    <row r="20745" spans="1:1">
      <c r="A20745" s="6" t="s">
        <v>10181</v>
      </c>
    </row>
    <row r="20746" spans="1:1">
      <c r="A20746" s="6" t="s">
        <v>10182</v>
      </c>
    </row>
    <row r="20747" spans="1:1">
      <c r="A20747" s="6" t="s">
        <v>2605</v>
      </c>
    </row>
    <row r="20748" spans="1:1">
      <c r="A20748" s="6" t="s">
        <v>10183</v>
      </c>
    </row>
    <row r="20749" spans="1:1">
      <c r="A20749" s="6" t="s">
        <v>2823</v>
      </c>
    </row>
    <row r="20750" spans="1:1">
      <c r="A20750" s="6" t="s">
        <v>5554</v>
      </c>
    </row>
    <row r="20751" spans="1:1">
      <c r="A20751" s="6" t="s">
        <v>10184</v>
      </c>
    </row>
    <row r="20752" spans="1:1">
      <c r="A20752" s="6" t="s">
        <v>7725</v>
      </c>
    </row>
    <row r="20753" spans="1:1">
      <c r="A20753" s="6" t="s">
        <v>10185</v>
      </c>
    </row>
    <row r="20754" spans="1:1">
      <c r="A20754" s="6" t="s">
        <v>7726</v>
      </c>
    </row>
    <row r="20755" spans="1:1">
      <c r="A20755" s="6" t="s">
        <v>10186</v>
      </c>
    </row>
    <row r="20756" spans="1:1">
      <c r="A20756" s="6" t="s">
        <v>5839</v>
      </c>
    </row>
    <row r="20757" spans="1:1">
      <c r="A20757" s="6" t="s">
        <v>7727</v>
      </c>
    </row>
    <row r="20758" spans="1:1">
      <c r="A20758" s="6" t="s">
        <v>7728</v>
      </c>
    </row>
    <row r="20759" spans="1:1">
      <c r="A20759" s="6" t="s">
        <v>10187</v>
      </c>
    </row>
    <row r="20760" spans="1:1">
      <c r="A20760" s="6" t="s">
        <v>10188</v>
      </c>
    </row>
    <row r="20761" spans="1:1">
      <c r="A20761" s="6" t="s">
        <v>10189</v>
      </c>
    </row>
    <row r="20762" spans="1:1">
      <c r="A20762" s="6" t="s">
        <v>7729</v>
      </c>
    </row>
    <row r="20763" spans="1:1">
      <c r="A20763" s="6" t="s">
        <v>10190</v>
      </c>
    </row>
    <row r="20764" spans="1:1">
      <c r="A20764" s="6" t="s">
        <v>10191</v>
      </c>
    </row>
    <row r="20765" spans="1:1">
      <c r="A20765" s="6" t="s">
        <v>10192</v>
      </c>
    </row>
    <row r="20766" spans="1:1">
      <c r="A20766" s="6" t="s">
        <v>10193</v>
      </c>
    </row>
    <row r="20767" spans="1:1">
      <c r="A20767" s="6" t="s">
        <v>10194</v>
      </c>
    </row>
    <row r="20768" spans="1:1">
      <c r="A20768" s="6" t="s">
        <v>10195</v>
      </c>
    </row>
    <row r="20769" spans="1:1">
      <c r="A20769" s="6" t="s">
        <v>10196</v>
      </c>
    </row>
    <row r="20770" spans="1:1">
      <c r="A20770" s="6" t="s">
        <v>1590</v>
      </c>
    </row>
    <row r="20771" spans="1:1">
      <c r="A20771" s="6" t="s">
        <v>10197</v>
      </c>
    </row>
    <row r="20772" spans="1:1">
      <c r="A20772" s="6" t="s">
        <v>1391</v>
      </c>
    </row>
    <row r="20773" spans="1:1">
      <c r="A20773" s="6" t="s">
        <v>1586</v>
      </c>
    </row>
    <row r="20774" spans="1:1">
      <c r="A20774" s="6" t="s">
        <v>5622</v>
      </c>
    </row>
    <row r="20775" spans="1:1">
      <c r="A20775" s="6" t="s">
        <v>5636</v>
      </c>
    </row>
    <row r="20776" spans="1:1">
      <c r="A20776" s="6" t="s">
        <v>10198</v>
      </c>
    </row>
    <row r="20777" spans="1:1">
      <c r="A20777" s="6" t="s">
        <v>853</v>
      </c>
    </row>
    <row r="20778" spans="1:1">
      <c r="A20778" s="6" t="s">
        <v>1585</v>
      </c>
    </row>
    <row r="20779" spans="1:1">
      <c r="A20779" s="6" t="s">
        <v>10199</v>
      </c>
    </row>
    <row r="20780" spans="1:1">
      <c r="A20780" s="6" t="s">
        <v>5624</v>
      </c>
    </row>
    <row r="20781" spans="1:1">
      <c r="A20781" s="6" t="s">
        <v>10200</v>
      </c>
    </row>
    <row r="20782" spans="1:1">
      <c r="A20782" s="6" t="s">
        <v>5644</v>
      </c>
    </row>
    <row r="20783" spans="1:1">
      <c r="A20783" s="6" t="s">
        <v>5648</v>
      </c>
    </row>
    <row r="20784" spans="1:1">
      <c r="A20784" s="6" t="s">
        <v>1781</v>
      </c>
    </row>
    <row r="20785" spans="1:1">
      <c r="A20785" s="6" t="s">
        <v>5834</v>
      </c>
    </row>
    <row r="20786" spans="1:1">
      <c r="A20786" s="6" t="s">
        <v>5390</v>
      </c>
    </row>
    <row r="20787" spans="1:1">
      <c r="A20787" s="6" t="s">
        <v>5752</v>
      </c>
    </row>
    <row r="20788" spans="1:1">
      <c r="A20788" s="6" t="s">
        <v>8116</v>
      </c>
    </row>
    <row r="20789" spans="1:1">
      <c r="A20789" s="6" t="s">
        <v>10201</v>
      </c>
    </row>
    <row r="20790" spans="1:1">
      <c r="A20790" s="6" t="s">
        <v>5634</v>
      </c>
    </row>
    <row r="20791" spans="1:1">
      <c r="A20791" s="6" t="s">
        <v>10202</v>
      </c>
    </row>
    <row r="20792" spans="1:1">
      <c r="A20792" s="6" t="s">
        <v>10203</v>
      </c>
    </row>
    <row r="20793" spans="1:1">
      <c r="A20793" s="6" t="s">
        <v>10204</v>
      </c>
    </row>
    <row r="20794" spans="1:1">
      <c r="A20794" s="6" t="s">
        <v>10205</v>
      </c>
    </row>
    <row r="20795" spans="1:1">
      <c r="A20795" s="6" t="s">
        <v>5626</v>
      </c>
    </row>
    <row r="20796" spans="1:1">
      <c r="A20796" s="6" t="s">
        <v>5632</v>
      </c>
    </row>
    <row r="20797" spans="1:1">
      <c r="A20797" s="6" t="s">
        <v>5628</v>
      </c>
    </row>
    <row r="20798" spans="1:1">
      <c r="A20798" s="6" t="s">
        <v>5630</v>
      </c>
    </row>
    <row r="20799" spans="1:1">
      <c r="A20799" s="6" t="s">
        <v>5642</v>
      </c>
    </row>
    <row r="20800" spans="1:1">
      <c r="A20800" s="6" t="s">
        <v>10206</v>
      </c>
    </row>
    <row r="20801" spans="1:1">
      <c r="A20801" s="6" t="s">
        <v>5646</v>
      </c>
    </row>
    <row r="20802" spans="1:1">
      <c r="A20802" s="6" t="s">
        <v>10207</v>
      </c>
    </row>
    <row r="20803" spans="1:1">
      <c r="A20803" s="6" t="s">
        <v>5638</v>
      </c>
    </row>
    <row r="20804" spans="1:1">
      <c r="A20804" s="6" t="s">
        <v>5640</v>
      </c>
    </row>
    <row r="20805" spans="1:1">
      <c r="A20805" s="6" t="s">
        <v>10208</v>
      </c>
    </row>
    <row r="20806" spans="1:1">
      <c r="A20806" s="6" t="s">
        <v>10209</v>
      </c>
    </row>
    <row r="20807" spans="1:1">
      <c r="A20807" s="6" t="s">
        <v>10210</v>
      </c>
    </row>
    <row r="20808" spans="1:1">
      <c r="A20808" s="6" t="s">
        <v>10211</v>
      </c>
    </row>
    <row r="20809" spans="1:1">
      <c r="A20809" s="6" t="s">
        <v>10212</v>
      </c>
    </row>
    <row r="20810" spans="1:1">
      <c r="A20810" s="6" t="s">
        <v>2038</v>
      </c>
    </row>
    <row r="20811" spans="1:1">
      <c r="A20811" s="6" t="s">
        <v>1821</v>
      </c>
    </row>
    <row r="20812" spans="1:1">
      <c r="A20812" s="6" t="s">
        <v>10213</v>
      </c>
    </row>
    <row r="20813" spans="1:1">
      <c r="A20813" s="6" t="s">
        <v>2036</v>
      </c>
    </row>
    <row r="20814" spans="1:1">
      <c r="A20814" s="6" t="s">
        <v>10214</v>
      </c>
    </row>
    <row r="20815" spans="1:1">
      <c r="A20815" s="6" t="s">
        <v>1322</v>
      </c>
    </row>
    <row r="20816" spans="1:1">
      <c r="A20816" s="6" t="s">
        <v>1823</v>
      </c>
    </row>
    <row r="20817" spans="1:1">
      <c r="A20817" s="6" t="s">
        <v>10215</v>
      </c>
    </row>
    <row r="20818" spans="1:1">
      <c r="A20818" s="6" t="s">
        <v>10216</v>
      </c>
    </row>
    <row r="20819" spans="1:1">
      <c r="A20819" s="6" t="s">
        <v>10217</v>
      </c>
    </row>
    <row r="20820" spans="1:1">
      <c r="A20820" s="6" t="s">
        <v>10218</v>
      </c>
    </row>
    <row r="20821" spans="1:1">
      <c r="A20821" s="6" t="s">
        <v>10219</v>
      </c>
    </row>
    <row r="20822" spans="1:1">
      <c r="A20822" s="6" t="s">
        <v>10220</v>
      </c>
    </row>
    <row r="20823" spans="1:1">
      <c r="A20823" s="6" t="s">
        <v>1815</v>
      </c>
    </row>
    <row r="20824" spans="1:1">
      <c r="A20824" s="6" t="s">
        <v>1491</v>
      </c>
    </row>
    <row r="20825" spans="1:1">
      <c r="A20825" s="6" t="s">
        <v>1818</v>
      </c>
    </row>
    <row r="20826" spans="1:1">
      <c r="A20826" s="6" t="s">
        <v>10221</v>
      </c>
    </row>
    <row r="20827" spans="1:1">
      <c r="A20827" s="6" t="s">
        <v>9240</v>
      </c>
    </row>
    <row r="20828" spans="1:1">
      <c r="A20828" s="6" t="s">
        <v>10222</v>
      </c>
    </row>
    <row r="20829" spans="1:1">
      <c r="A20829" s="6" t="s">
        <v>10223</v>
      </c>
    </row>
    <row r="20830" spans="1:1">
      <c r="A20830" s="6" t="s">
        <v>9241</v>
      </c>
    </row>
    <row r="20831" spans="1:1">
      <c r="A20831" s="6" t="s">
        <v>10224</v>
      </c>
    </row>
    <row r="20832" spans="1:1">
      <c r="A20832" s="6" t="s">
        <v>10225</v>
      </c>
    </row>
    <row r="20833" spans="1:1">
      <c r="A20833" s="6" t="s">
        <v>10226</v>
      </c>
    </row>
    <row r="20834" spans="1:1">
      <c r="A20834" s="6" t="s">
        <v>10227</v>
      </c>
    </row>
    <row r="20835" spans="1:1">
      <c r="A20835" s="6" t="s">
        <v>10228</v>
      </c>
    </row>
    <row r="20836" spans="1:1">
      <c r="A20836" s="6" t="s">
        <v>10229</v>
      </c>
    </row>
    <row r="20837" spans="1:1">
      <c r="A20837" s="6" t="s">
        <v>10230</v>
      </c>
    </row>
    <row r="20838" spans="1:1">
      <c r="A20838" s="6" t="s">
        <v>1493</v>
      </c>
    </row>
    <row r="20839" spans="1:1">
      <c r="A20839" s="6" t="s">
        <v>10231</v>
      </c>
    </row>
    <row r="20840" spans="1:1">
      <c r="A20840" s="6" t="s">
        <v>10232</v>
      </c>
    </row>
    <row r="20841" spans="1:1">
      <c r="A20841" s="6" t="s">
        <v>1496</v>
      </c>
    </row>
    <row r="20842" spans="1:1">
      <c r="A20842" s="6" t="s">
        <v>2041</v>
      </c>
    </row>
    <row r="20843" spans="1:1">
      <c r="A20843" s="6" t="s">
        <v>2043</v>
      </c>
    </row>
    <row r="20844" spans="1:1">
      <c r="A20844" s="6" t="s">
        <v>297</v>
      </c>
    </row>
    <row r="20845" spans="1:1">
      <c r="A20845" s="6" t="s">
        <v>350</v>
      </c>
    </row>
    <row r="20846" spans="1:1">
      <c r="A20846" s="6" t="s">
        <v>639</v>
      </c>
    </row>
    <row r="20847" spans="1:1">
      <c r="A20847" s="6" t="s">
        <v>647</v>
      </c>
    </row>
    <row r="20848" spans="1:1">
      <c r="A20848" s="6" t="s">
        <v>1040</v>
      </c>
    </row>
    <row r="20849" spans="1:1">
      <c r="A20849" s="6" t="s">
        <v>867</v>
      </c>
    </row>
    <row r="20850" spans="1:1">
      <c r="A20850" s="6" t="s">
        <v>1041</v>
      </c>
    </row>
    <row r="20851" spans="1:1">
      <c r="A20851" s="6" t="s">
        <v>421</v>
      </c>
    </row>
    <row r="20852" spans="1:1">
      <c r="A20852" s="6" t="s">
        <v>843</v>
      </c>
    </row>
    <row r="20853" spans="1:1">
      <c r="A20853" s="6" t="s">
        <v>1184</v>
      </c>
    </row>
    <row r="20854" spans="1:1">
      <c r="A20854" s="6" t="s">
        <v>840</v>
      </c>
    </row>
    <row r="20855" spans="1:1">
      <c r="A20855" s="6" t="s">
        <v>1180</v>
      </c>
    </row>
    <row r="20856" spans="1:1">
      <c r="A20856" s="6" t="s">
        <v>1073</v>
      </c>
    </row>
    <row r="20857" spans="1:1">
      <c r="A20857" s="6" t="s">
        <v>431</v>
      </c>
    </row>
    <row r="20858" spans="1:1">
      <c r="A20858" s="6" t="s">
        <v>1194</v>
      </c>
    </row>
    <row r="20859" spans="1:1">
      <c r="A20859" s="6" t="s">
        <v>641</v>
      </c>
    </row>
    <row r="20860" spans="1:1">
      <c r="A20860" s="6" t="s">
        <v>1079</v>
      </c>
    </row>
    <row r="20861" spans="1:1">
      <c r="A20861" s="6" t="s">
        <v>256</v>
      </c>
    </row>
    <row r="20862" spans="1:1">
      <c r="A20862" s="6" t="s">
        <v>453</v>
      </c>
    </row>
    <row r="20863" spans="1:1">
      <c r="A20863" s="6" t="s">
        <v>1084</v>
      </c>
    </row>
    <row r="20864" spans="1:1">
      <c r="A20864" s="6" t="s">
        <v>432</v>
      </c>
    </row>
    <row r="20865" spans="1:1">
      <c r="A20865" s="6" t="s">
        <v>1204</v>
      </c>
    </row>
    <row r="20866" spans="1:1">
      <c r="A20866" s="6" t="s">
        <v>1459</v>
      </c>
    </row>
    <row r="20867" spans="1:1">
      <c r="A20867" s="6" t="s">
        <v>10233</v>
      </c>
    </row>
    <row r="20868" spans="1:1">
      <c r="A20868" s="6" t="s">
        <v>5710</v>
      </c>
    </row>
    <row r="20869" spans="1:1">
      <c r="A20869" s="6" t="s">
        <v>5735</v>
      </c>
    </row>
    <row r="20870" spans="1:1">
      <c r="A20870" s="6" t="s">
        <v>9490</v>
      </c>
    </row>
    <row r="20871" spans="1:1">
      <c r="A20871" s="6" t="s">
        <v>8041</v>
      </c>
    </row>
    <row r="20872" spans="1:1">
      <c r="A20872" s="6" t="s">
        <v>2608</v>
      </c>
    </row>
    <row r="20873" spans="1:1">
      <c r="A20873" s="6" t="s">
        <v>2609</v>
      </c>
    </row>
    <row r="20874" spans="1:1">
      <c r="A20874" s="6" t="s">
        <v>957</v>
      </c>
    </row>
    <row r="20875" spans="1:1">
      <c r="A20875" s="6" t="s">
        <v>5377</v>
      </c>
    </row>
    <row r="20876" spans="1:1">
      <c r="A20876" s="6" t="s">
        <v>10234</v>
      </c>
    </row>
    <row r="20877" spans="1:1">
      <c r="A20877" s="6" t="s">
        <v>10235</v>
      </c>
    </row>
    <row r="20878" spans="1:1">
      <c r="A20878" s="6" t="s">
        <v>10236</v>
      </c>
    </row>
    <row r="20879" spans="1:1">
      <c r="A20879" s="6" t="s">
        <v>9489</v>
      </c>
    </row>
    <row r="20880" spans="1:1">
      <c r="A20880" s="6" t="s">
        <v>1582</v>
      </c>
    </row>
    <row r="20881" spans="1:1">
      <c r="A20881" s="6" t="s">
        <v>5711</v>
      </c>
    </row>
    <row r="20882" spans="1:1">
      <c r="A20882" s="6" t="s">
        <v>5734</v>
      </c>
    </row>
    <row r="20883" spans="1:1">
      <c r="A20883" s="6" t="s">
        <v>5836</v>
      </c>
    </row>
    <row r="20884" spans="1:1">
      <c r="A20884" s="6" t="s">
        <v>9453</v>
      </c>
    </row>
    <row r="20885" spans="1:1">
      <c r="A20885" s="6" t="s">
        <v>2039</v>
      </c>
    </row>
    <row r="20886" spans="1:1">
      <c r="A20886" s="6" t="s">
        <v>1323</v>
      </c>
    </row>
    <row r="20887" spans="1:1">
      <c r="A20887" s="6" t="s">
        <v>1618</v>
      </c>
    </row>
    <row r="20888" spans="1:1">
      <c r="A20888" s="6" t="s">
        <v>145</v>
      </c>
    </row>
    <row r="20889" spans="1:1">
      <c r="A20889" s="6" t="s">
        <v>594</v>
      </c>
    </row>
    <row r="20890" spans="1:1">
      <c r="A20890" s="6" t="s">
        <v>790</v>
      </c>
    </row>
    <row r="20891" spans="1:1">
      <c r="A20891" s="6" t="s">
        <v>792</v>
      </c>
    </row>
    <row r="20892" spans="1:1">
      <c r="A20892" s="6" t="s">
        <v>796</v>
      </c>
    </row>
    <row r="20893" spans="1:1">
      <c r="A20893" s="6" t="s">
        <v>585</v>
      </c>
    </row>
    <row r="20894" spans="1:1">
      <c r="A20894" s="6" t="s">
        <v>589</v>
      </c>
    </row>
    <row r="20895" spans="1:1">
      <c r="A20895" s="6" t="s">
        <v>798</v>
      </c>
    </row>
    <row r="20896" spans="1:1">
      <c r="A20896" s="6" t="s">
        <v>138</v>
      </c>
    </row>
    <row r="20897" spans="1:1">
      <c r="A20897" s="6" t="s">
        <v>1609</v>
      </c>
    </row>
    <row r="20898" spans="1:1">
      <c r="A20898" s="6" t="s">
        <v>1439</v>
      </c>
    </row>
    <row r="20899" spans="1:1">
      <c r="A20899" s="6" t="s">
        <v>596</v>
      </c>
    </row>
    <row r="20900" spans="1:1">
      <c r="A20900" s="6" t="s">
        <v>965</v>
      </c>
    </row>
    <row r="20901" spans="1:1">
      <c r="A20901" s="6" t="s">
        <v>5344</v>
      </c>
    </row>
    <row r="20902" spans="1:1">
      <c r="A20902" s="6" t="s">
        <v>967</v>
      </c>
    </row>
    <row r="20903" spans="1:1">
      <c r="A20903" s="6" t="s">
        <v>586</v>
      </c>
    </row>
    <row r="20904" spans="1:1">
      <c r="A20904" s="6" t="s">
        <v>590</v>
      </c>
    </row>
    <row r="20905" spans="1:1">
      <c r="A20905" s="6" t="s">
        <v>969</v>
      </c>
    </row>
    <row r="20906" spans="1:1">
      <c r="A20906" s="6" t="s">
        <v>139</v>
      </c>
    </row>
    <row r="20907" spans="1:1">
      <c r="A20907" s="6" t="s">
        <v>1612</v>
      </c>
    </row>
    <row r="20908" spans="1:1">
      <c r="A20908" s="6" t="s">
        <v>838</v>
      </c>
    </row>
    <row r="20909" spans="1:1">
      <c r="A20909" s="6" t="s">
        <v>9362</v>
      </c>
    </row>
    <row r="20910" spans="1:1">
      <c r="A20910" s="6" t="s">
        <v>1070</v>
      </c>
    </row>
    <row r="20911" spans="1:1">
      <c r="A20911" s="6" t="s">
        <v>1530</v>
      </c>
    </row>
    <row r="20912" spans="1:1">
      <c r="A20912" s="6" t="s">
        <v>10237</v>
      </c>
    </row>
    <row r="20913" spans="1:1">
      <c r="A20913" s="6" t="s">
        <v>1932</v>
      </c>
    </row>
    <row r="20914" spans="1:1">
      <c r="A20914" s="6" t="s">
        <v>2637</v>
      </c>
    </row>
    <row r="20915" spans="1:1">
      <c r="A20915" s="6" t="s">
        <v>2639</v>
      </c>
    </row>
    <row r="20916" spans="1:1">
      <c r="A20916" s="6" t="s">
        <v>9429</v>
      </c>
    </row>
    <row r="20917" spans="1:1">
      <c r="A20917" s="6" t="s">
        <v>10238</v>
      </c>
    </row>
    <row r="20918" spans="1:1">
      <c r="A20918" s="6" t="s">
        <v>10239</v>
      </c>
    </row>
    <row r="20919" spans="1:1">
      <c r="A20919" s="6" t="s">
        <v>10240</v>
      </c>
    </row>
    <row r="20920" spans="1:1">
      <c r="A20920" s="6" t="s">
        <v>1567</v>
      </c>
    </row>
    <row r="20921" spans="1:1">
      <c r="A20921" s="6" t="s">
        <v>9423</v>
      </c>
    </row>
    <row r="20922" spans="1:1">
      <c r="A20922" s="6" t="s">
        <v>1565</v>
      </c>
    </row>
    <row r="20923" spans="1:1">
      <c r="A20923" s="6" t="s">
        <v>788</v>
      </c>
    </row>
    <row r="20924" spans="1:1">
      <c r="A20924" s="6" t="s">
        <v>1538</v>
      </c>
    </row>
    <row r="20925" spans="1:1">
      <c r="A20925" s="6" t="s">
        <v>1862</v>
      </c>
    </row>
    <row r="20926" spans="1:1">
      <c r="A20926" s="6" t="s">
        <v>5822</v>
      </c>
    </row>
    <row r="20927" spans="1:1">
      <c r="A20927" s="6" t="s">
        <v>10241</v>
      </c>
    </row>
    <row r="20928" spans="1:1">
      <c r="A20928" s="6" t="s">
        <v>10242</v>
      </c>
    </row>
    <row r="20929" spans="1:1">
      <c r="A20929" s="6" t="s">
        <v>10243</v>
      </c>
    </row>
    <row r="20930" spans="1:1">
      <c r="A20930" s="6" t="s">
        <v>1579</v>
      </c>
    </row>
    <row r="20931" spans="1:1">
      <c r="A20931" s="6" t="s">
        <v>10244</v>
      </c>
    </row>
    <row r="20932" spans="1:1">
      <c r="A20932" s="6" t="s">
        <v>10245</v>
      </c>
    </row>
    <row r="20933" spans="1:1">
      <c r="A20933" s="6" t="s">
        <v>10246</v>
      </c>
    </row>
    <row r="20934" spans="1:1">
      <c r="A20934" s="6" t="s">
        <v>10247</v>
      </c>
    </row>
    <row r="20935" spans="1:1">
      <c r="A20935" s="6" t="s">
        <v>1551</v>
      </c>
    </row>
    <row r="20936" spans="1:1">
      <c r="A20936" s="6" t="s">
        <v>1570</v>
      </c>
    </row>
    <row r="20937" spans="1:1">
      <c r="A20937" s="6" t="s">
        <v>1557</v>
      </c>
    </row>
    <row r="20938" spans="1:1">
      <c r="A20938" s="6" t="s">
        <v>1534</v>
      </c>
    </row>
    <row r="20939" spans="1:1">
      <c r="A20939" s="6" t="s">
        <v>1544</v>
      </c>
    </row>
    <row r="20940" spans="1:1">
      <c r="A20940" s="6" t="s">
        <v>9419</v>
      </c>
    </row>
    <row r="20941" spans="1:1">
      <c r="A20941" s="6" t="s">
        <v>1572</v>
      </c>
    </row>
    <row r="20942" spans="1:1">
      <c r="A20942" s="6" t="s">
        <v>1525</v>
      </c>
    </row>
    <row r="20943" spans="1:1">
      <c r="A20943" s="6" t="s">
        <v>10248</v>
      </c>
    </row>
    <row r="20944" spans="1:1">
      <c r="A20944" s="6" t="s">
        <v>10249</v>
      </c>
    </row>
    <row r="20945" spans="1:1">
      <c r="A20945" s="6" t="s">
        <v>1561</v>
      </c>
    </row>
    <row r="20946" spans="1:1">
      <c r="A20946" s="6" t="s">
        <v>10250</v>
      </c>
    </row>
    <row r="20947" spans="1:1">
      <c r="A20947" s="6" t="s">
        <v>7693</v>
      </c>
    </row>
    <row r="20948" spans="1:1">
      <c r="A20948" s="6" t="s">
        <v>10251</v>
      </c>
    </row>
    <row r="20949" spans="1:1">
      <c r="A20949" s="6" t="s">
        <v>10252</v>
      </c>
    </row>
    <row r="20950" spans="1:1">
      <c r="A20950" s="6" t="s">
        <v>10253</v>
      </c>
    </row>
    <row r="20951" spans="1:1">
      <c r="A20951" s="6" t="s">
        <v>10254</v>
      </c>
    </row>
    <row r="20952" spans="1:1">
      <c r="A20952" s="6" t="s">
        <v>10255</v>
      </c>
    </row>
    <row r="20953" spans="1:1">
      <c r="A20953" s="6" t="s">
        <v>2717</v>
      </c>
    </row>
    <row r="20954" spans="1:1">
      <c r="A20954" s="6" t="s">
        <v>1281</v>
      </c>
    </row>
    <row r="20955" spans="1:1">
      <c r="A20955" s="6" t="s">
        <v>10256</v>
      </c>
    </row>
    <row r="20956" spans="1:1">
      <c r="A20956" s="6" t="s">
        <v>2722</v>
      </c>
    </row>
    <row r="20957" spans="1:1">
      <c r="A20957" s="6" t="s">
        <v>2724</v>
      </c>
    </row>
    <row r="20958" spans="1:1">
      <c r="A20958" s="6" t="s">
        <v>2727</v>
      </c>
    </row>
    <row r="20959" spans="1:1">
      <c r="A20959" s="6" t="s">
        <v>9427</v>
      </c>
    </row>
    <row r="20960" spans="1:1">
      <c r="A20960" s="6" t="s">
        <v>9415</v>
      </c>
    </row>
    <row r="20961" spans="1:1">
      <c r="A20961" s="6" t="s">
        <v>2729</v>
      </c>
    </row>
    <row r="20962" spans="1:1">
      <c r="A20962" s="6" t="s">
        <v>2719</v>
      </c>
    </row>
    <row r="20963" spans="1:1">
      <c r="A20963" s="6" t="s">
        <v>10257</v>
      </c>
    </row>
    <row r="20964" spans="1:1">
      <c r="A20964" s="6" t="s">
        <v>10258</v>
      </c>
    </row>
    <row r="20965" spans="1:1">
      <c r="A20965" s="6" t="s">
        <v>2715</v>
      </c>
    </row>
    <row r="20966" spans="1:1">
      <c r="A20966" s="6" t="s">
        <v>1150</v>
      </c>
    </row>
    <row r="20967" spans="1:1">
      <c r="A20967" s="6" t="s">
        <v>2713</v>
      </c>
    </row>
    <row r="20968" spans="1:1">
      <c r="A20968" s="6" t="s">
        <v>10259</v>
      </c>
    </row>
    <row r="20969" spans="1:1">
      <c r="A20969" s="6" t="s">
        <v>10260</v>
      </c>
    </row>
    <row r="20970" spans="1:1">
      <c r="A20970" s="6" t="s">
        <v>10261</v>
      </c>
    </row>
    <row r="20971" spans="1:1">
      <c r="A20971" s="6" t="s">
        <v>2731</v>
      </c>
    </row>
    <row r="20972" spans="1:1">
      <c r="A20972" s="6" t="s">
        <v>10262</v>
      </c>
    </row>
    <row r="20973" spans="1:1">
      <c r="A20973" s="6" t="s">
        <v>2736</v>
      </c>
    </row>
    <row r="20974" spans="1:1">
      <c r="A20974" s="6" t="s">
        <v>10263</v>
      </c>
    </row>
    <row r="20975" spans="1:1">
      <c r="A20975" s="6" t="s">
        <v>10264</v>
      </c>
    </row>
    <row r="20976" spans="1:1">
      <c r="A20976" s="6" t="s">
        <v>10265</v>
      </c>
    </row>
    <row r="20977" spans="1:1">
      <c r="A20977" s="6" t="s">
        <v>10266</v>
      </c>
    </row>
    <row r="20978" spans="1:1">
      <c r="A20978" s="6" t="s">
        <v>10267</v>
      </c>
    </row>
    <row r="20979" spans="1:1">
      <c r="A20979" s="6" t="s">
        <v>10268</v>
      </c>
    </row>
    <row r="20980" spans="1:1">
      <c r="A20980" s="6" t="s">
        <v>5800</v>
      </c>
    </row>
    <row r="20981" spans="1:1">
      <c r="A20981" s="6" t="s">
        <v>10269</v>
      </c>
    </row>
    <row r="20982" spans="1:1">
      <c r="A20982" s="6" t="s">
        <v>10270</v>
      </c>
    </row>
    <row r="20983" spans="1:1">
      <c r="A20983" s="6" t="s">
        <v>10271</v>
      </c>
    </row>
    <row r="20984" spans="1:1">
      <c r="A20984" s="6" t="s">
        <v>10272</v>
      </c>
    </row>
    <row r="20985" spans="1:1">
      <c r="A20985" s="6" t="s">
        <v>5801</v>
      </c>
    </row>
    <row r="20986" spans="1:1">
      <c r="A20986" s="6" t="s">
        <v>9413</v>
      </c>
    </row>
    <row r="20987" spans="1:1">
      <c r="A20987" s="6" t="s">
        <v>9417</v>
      </c>
    </row>
    <row r="20988" spans="1:1">
      <c r="A20988" s="6" t="s">
        <v>5796</v>
      </c>
    </row>
    <row r="20989" spans="1:1">
      <c r="A20989" s="6" t="s">
        <v>5798</v>
      </c>
    </row>
    <row r="20990" spans="1:1">
      <c r="A20990" s="6" t="s">
        <v>10273</v>
      </c>
    </row>
    <row r="20991" spans="1:1">
      <c r="A20991" s="6" t="s">
        <v>9421</v>
      </c>
    </row>
    <row r="20992" spans="1:1">
      <c r="A20992" s="6" t="s">
        <v>2734</v>
      </c>
    </row>
    <row r="20993" spans="1:1">
      <c r="A20993" s="6" t="s">
        <v>9242</v>
      </c>
    </row>
    <row r="20994" spans="1:1">
      <c r="A20994" s="6" t="s">
        <v>10274</v>
      </c>
    </row>
    <row r="20995" spans="1:1">
      <c r="A20995" s="6" t="s">
        <v>10275</v>
      </c>
    </row>
    <row r="20996" spans="1:1">
      <c r="A20996" s="6" t="s">
        <v>10276</v>
      </c>
    </row>
    <row r="20997" spans="1:1">
      <c r="A20997" s="6" t="s">
        <v>10277</v>
      </c>
    </row>
    <row r="20998" spans="1:1">
      <c r="A20998" s="6" t="s">
        <v>10278</v>
      </c>
    </row>
    <row r="20999" spans="1:1">
      <c r="A20999" s="6" t="s">
        <v>8055</v>
      </c>
    </row>
    <row r="21000" spans="1:1">
      <c r="A21000" s="6" t="s">
        <v>10279</v>
      </c>
    </row>
    <row r="21001" spans="1:1">
      <c r="A21001" s="6" t="s">
        <v>8057</v>
      </c>
    </row>
    <row r="21002" spans="1:1">
      <c r="A21002" s="6" t="s">
        <v>8059</v>
      </c>
    </row>
    <row r="21003" spans="1:1">
      <c r="A21003" s="6" t="s">
        <v>10280</v>
      </c>
    </row>
    <row r="21004" spans="1:1">
      <c r="A21004" s="6" t="s">
        <v>8061</v>
      </c>
    </row>
    <row r="21005" spans="1:1">
      <c r="A21005" s="6" t="s">
        <v>10281</v>
      </c>
    </row>
    <row r="21006" spans="1:1">
      <c r="A21006" s="6" t="s">
        <v>2770</v>
      </c>
    </row>
    <row r="21007" spans="1:1">
      <c r="A21007" s="6" t="s">
        <v>2772</v>
      </c>
    </row>
    <row r="21008" spans="1:1">
      <c r="A21008" s="6" t="s">
        <v>2135</v>
      </c>
    </row>
    <row r="21009" spans="1:1">
      <c r="A21009" s="6" t="s">
        <v>8063</v>
      </c>
    </row>
    <row r="21010" spans="1:1">
      <c r="A21010" s="6" t="s">
        <v>8065</v>
      </c>
    </row>
    <row r="21011" spans="1:1">
      <c r="A21011" s="6" t="s">
        <v>8067</v>
      </c>
    </row>
    <row r="21012" spans="1:1">
      <c r="A21012" s="6" t="s">
        <v>8069</v>
      </c>
    </row>
    <row r="21013" spans="1:1">
      <c r="A21013" s="6" t="s">
        <v>2131</v>
      </c>
    </row>
    <row r="21014" spans="1:1">
      <c r="A21014" s="6" t="s">
        <v>2129</v>
      </c>
    </row>
    <row r="21015" spans="1:1">
      <c r="A21015" s="6" t="s">
        <v>793</v>
      </c>
    </row>
    <row r="21016" spans="1:1">
      <c r="A21016" s="6" t="s">
        <v>8071</v>
      </c>
    </row>
    <row r="21017" spans="1:1">
      <c r="A21017" s="6" t="s">
        <v>8073</v>
      </c>
    </row>
    <row r="21018" spans="1:1">
      <c r="A21018" s="6" t="s">
        <v>2329</v>
      </c>
    </row>
    <row r="21019" spans="1:1">
      <c r="A21019" s="6" t="s">
        <v>10282</v>
      </c>
    </row>
    <row r="21020" spans="1:1">
      <c r="A21020" s="6" t="s">
        <v>8075</v>
      </c>
    </row>
    <row r="21021" spans="1:1">
      <c r="A21021" s="6" t="s">
        <v>8077</v>
      </c>
    </row>
    <row r="21022" spans="1:1">
      <c r="A21022" s="6" t="s">
        <v>8079</v>
      </c>
    </row>
    <row r="21023" spans="1:1">
      <c r="A21023" s="6" t="s">
        <v>8081</v>
      </c>
    </row>
    <row r="21024" spans="1:1">
      <c r="A21024" s="6" t="s">
        <v>8083</v>
      </c>
    </row>
    <row r="21025" spans="1:1">
      <c r="A21025" s="6" t="s">
        <v>8085</v>
      </c>
    </row>
    <row r="21026" spans="1:1">
      <c r="A21026" s="6" t="s">
        <v>2137</v>
      </c>
    </row>
    <row r="21027" spans="1:1">
      <c r="A21027" s="6" t="s">
        <v>2139</v>
      </c>
    </row>
    <row r="21028" spans="1:1">
      <c r="A21028" s="6" t="s">
        <v>2141</v>
      </c>
    </row>
    <row r="21029" spans="1:1">
      <c r="A21029" s="6" t="s">
        <v>2133</v>
      </c>
    </row>
    <row r="21030" spans="1:1">
      <c r="A21030" s="6" t="s">
        <v>8087</v>
      </c>
    </row>
    <row r="21031" spans="1:1">
      <c r="A21031" s="6" t="s">
        <v>2143</v>
      </c>
    </row>
    <row r="21032" spans="1:1">
      <c r="A21032" s="6" t="s">
        <v>8089</v>
      </c>
    </row>
    <row r="21033" spans="1:1">
      <c r="A21033" s="6" t="s">
        <v>8091</v>
      </c>
    </row>
    <row r="21034" spans="1:1">
      <c r="A21034" s="6" t="s">
        <v>10283</v>
      </c>
    </row>
    <row r="21035" spans="1:1">
      <c r="A21035" s="6" t="s">
        <v>10284</v>
      </c>
    </row>
    <row r="21036" spans="1:1">
      <c r="A21036" s="6" t="s">
        <v>8093</v>
      </c>
    </row>
    <row r="21037" spans="1:1">
      <c r="A21037" s="6" t="s">
        <v>10285</v>
      </c>
    </row>
    <row r="21038" spans="1:1">
      <c r="A21038" s="6" t="s">
        <v>8095</v>
      </c>
    </row>
    <row r="21039" spans="1:1">
      <c r="A21039" s="6" t="s">
        <v>8097</v>
      </c>
    </row>
    <row r="21040" spans="1:1">
      <c r="A21040" s="6" t="s">
        <v>8099</v>
      </c>
    </row>
    <row r="21041" spans="1:1">
      <c r="A21041" s="6" t="s">
        <v>8101</v>
      </c>
    </row>
    <row r="21042" spans="1:1">
      <c r="A21042" s="6" t="s">
        <v>7838</v>
      </c>
    </row>
    <row r="21043" spans="1:1">
      <c r="A21043" s="6" t="s">
        <v>5652</v>
      </c>
    </row>
    <row r="21044" spans="1:1">
      <c r="A21044" s="6" t="s">
        <v>7877</v>
      </c>
    </row>
    <row r="21045" spans="1:1">
      <c r="A21045" s="6" t="s">
        <v>10286</v>
      </c>
    </row>
    <row r="21046" spans="1:1">
      <c r="A21046" s="6" t="s">
        <v>10287</v>
      </c>
    </row>
    <row r="21047" spans="1:1">
      <c r="A21047" s="6" t="s">
        <v>7848</v>
      </c>
    </row>
    <row r="21048" spans="1:1">
      <c r="A21048" s="6" t="s">
        <v>10288</v>
      </c>
    </row>
    <row r="21049" spans="1:1">
      <c r="A21049" s="6" t="s">
        <v>10289</v>
      </c>
    </row>
    <row r="21050" spans="1:1">
      <c r="A21050" s="6" t="s">
        <v>10290</v>
      </c>
    </row>
    <row r="21051" spans="1:1">
      <c r="A21051" s="6" t="s">
        <v>10291</v>
      </c>
    </row>
    <row r="21052" spans="1:1">
      <c r="A21052" s="6" t="s">
        <v>10292</v>
      </c>
    </row>
    <row r="21053" spans="1:1">
      <c r="A21053" s="6" t="s">
        <v>7850</v>
      </c>
    </row>
    <row r="21054" spans="1:1">
      <c r="A21054" s="6" t="s">
        <v>1515</v>
      </c>
    </row>
    <row r="21055" spans="1:1">
      <c r="A21055" s="6" t="s">
        <v>7852</v>
      </c>
    </row>
    <row r="21056" spans="1:1">
      <c r="A21056" s="6" t="s">
        <v>1784</v>
      </c>
    </row>
    <row r="21057" spans="1:1">
      <c r="A21057" s="6" t="s">
        <v>7879</v>
      </c>
    </row>
    <row r="21058" spans="1:1">
      <c r="A21058" s="6" t="s">
        <v>7854</v>
      </c>
    </row>
    <row r="21059" spans="1:1">
      <c r="A21059" s="6" t="s">
        <v>7856</v>
      </c>
    </row>
    <row r="21060" spans="1:1">
      <c r="A21060" s="6" t="s">
        <v>7844</v>
      </c>
    </row>
    <row r="21061" spans="1:1">
      <c r="A21061" s="6" t="s">
        <v>10293</v>
      </c>
    </row>
    <row r="21062" spans="1:1">
      <c r="A21062" s="6" t="s">
        <v>7875</v>
      </c>
    </row>
    <row r="21063" spans="1:1">
      <c r="A21063" s="6" t="s">
        <v>7842</v>
      </c>
    </row>
    <row r="21064" spans="1:1">
      <c r="A21064" s="6" t="s">
        <v>7881</v>
      </c>
    </row>
    <row r="21065" spans="1:1">
      <c r="A21065" s="6" t="s">
        <v>7840</v>
      </c>
    </row>
    <row r="21066" spans="1:1">
      <c r="A21066" s="6" t="s">
        <v>10294</v>
      </c>
    </row>
    <row r="21067" spans="1:1">
      <c r="A21067" s="6" t="s">
        <v>7858</v>
      </c>
    </row>
    <row r="21068" spans="1:1">
      <c r="A21068" s="6" t="s">
        <v>7860</v>
      </c>
    </row>
    <row r="21069" spans="1:1">
      <c r="A21069" s="6" t="s">
        <v>7862</v>
      </c>
    </row>
    <row r="21070" spans="1:1">
      <c r="A21070" s="6" t="s">
        <v>7864</v>
      </c>
    </row>
    <row r="21071" spans="1:1">
      <c r="A21071" s="6" t="s">
        <v>10295</v>
      </c>
    </row>
    <row r="21072" spans="1:1">
      <c r="A21072" s="6" t="s">
        <v>7866</v>
      </c>
    </row>
    <row r="21073" spans="1:1">
      <c r="A21073" s="6" t="s">
        <v>1798</v>
      </c>
    </row>
    <row r="21074" spans="1:1">
      <c r="A21074" s="6" t="s">
        <v>1788</v>
      </c>
    </row>
    <row r="21075" spans="1:1">
      <c r="A21075" s="6" t="s">
        <v>7883</v>
      </c>
    </row>
    <row r="21076" spans="1:1">
      <c r="A21076" s="6" t="s">
        <v>1782</v>
      </c>
    </row>
    <row r="21077" spans="1:1">
      <c r="A21077" s="6" t="s">
        <v>7868</v>
      </c>
    </row>
    <row r="21078" spans="1:1">
      <c r="A21078" s="6" t="s">
        <v>7870</v>
      </c>
    </row>
    <row r="21079" spans="1:1">
      <c r="A21079" s="6" t="s">
        <v>1305</v>
      </c>
    </row>
    <row r="21080" spans="1:1">
      <c r="A21080" s="6" t="s">
        <v>2381</v>
      </c>
    </row>
    <row r="21081" spans="1:1">
      <c r="A21081" s="6" t="s">
        <v>7846</v>
      </c>
    </row>
    <row r="21082" spans="1:1">
      <c r="A21082" s="6" t="s">
        <v>2774</v>
      </c>
    </row>
    <row r="21083" spans="1:1">
      <c r="A21083" s="6" t="s">
        <v>10296</v>
      </c>
    </row>
    <row r="21084" spans="1:1">
      <c r="A21084" s="6" t="s">
        <v>7872</v>
      </c>
    </row>
    <row r="21085" spans="1:1">
      <c r="A21085" s="6" t="s">
        <v>10297</v>
      </c>
    </row>
    <row r="21086" spans="1:1">
      <c r="A21086" s="6" t="s">
        <v>10298</v>
      </c>
    </row>
    <row r="21087" spans="1:1">
      <c r="A21087" s="6" t="s">
        <v>10299</v>
      </c>
    </row>
    <row r="21088" spans="1:1">
      <c r="A21088" s="6" t="s">
        <v>10300</v>
      </c>
    </row>
    <row r="21089" spans="1:1">
      <c r="A21089" s="6" t="s">
        <v>10301</v>
      </c>
    </row>
    <row r="21090" spans="1:1">
      <c r="A21090" s="6" t="s">
        <v>1790</v>
      </c>
    </row>
    <row r="21091" spans="1:1">
      <c r="A21091" s="6" t="s">
        <v>2383</v>
      </c>
    </row>
    <row r="21092" spans="1:1">
      <c r="A21092" s="6" t="s">
        <v>1786</v>
      </c>
    </row>
    <row r="21093" spans="1:1">
      <c r="A21093" s="6" t="s">
        <v>10302</v>
      </c>
    </row>
    <row r="21094" spans="1:1">
      <c r="A21094" s="6" t="s">
        <v>8502</v>
      </c>
    </row>
    <row r="21095" spans="1:1">
      <c r="A21095" s="6" t="s">
        <v>8046</v>
      </c>
    </row>
    <row r="21096" spans="1:1">
      <c r="A21096" s="6" t="s">
        <v>1929</v>
      </c>
    </row>
    <row r="21097" spans="1:1">
      <c r="A21097" s="6" t="s">
        <v>8049</v>
      </c>
    </row>
    <row r="21098" spans="1:1">
      <c r="A21098" s="6" t="s">
        <v>10303</v>
      </c>
    </row>
    <row r="21099" spans="1:1">
      <c r="A21099" s="6" t="s">
        <v>2619</v>
      </c>
    </row>
    <row r="21100" spans="1:1">
      <c r="A21100" s="6" t="s">
        <v>10304</v>
      </c>
    </row>
    <row r="21101" spans="1:1">
      <c r="A21101" s="6" t="s">
        <v>10305</v>
      </c>
    </row>
    <row r="21102" spans="1:1">
      <c r="A21102" s="6" t="s">
        <v>10306</v>
      </c>
    </row>
    <row r="21103" spans="1:1">
      <c r="A21103" s="6" t="s">
        <v>10307</v>
      </c>
    </row>
    <row r="21104" spans="1:1">
      <c r="A21104" s="6" t="s">
        <v>1528</v>
      </c>
    </row>
    <row r="21105" spans="1:1">
      <c r="A21105" s="6" t="s">
        <v>2343</v>
      </c>
    </row>
    <row r="21106" spans="1:1">
      <c r="A21106" s="6" t="s">
        <v>2345</v>
      </c>
    </row>
    <row r="21107" spans="1:1">
      <c r="A21107" s="6" t="s">
        <v>2764</v>
      </c>
    </row>
    <row r="21108" spans="1:1">
      <c r="A21108" s="6" t="s">
        <v>1337</v>
      </c>
    </row>
    <row r="21109" spans="1:1">
      <c r="A21109" s="6" t="s">
        <v>10308</v>
      </c>
    </row>
    <row r="21110" spans="1:1">
      <c r="A21110" s="6" t="s">
        <v>2625</v>
      </c>
    </row>
    <row r="21111" spans="1:1">
      <c r="A21111" s="6" t="s">
        <v>7689</v>
      </c>
    </row>
    <row r="21112" spans="1:1">
      <c r="A21112" s="6" t="s">
        <v>10309</v>
      </c>
    </row>
    <row r="21113" spans="1:1">
      <c r="A21113" s="6" t="s">
        <v>10310</v>
      </c>
    </row>
    <row r="21114" spans="1:1">
      <c r="A21114" s="6" t="s">
        <v>1536</v>
      </c>
    </row>
    <row r="21115" spans="1:1">
      <c r="A21115" s="6" t="s">
        <v>2347</v>
      </c>
    </row>
    <row r="21116" spans="1:1">
      <c r="A21116" s="6" t="s">
        <v>2349</v>
      </c>
    </row>
    <row r="21117" spans="1:1">
      <c r="A21117" s="6" t="s">
        <v>2621</v>
      </c>
    </row>
    <row r="21118" spans="1:1">
      <c r="A21118" s="6" t="s">
        <v>10311</v>
      </c>
    </row>
    <row r="21119" spans="1:1">
      <c r="A21119" s="6" t="s">
        <v>10312</v>
      </c>
    </row>
    <row r="21120" spans="1:1">
      <c r="A21120" s="6" t="s">
        <v>10313</v>
      </c>
    </row>
    <row r="21121" spans="1:1">
      <c r="A21121" s="6" t="s">
        <v>1339</v>
      </c>
    </row>
    <row r="21122" spans="1:1">
      <c r="A21122" s="6" t="s">
        <v>10314</v>
      </c>
    </row>
    <row r="21123" spans="1:1">
      <c r="A21123" s="6" t="s">
        <v>10315</v>
      </c>
    </row>
    <row r="21124" spans="1:1">
      <c r="A21124" s="6" t="s">
        <v>1549</v>
      </c>
    </row>
    <row r="21125" spans="1:1">
      <c r="A21125" s="6" t="s">
        <v>2776</v>
      </c>
    </row>
    <row r="21126" spans="1:1">
      <c r="A21126" s="6" t="s">
        <v>1555</v>
      </c>
    </row>
    <row r="21127" spans="1:1">
      <c r="A21127" s="6" t="s">
        <v>1532</v>
      </c>
    </row>
    <row r="21128" spans="1:1">
      <c r="A21128" s="6" t="s">
        <v>1542</v>
      </c>
    </row>
    <row r="21129" spans="1:1">
      <c r="A21129" s="6" t="s">
        <v>2623</v>
      </c>
    </row>
    <row r="21130" spans="1:1">
      <c r="A21130" s="6" t="s">
        <v>2778</v>
      </c>
    </row>
    <row r="21131" spans="1:1">
      <c r="A21131" s="6" t="s">
        <v>1523</v>
      </c>
    </row>
    <row r="21132" spans="1:1">
      <c r="A21132" s="6" t="s">
        <v>1540</v>
      </c>
    </row>
    <row r="21133" spans="1:1">
      <c r="A21133" s="6" t="s">
        <v>10316</v>
      </c>
    </row>
    <row r="21134" spans="1:1">
      <c r="A21134" s="6" t="s">
        <v>1559</v>
      </c>
    </row>
    <row r="21135" spans="1:1">
      <c r="A21135" s="6" t="s">
        <v>7617</v>
      </c>
    </row>
    <row r="21136" spans="1:1">
      <c r="A21136" s="6" t="s">
        <v>7623</v>
      </c>
    </row>
    <row r="21137" spans="1:1">
      <c r="A21137" s="6" t="s">
        <v>7626</v>
      </c>
    </row>
    <row r="21138" spans="1:1">
      <c r="A21138" s="6" t="s">
        <v>7628</v>
      </c>
    </row>
    <row r="21139" spans="1:1">
      <c r="A21139" s="6" t="s">
        <v>7631</v>
      </c>
    </row>
    <row r="21140" spans="1:1">
      <c r="A21140" s="6" t="s">
        <v>7634</v>
      </c>
    </row>
    <row r="21141" spans="1:1">
      <c r="A21141" s="6" t="s">
        <v>5769</v>
      </c>
    </row>
    <row r="21142" spans="1:1">
      <c r="A21142" s="6" t="s">
        <v>7636</v>
      </c>
    </row>
    <row r="21143" spans="1:1">
      <c r="A21143" s="6" t="s">
        <v>7638</v>
      </c>
    </row>
    <row r="21144" spans="1:1">
      <c r="A21144" s="6" t="s">
        <v>7640</v>
      </c>
    </row>
    <row r="21145" spans="1:1">
      <c r="A21145" s="6" t="s">
        <v>7642</v>
      </c>
    </row>
    <row r="21146" spans="1:1">
      <c r="A21146" s="6" t="s">
        <v>7682</v>
      </c>
    </row>
    <row r="21147" spans="1:1">
      <c r="A21147" s="6" t="s">
        <v>5767</v>
      </c>
    </row>
    <row r="21148" spans="1:1">
      <c r="A21148" s="6" t="s">
        <v>7645</v>
      </c>
    </row>
    <row r="21149" spans="1:1">
      <c r="A21149" s="6" t="s">
        <v>7619</v>
      </c>
    </row>
    <row r="21150" spans="1:1">
      <c r="A21150" s="6" t="s">
        <v>7647</v>
      </c>
    </row>
    <row r="21151" spans="1:1">
      <c r="A21151" s="6" t="s">
        <v>7649</v>
      </c>
    </row>
    <row r="21152" spans="1:1">
      <c r="A21152" s="6" t="s">
        <v>7651</v>
      </c>
    </row>
    <row r="21153" spans="1:1">
      <c r="A21153" s="6" t="s">
        <v>1348</v>
      </c>
    </row>
    <row r="21154" spans="1:1">
      <c r="A21154" s="6" t="s">
        <v>7653</v>
      </c>
    </row>
    <row r="21155" spans="1:1">
      <c r="A21155" s="6" t="s">
        <v>7655</v>
      </c>
    </row>
    <row r="21156" spans="1:1">
      <c r="A21156" s="6" t="s">
        <v>7677</v>
      </c>
    </row>
    <row r="21157" spans="1:1">
      <c r="A21157" s="6" t="s">
        <v>7657</v>
      </c>
    </row>
    <row r="21158" spans="1:1">
      <c r="A21158" s="6" t="s">
        <v>7685</v>
      </c>
    </row>
    <row r="21159" spans="1:1">
      <c r="A21159" s="6" t="s">
        <v>7687</v>
      </c>
    </row>
    <row r="21160" spans="1:1">
      <c r="A21160" s="6" t="s">
        <v>5781</v>
      </c>
    </row>
    <row r="21161" spans="1:1">
      <c r="A21161" s="6" t="s">
        <v>7659</v>
      </c>
    </row>
    <row r="21162" spans="1:1">
      <c r="A21162" s="6" t="s">
        <v>7661</v>
      </c>
    </row>
    <row r="21163" spans="1:1">
      <c r="A21163" s="6" t="s">
        <v>7679</v>
      </c>
    </row>
    <row r="21164" spans="1:1">
      <c r="A21164" s="6" t="s">
        <v>7665</v>
      </c>
    </row>
    <row r="21165" spans="1:1">
      <c r="A21165" s="6" t="s">
        <v>7667</v>
      </c>
    </row>
    <row r="21166" spans="1:1">
      <c r="A21166" s="6" t="s">
        <v>5785</v>
      </c>
    </row>
    <row r="21167" spans="1:1">
      <c r="A21167" s="6" t="s">
        <v>5783</v>
      </c>
    </row>
    <row r="21168" spans="1:1">
      <c r="A21168" s="6" t="s">
        <v>7663</v>
      </c>
    </row>
    <row r="21169" spans="1:1">
      <c r="A21169" s="6" t="s">
        <v>7671</v>
      </c>
    </row>
    <row r="21170" spans="1:1">
      <c r="A21170" s="6" t="s">
        <v>1361</v>
      </c>
    </row>
    <row r="21171" spans="1:1">
      <c r="A21171" s="6" t="s">
        <v>1363</v>
      </c>
    </row>
    <row r="21172" spans="1:1">
      <c r="A21172" s="6" t="s">
        <v>7673</v>
      </c>
    </row>
    <row r="21173" spans="1:1">
      <c r="A21173" s="6" t="s">
        <v>7669</v>
      </c>
    </row>
    <row r="21174" spans="1:1">
      <c r="A21174" s="6" t="s">
        <v>7675</v>
      </c>
    </row>
    <row r="21175" spans="1:1">
      <c r="A21175" s="6" t="s">
        <v>10317</v>
      </c>
    </row>
    <row r="21176" spans="1:1">
      <c r="A21176" s="6" t="s">
        <v>9436</v>
      </c>
    </row>
    <row r="21177" spans="1:1">
      <c r="A21177" s="6" t="s">
        <v>9438</v>
      </c>
    </row>
    <row r="21178" spans="1:1">
      <c r="A21178" s="6" t="s">
        <v>10318</v>
      </c>
    </row>
    <row r="21179" spans="1:1">
      <c r="A21179" s="6" t="s">
        <v>10319</v>
      </c>
    </row>
    <row r="21180" spans="1:1">
      <c r="A21180" s="6" t="s">
        <v>799</v>
      </c>
    </row>
    <row r="21181" spans="1:1">
      <c r="A21181" s="6" t="s">
        <v>10320</v>
      </c>
    </row>
    <row r="21182" spans="1:1">
      <c r="A21182" s="6" t="s">
        <v>5374</v>
      </c>
    </row>
    <row r="21183" spans="1:1">
      <c r="A21183" s="6" t="s">
        <v>2703</v>
      </c>
    </row>
    <row r="21184" spans="1:1">
      <c r="A21184" s="6" t="s">
        <v>2094</v>
      </c>
    </row>
    <row r="21185" spans="1:1">
      <c r="A21185" s="6" t="s">
        <v>2096</v>
      </c>
    </row>
    <row r="21186" spans="1:1">
      <c r="A21186" s="6" t="s">
        <v>10321</v>
      </c>
    </row>
    <row r="21187" spans="1:1">
      <c r="A21187" s="6" t="s">
        <v>10322</v>
      </c>
    </row>
    <row r="21188" spans="1:1">
      <c r="A21188" s="6" t="s">
        <v>10323</v>
      </c>
    </row>
    <row r="21189" spans="1:1">
      <c r="A21189" s="6" t="s">
        <v>10324</v>
      </c>
    </row>
    <row r="21190" spans="1:1">
      <c r="A21190" s="6" t="s">
        <v>2092</v>
      </c>
    </row>
    <row r="21191" spans="1:1">
      <c r="A21191" s="6" t="s">
        <v>10325</v>
      </c>
    </row>
    <row r="21192" spans="1:1">
      <c r="A21192" s="6" t="s">
        <v>2707</v>
      </c>
    </row>
    <row r="21193" spans="1:1">
      <c r="A21193" s="6" t="s">
        <v>10326</v>
      </c>
    </row>
    <row r="21194" spans="1:1">
      <c r="A21194" s="6" t="s">
        <v>10327</v>
      </c>
    </row>
    <row r="21195" spans="1:1">
      <c r="A21195" s="6" t="s">
        <v>1914</v>
      </c>
    </row>
    <row r="21196" spans="1:1">
      <c r="A21196" s="6" t="s">
        <v>9243</v>
      </c>
    </row>
    <row r="21197" spans="1:1">
      <c r="A21197" s="6" t="s">
        <v>2088</v>
      </c>
    </row>
    <row r="21198" spans="1:1">
      <c r="A21198" s="6" t="s">
        <v>10328</v>
      </c>
    </row>
    <row r="21199" spans="1:1">
      <c r="A21199" s="6" t="s">
        <v>10329</v>
      </c>
    </row>
    <row r="21200" spans="1:1">
      <c r="A21200" s="6" t="s">
        <v>1185</v>
      </c>
    </row>
    <row r="21201" spans="1:1">
      <c r="A21201" s="6" t="s">
        <v>2086</v>
      </c>
    </row>
    <row r="21202" spans="1:1">
      <c r="A21202" s="6" t="s">
        <v>5381</v>
      </c>
    </row>
    <row r="21203" spans="1:1">
      <c r="A21203" s="6" t="s">
        <v>10330</v>
      </c>
    </row>
    <row r="21204" spans="1:1">
      <c r="A21204" s="6" t="s">
        <v>2082</v>
      </c>
    </row>
    <row r="21205" spans="1:1">
      <c r="A21205" s="6" t="s">
        <v>2595</v>
      </c>
    </row>
    <row r="21206" spans="1:1">
      <c r="A21206" s="6" t="s">
        <v>801</v>
      </c>
    </row>
    <row r="21207" spans="1:1">
      <c r="A21207" s="6" t="s">
        <v>1908</v>
      </c>
    </row>
    <row r="21208" spans="1:1">
      <c r="A21208" s="6" t="s">
        <v>1912</v>
      </c>
    </row>
    <row r="21209" spans="1:1">
      <c r="A21209" s="6" t="s">
        <v>1910</v>
      </c>
    </row>
    <row r="21210" spans="1:1">
      <c r="A21210" s="6" t="s">
        <v>2084</v>
      </c>
    </row>
    <row r="21211" spans="1:1">
      <c r="A21211" s="6" t="s">
        <v>1916</v>
      </c>
    </row>
    <row r="21212" spans="1:1">
      <c r="A21212" s="6" t="s">
        <v>1918</v>
      </c>
    </row>
    <row r="21213" spans="1:1">
      <c r="A21213" s="6" t="s">
        <v>10331</v>
      </c>
    </row>
    <row r="21214" spans="1:1">
      <c r="A21214" s="6" t="s">
        <v>10332</v>
      </c>
    </row>
    <row r="21215" spans="1:1">
      <c r="A21215" s="6" t="s">
        <v>9244</v>
      </c>
    </row>
    <row r="21216" spans="1:1">
      <c r="A21216" s="6" t="s">
        <v>10333</v>
      </c>
    </row>
    <row r="21217" spans="1:1">
      <c r="A21217" s="6" t="s">
        <v>8503</v>
      </c>
    </row>
    <row r="21218" spans="1:1">
      <c r="A21218" s="6" t="s">
        <v>10334</v>
      </c>
    </row>
    <row r="21219" spans="1:1">
      <c r="A21219" s="6" t="s">
        <v>2090</v>
      </c>
    </row>
    <row r="21220" spans="1:1">
      <c r="A21220" s="6" t="s">
        <v>2076</v>
      </c>
    </row>
    <row r="21221" spans="1:1">
      <c r="A21221" s="6" t="s">
        <v>10335</v>
      </c>
    </row>
    <row r="21222" spans="1:1">
      <c r="A21222" s="6" t="s">
        <v>1920</v>
      </c>
    </row>
    <row r="21223" spans="1:1">
      <c r="A21223" s="6" t="s">
        <v>2074</v>
      </c>
    </row>
    <row r="21224" spans="1:1">
      <c r="A21224" s="6" t="s">
        <v>1892</v>
      </c>
    </row>
    <row r="21225" spans="1:1">
      <c r="A21225" s="6" t="s">
        <v>2078</v>
      </c>
    </row>
    <row r="21226" spans="1:1">
      <c r="A21226" s="6" t="s">
        <v>2080</v>
      </c>
    </row>
    <row r="21227" spans="1:1">
      <c r="A21227" s="6" t="s">
        <v>2072</v>
      </c>
    </row>
    <row r="21228" spans="1:1">
      <c r="A21228" s="6" t="s">
        <v>10336</v>
      </c>
    </row>
    <row r="21229" spans="1:1">
      <c r="A21229" s="6" t="s">
        <v>10337</v>
      </c>
    </row>
    <row r="21230" spans="1:1">
      <c r="A21230" s="6" t="s">
        <v>10338</v>
      </c>
    </row>
    <row r="21231" spans="1:1">
      <c r="A21231" s="6" t="s">
        <v>2070</v>
      </c>
    </row>
    <row r="21232" spans="1:1">
      <c r="A21232" s="6" t="s">
        <v>1922</v>
      </c>
    </row>
    <row r="21233" spans="1:1">
      <c r="A21233" s="6" t="s">
        <v>10339</v>
      </c>
    </row>
    <row r="21234" spans="1:1">
      <c r="A21234" s="6" t="s">
        <v>10340</v>
      </c>
    </row>
    <row r="21235" spans="1:1">
      <c r="A21235" s="6" t="s">
        <v>10341</v>
      </c>
    </row>
    <row r="21236" spans="1:1">
      <c r="A21236" s="6" t="s">
        <v>10342</v>
      </c>
    </row>
    <row r="21237" spans="1:1">
      <c r="A21237" s="6" t="s">
        <v>5378</v>
      </c>
    </row>
    <row r="21238" spans="1:1">
      <c r="A21238" s="6" t="s">
        <v>10343</v>
      </c>
    </row>
    <row r="21239" spans="1:1">
      <c r="A21239" s="6" t="s">
        <v>10344</v>
      </c>
    </row>
    <row r="21240" spans="1:1">
      <c r="A21240" s="6" t="s">
        <v>10345</v>
      </c>
    </row>
    <row r="21241" spans="1:1">
      <c r="A21241" s="6" t="s">
        <v>10346</v>
      </c>
    </row>
    <row r="21242" spans="1:1">
      <c r="A21242" s="6" t="s">
        <v>9245</v>
      </c>
    </row>
    <row r="21243" spans="1:1">
      <c r="A21243" s="6" t="s">
        <v>10347</v>
      </c>
    </row>
    <row r="21244" spans="1:1">
      <c r="A21244" s="6" t="s">
        <v>10348</v>
      </c>
    </row>
    <row r="21245" spans="1:1">
      <c r="A21245" s="6" t="s">
        <v>9246</v>
      </c>
    </row>
    <row r="21246" spans="1:1">
      <c r="A21246" s="6" t="s">
        <v>2645</v>
      </c>
    </row>
    <row r="21247" spans="1:1">
      <c r="A21247" s="6" t="s">
        <v>5482</v>
      </c>
    </row>
    <row r="21248" spans="1:1">
      <c r="A21248" s="6" t="s">
        <v>9247</v>
      </c>
    </row>
    <row r="21249" spans="1:1">
      <c r="A21249" s="6" t="s">
        <v>10349</v>
      </c>
    </row>
    <row r="21250" spans="1:1">
      <c r="A21250" s="6" t="s">
        <v>10350</v>
      </c>
    </row>
    <row r="21251" spans="1:1">
      <c r="A21251" s="6" t="s">
        <v>2649</v>
      </c>
    </row>
    <row r="21252" spans="1:1">
      <c r="A21252" s="6" t="s">
        <v>10351</v>
      </c>
    </row>
    <row r="21253" spans="1:1">
      <c r="A21253" s="6" t="s">
        <v>9248</v>
      </c>
    </row>
    <row r="21254" spans="1:1">
      <c r="A21254" s="6" t="s">
        <v>10352</v>
      </c>
    </row>
    <row r="21255" spans="1:1">
      <c r="A21255" s="6" t="s">
        <v>10353</v>
      </c>
    </row>
    <row r="21256" spans="1:1">
      <c r="A21256" s="6" t="s">
        <v>9249</v>
      </c>
    </row>
    <row r="21257" spans="1:1">
      <c r="A21257" s="6" t="s">
        <v>10354</v>
      </c>
    </row>
    <row r="21258" spans="1:1">
      <c r="A21258" s="6" t="s">
        <v>2643</v>
      </c>
    </row>
    <row r="21259" spans="1:1">
      <c r="A21259" s="6" t="s">
        <v>5329</v>
      </c>
    </row>
    <row r="21260" spans="1:1">
      <c r="A21260" s="6" t="s">
        <v>10355</v>
      </c>
    </row>
    <row r="21261" spans="1:1">
      <c r="A21261" s="6" t="s">
        <v>1343</v>
      </c>
    </row>
    <row r="21262" spans="1:1">
      <c r="A21262" s="6" t="s">
        <v>10356</v>
      </c>
    </row>
    <row r="21263" spans="1:1">
      <c r="A21263" s="6" t="s">
        <v>10357</v>
      </c>
    </row>
    <row r="21264" spans="1:1">
      <c r="A21264" s="6" t="s">
        <v>1563</v>
      </c>
    </row>
    <row r="21265" spans="1:1">
      <c r="A21265" s="6" t="s">
        <v>1151</v>
      </c>
    </row>
    <row r="21266" spans="1:1">
      <c r="A21266" s="6" t="s">
        <v>1829</v>
      </c>
    </row>
    <row r="21267" spans="1:1">
      <c r="A21267" s="6" t="s">
        <v>1574</v>
      </c>
    </row>
    <row r="21268" spans="1:1">
      <c r="A21268" s="6" t="s">
        <v>10358</v>
      </c>
    </row>
    <row r="21269" spans="1:1">
      <c r="A21269" s="6" t="s">
        <v>10359</v>
      </c>
    </row>
    <row r="21270" spans="1:1">
      <c r="A21270" s="6" t="s">
        <v>1924</v>
      </c>
    </row>
    <row r="21271" spans="1:1">
      <c r="A21271" s="6" t="s">
        <v>2647</v>
      </c>
    </row>
    <row r="21272" spans="1:1">
      <c r="A21272" s="6" t="s">
        <v>2641</v>
      </c>
    </row>
    <row r="21273" spans="1:1">
      <c r="A21273" s="6" t="s">
        <v>1553</v>
      </c>
    </row>
    <row r="21274" spans="1:1">
      <c r="A21274" s="6" t="s">
        <v>10360</v>
      </c>
    </row>
    <row r="21275" spans="1:1">
      <c r="A21275" s="6" t="s">
        <v>1546</v>
      </c>
    </row>
    <row r="21276" spans="1:1">
      <c r="A21276" s="6" t="s">
        <v>10361</v>
      </c>
    </row>
    <row r="21277" spans="1:1">
      <c r="A21277" s="6" t="s">
        <v>10362</v>
      </c>
    </row>
    <row r="21278" spans="1:1">
      <c r="A21278" s="6" t="s">
        <v>9250</v>
      </c>
    </row>
    <row r="21279" spans="1:1">
      <c r="A21279" s="6" t="s">
        <v>10363</v>
      </c>
    </row>
    <row r="21280" spans="1:1">
      <c r="A21280" s="6" t="s">
        <v>10364</v>
      </c>
    </row>
    <row r="21281" spans="1:1">
      <c r="A21281" s="6" t="s">
        <v>1810</v>
      </c>
    </row>
    <row r="21282" spans="1:1">
      <c r="A21282" s="6" t="s">
        <v>5325</v>
      </c>
    </row>
    <row r="21283" spans="1:1">
      <c r="A21283" s="6" t="s">
        <v>5327</v>
      </c>
    </row>
    <row r="21284" spans="1:1">
      <c r="A21284" s="6" t="s">
        <v>1577</v>
      </c>
    </row>
    <row r="21285" spans="1:1">
      <c r="A21285" s="6" t="s">
        <v>1376</v>
      </c>
    </row>
    <row r="21286" spans="1:1">
      <c r="A21286" s="6" t="s">
        <v>9251</v>
      </c>
    </row>
    <row r="21287" spans="1:1">
      <c r="A21287" s="6" t="s">
        <v>10365</v>
      </c>
    </row>
    <row r="21288" spans="1:1">
      <c r="A21288" s="6" t="s">
        <v>2311</v>
      </c>
    </row>
    <row r="21289" spans="1:1">
      <c r="A21289" s="6" t="s">
        <v>10366</v>
      </c>
    </row>
    <row r="21290" spans="1:1">
      <c r="A21290" s="6" t="s">
        <v>1926</v>
      </c>
    </row>
    <row r="21291" spans="1:1">
      <c r="A21291" s="6" t="s">
        <v>9252</v>
      </c>
    </row>
    <row r="21292" spans="1:1">
      <c r="A21292" s="6" t="s">
        <v>9253</v>
      </c>
    </row>
    <row r="21293" spans="1:1">
      <c r="A21293" s="6" t="s">
        <v>10367</v>
      </c>
    </row>
    <row r="21294" spans="1:1">
      <c r="A21294" s="6" t="s">
        <v>10368</v>
      </c>
    </row>
    <row r="21295" spans="1:1">
      <c r="A21295" s="6" t="s">
        <v>10369</v>
      </c>
    </row>
    <row r="21296" spans="1:1">
      <c r="A21296" s="6" t="s">
        <v>10370</v>
      </c>
    </row>
    <row r="21297" spans="1:1">
      <c r="A21297" s="6" t="s">
        <v>10371</v>
      </c>
    </row>
    <row r="21298" spans="1:1">
      <c r="A21298" s="6" t="s">
        <v>10372</v>
      </c>
    </row>
    <row r="21299" spans="1:1">
      <c r="A21299" s="6" t="s">
        <v>5668</v>
      </c>
    </row>
    <row r="21300" spans="1:1">
      <c r="A21300" s="6" t="s">
        <v>8416</v>
      </c>
    </row>
    <row r="21301" spans="1:1">
      <c r="A21301" s="6" t="s">
        <v>1610</v>
      </c>
    </row>
    <row r="21302" spans="1:1">
      <c r="A21302" s="6" t="s">
        <v>839</v>
      </c>
    </row>
    <row r="21303" spans="1:1">
      <c r="A21303" s="6" t="s">
        <v>9363</v>
      </c>
    </row>
    <row r="21304" spans="1:1">
      <c r="A21304" s="6" t="s">
        <v>1071</v>
      </c>
    </row>
    <row r="21305" spans="1:1">
      <c r="A21305" s="6" t="s">
        <v>1531</v>
      </c>
    </row>
    <row r="21306" spans="1:1">
      <c r="A21306" s="6" t="s">
        <v>10373</v>
      </c>
    </row>
    <row r="21307" spans="1:1">
      <c r="A21307" s="6" t="s">
        <v>1933</v>
      </c>
    </row>
    <row r="21308" spans="1:1">
      <c r="A21308" s="6" t="s">
        <v>2638</v>
      </c>
    </row>
    <row r="21309" spans="1:1">
      <c r="A21309" s="6" t="s">
        <v>2640</v>
      </c>
    </row>
    <row r="21310" spans="1:1">
      <c r="A21310" s="6" t="s">
        <v>9430</v>
      </c>
    </row>
    <row r="21311" spans="1:1">
      <c r="A21311" s="6" t="s">
        <v>10374</v>
      </c>
    </row>
    <row r="21312" spans="1:1">
      <c r="A21312" s="6" t="s">
        <v>10375</v>
      </c>
    </row>
    <row r="21313" spans="1:1">
      <c r="A21313" s="6" t="s">
        <v>10376</v>
      </c>
    </row>
    <row r="21314" spans="1:1">
      <c r="A21314" s="6" t="s">
        <v>1568</v>
      </c>
    </row>
    <row r="21315" spans="1:1">
      <c r="A21315" s="6" t="s">
        <v>9424</v>
      </c>
    </row>
    <row r="21316" spans="1:1">
      <c r="A21316" s="6" t="s">
        <v>1566</v>
      </c>
    </row>
    <row r="21317" spans="1:1">
      <c r="A21317" s="6" t="s">
        <v>789</v>
      </c>
    </row>
    <row r="21318" spans="1:1">
      <c r="A21318" s="6" t="s">
        <v>1539</v>
      </c>
    </row>
    <row r="21319" spans="1:1">
      <c r="A21319" s="6" t="s">
        <v>1863</v>
      </c>
    </row>
    <row r="21320" spans="1:1">
      <c r="A21320" s="6" t="s">
        <v>5823</v>
      </c>
    </row>
    <row r="21321" spans="1:1">
      <c r="A21321" s="6" t="s">
        <v>10377</v>
      </c>
    </row>
    <row r="21322" spans="1:1">
      <c r="A21322" s="6" t="s">
        <v>10378</v>
      </c>
    </row>
    <row r="21323" spans="1:1">
      <c r="A21323" s="6" t="s">
        <v>10379</v>
      </c>
    </row>
    <row r="21324" spans="1:1">
      <c r="A21324" s="6" t="s">
        <v>1580</v>
      </c>
    </row>
    <row r="21325" spans="1:1">
      <c r="A21325" s="6" t="s">
        <v>10380</v>
      </c>
    </row>
    <row r="21326" spans="1:1">
      <c r="A21326" s="6" t="s">
        <v>10381</v>
      </c>
    </row>
    <row r="21327" spans="1:1">
      <c r="A21327" s="6" t="s">
        <v>10382</v>
      </c>
    </row>
    <row r="21328" spans="1:1">
      <c r="A21328" s="6" t="s">
        <v>10383</v>
      </c>
    </row>
    <row r="21329" spans="1:1">
      <c r="A21329" s="6" t="s">
        <v>1552</v>
      </c>
    </row>
    <row r="21330" spans="1:1">
      <c r="A21330" s="6" t="s">
        <v>1571</v>
      </c>
    </row>
    <row r="21331" spans="1:1">
      <c r="A21331" s="6" t="s">
        <v>1558</v>
      </c>
    </row>
    <row r="21332" spans="1:1">
      <c r="A21332" s="6" t="s">
        <v>1535</v>
      </c>
    </row>
    <row r="21333" spans="1:1">
      <c r="A21333" s="6" t="s">
        <v>1545</v>
      </c>
    </row>
    <row r="21334" spans="1:1">
      <c r="A21334" s="6" t="s">
        <v>9420</v>
      </c>
    </row>
    <row r="21335" spans="1:1">
      <c r="A21335" s="6" t="s">
        <v>1573</v>
      </c>
    </row>
    <row r="21336" spans="1:1">
      <c r="A21336" s="6" t="s">
        <v>1526</v>
      </c>
    </row>
    <row r="21337" spans="1:1">
      <c r="A21337" s="6" t="s">
        <v>10384</v>
      </c>
    </row>
    <row r="21338" spans="1:1">
      <c r="A21338" s="6" t="s">
        <v>10385</v>
      </c>
    </row>
    <row r="21339" spans="1:1">
      <c r="A21339" s="6" t="s">
        <v>1562</v>
      </c>
    </row>
    <row r="21340" spans="1:1">
      <c r="A21340" s="6" t="s">
        <v>10386</v>
      </c>
    </row>
    <row r="21341" spans="1:1">
      <c r="A21341" s="6" t="s">
        <v>7694</v>
      </c>
    </row>
    <row r="21342" spans="1:1">
      <c r="A21342" s="6" t="s">
        <v>10387</v>
      </c>
    </row>
    <row r="21343" spans="1:1">
      <c r="A21343" s="6" t="s">
        <v>10388</v>
      </c>
    </row>
    <row r="21344" spans="1:1">
      <c r="A21344" s="6" t="s">
        <v>10389</v>
      </c>
    </row>
    <row r="21345" spans="1:1">
      <c r="A21345" s="6" t="s">
        <v>10390</v>
      </c>
    </row>
    <row r="21346" spans="1:1">
      <c r="A21346" s="6" t="s">
        <v>10391</v>
      </c>
    </row>
    <row r="21347" spans="1:1">
      <c r="A21347" s="6" t="s">
        <v>2718</v>
      </c>
    </row>
    <row r="21348" spans="1:1">
      <c r="A21348" s="6" t="s">
        <v>1282</v>
      </c>
    </row>
    <row r="21349" spans="1:1">
      <c r="A21349" s="6" t="s">
        <v>10392</v>
      </c>
    </row>
    <row r="21350" spans="1:1">
      <c r="A21350" s="6" t="s">
        <v>2723</v>
      </c>
    </row>
    <row r="21351" spans="1:1">
      <c r="A21351" s="6" t="s">
        <v>2725</v>
      </c>
    </row>
    <row r="21352" spans="1:1">
      <c r="A21352" s="6" t="s">
        <v>2728</v>
      </c>
    </row>
    <row r="21353" spans="1:1">
      <c r="A21353" s="6" t="s">
        <v>9428</v>
      </c>
    </row>
    <row r="21354" spans="1:1">
      <c r="A21354" s="6" t="s">
        <v>9416</v>
      </c>
    </row>
    <row r="21355" spans="1:1">
      <c r="A21355" s="6" t="s">
        <v>2730</v>
      </c>
    </row>
    <row r="21356" spans="1:1">
      <c r="A21356" s="6" t="s">
        <v>2720</v>
      </c>
    </row>
    <row r="21357" spans="1:1">
      <c r="A21357" s="6" t="s">
        <v>10393</v>
      </c>
    </row>
    <row r="21358" spans="1:1">
      <c r="A21358" s="6" t="s">
        <v>10394</v>
      </c>
    </row>
    <row r="21359" spans="1:1">
      <c r="A21359" s="6" t="s">
        <v>2716</v>
      </c>
    </row>
    <row r="21360" spans="1:1">
      <c r="A21360" s="6" t="s">
        <v>1156</v>
      </c>
    </row>
    <row r="21361" spans="1:1">
      <c r="A21361" s="6" t="s">
        <v>2714</v>
      </c>
    </row>
    <row r="21362" spans="1:1">
      <c r="A21362" s="6" t="s">
        <v>10395</v>
      </c>
    </row>
    <row r="21363" spans="1:1">
      <c r="A21363" s="6" t="s">
        <v>10396</v>
      </c>
    </row>
    <row r="21364" spans="1:1">
      <c r="A21364" s="6" t="s">
        <v>10397</v>
      </c>
    </row>
    <row r="21365" spans="1:1">
      <c r="A21365" s="6" t="s">
        <v>2732</v>
      </c>
    </row>
    <row r="21366" spans="1:1">
      <c r="A21366" s="6" t="s">
        <v>10398</v>
      </c>
    </row>
    <row r="21367" spans="1:1">
      <c r="A21367" s="6" t="s">
        <v>2737</v>
      </c>
    </row>
    <row r="21368" spans="1:1">
      <c r="A21368" s="6" t="s">
        <v>10399</v>
      </c>
    </row>
    <row r="21369" spans="1:1">
      <c r="A21369" s="6" t="s">
        <v>10400</v>
      </c>
    </row>
    <row r="21370" spans="1:1">
      <c r="A21370" s="6" t="s">
        <v>10401</v>
      </c>
    </row>
    <row r="21371" spans="1:1">
      <c r="A21371" s="6" t="s">
        <v>10402</v>
      </c>
    </row>
    <row r="21372" spans="1:1">
      <c r="A21372" s="6" t="s">
        <v>10403</v>
      </c>
    </row>
    <row r="21373" spans="1:1">
      <c r="A21373" s="6" t="s">
        <v>10404</v>
      </c>
    </row>
    <row r="21374" spans="1:1">
      <c r="A21374" s="6" t="s">
        <v>10405</v>
      </c>
    </row>
    <row r="21375" spans="1:1">
      <c r="A21375" s="6" t="s">
        <v>10406</v>
      </c>
    </row>
    <row r="21376" spans="1:1">
      <c r="A21376" s="6" t="s">
        <v>10407</v>
      </c>
    </row>
    <row r="21377" spans="1:1">
      <c r="A21377" s="6" t="s">
        <v>10408</v>
      </c>
    </row>
    <row r="21378" spans="1:1">
      <c r="A21378" s="6" t="s">
        <v>10409</v>
      </c>
    </row>
    <row r="21379" spans="1:1">
      <c r="A21379" s="6" t="s">
        <v>5802</v>
      </c>
    </row>
    <row r="21380" spans="1:1">
      <c r="A21380" s="6" t="s">
        <v>9414</v>
      </c>
    </row>
    <row r="21381" spans="1:1">
      <c r="A21381" s="6" t="s">
        <v>9418</v>
      </c>
    </row>
    <row r="21382" spans="1:1">
      <c r="A21382" s="6" t="s">
        <v>5797</v>
      </c>
    </row>
    <row r="21383" spans="1:1">
      <c r="A21383" s="6" t="s">
        <v>5799</v>
      </c>
    </row>
    <row r="21384" spans="1:1">
      <c r="A21384" s="6" t="s">
        <v>10410</v>
      </c>
    </row>
    <row r="21385" spans="1:1">
      <c r="A21385" s="6" t="s">
        <v>9422</v>
      </c>
    </row>
    <row r="21386" spans="1:1">
      <c r="A21386" s="6" t="s">
        <v>2735</v>
      </c>
    </row>
    <row r="21387" spans="1:1">
      <c r="A21387" s="6" t="s">
        <v>9254</v>
      </c>
    </row>
    <row r="21388" spans="1:1">
      <c r="A21388" s="6" t="s">
        <v>10411</v>
      </c>
    </row>
    <row r="21389" spans="1:1">
      <c r="A21389" s="6" t="s">
        <v>10412</v>
      </c>
    </row>
    <row r="21390" spans="1:1">
      <c r="A21390" s="6" t="s">
        <v>10413</v>
      </c>
    </row>
    <row r="21391" spans="1:1">
      <c r="A21391" s="6" t="s">
        <v>10414</v>
      </c>
    </row>
    <row r="21392" spans="1:1">
      <c r="A21392" s="6" t="s">
        <v>10415</v>
      </c>
    </row>
    <row r="21393" spans="1:1">
      <c r="A21393" s="6" t="s">
        <v>8056</v>
      </c>
    </row>
    <row r="21394" spans="1:1">
      <c r="A21394" s="6" t="s">
        <v>10416</v>
      </c>
    </row>
    <row r="21395" spans="1:1">
      <c r="A21395" s="6" t="s">
        <v>8058</v>
      </c>
    </row>
    <row r="21396" spans="1:1">
      <c r="A21396" s="6" t="s">
        <v>8060</v>
      </c>
    </row>
    <row r="21397" spans="1:1">
      <c r="A21397" s="6" t="s">
        <v>10417</v>
      </c>
    </row>
    <row r="21398" spans="1:1">
      <c r="A21398" s="6" t="s">
        <v>8062</v>
      </c>
    </row>
    <row r="21399" spans="1:1">
      <c r="A21399" s="6" t="s">
        <v>10418</v>
      </c>
    </row>
    <row r="21400" spans="1:1">
      <c r="A21400" s="6" t="s">
        <v>2771</v>
      </c>
    </row>
    <row r="21401" spans="1:1">
      <c r="A21401" s="6" t="s">
        <v>2773</v>
      </c>
    </row>
    <row r="21402" spans="1:1">
      <c r="A21402" s="6" t="s">
        <v>2136</v>
      </c>
    </row>
    <row r="21403" spans="1:1">
      <c r="A21403" s="6" t="s">
        <v>8064</v>
      </c>
    </row>
    <row r="21404" spans="1:1">
      <c r="A21404" s="6" t="s">
        <v>8066</v>
      </c>
    </row>
    <row r="21405" spans="1:1">
      <c r="A21405" s="6" t="s">
        <v>8068</v>
      </c>
    </row>
    <row r="21406" spans="1:1">
      <c r="A21406" s="6" t="s">
        <v>8070</v>
      </c>
    </row>
    <row r="21407" spans="1:1">
      <c r="A21407" s="6" t="s">
        <v>2132</v>
      </c>
    </row>
    <row r="21408" spans="1:1">
      <c r="A21408" s="6" t="s">
        <v>2130</v>
      </c>
    </row>
    <row r="21409" spans="1:1">
      <c r="A21409" s="6" t="s">
        <v>794</v>
      </c>
    </row>
    <row r="21410" spans="1:1">
      <c r="A21410" s="6" t="s">
        <v>8072</v>
      </c>
    </row>
    <row r="21411" spans="1:1">
      <c r="A21411" s="6" t="s">
        <v>8074</v>
      </c>
    </row>
    <row r="21412" spans="1:1">
      <c r="A21412" s="6" t="s">
        <v>2330</v>
      </c>
    </row>
    <row r="21413" spans="1:1">
      <c r="A21413" s="6" t="s">
        <v>10419</v>
      </c>
    </row>
    <row r="21414" spans="1:1">
      <c r="A21414" s="6" t="s">
        <v>8076</v>
      </c>
    </row>
    <row r="21415" spans="1:1">
      <c r="A21415" s="6" t="s">
        <v>8078</v>
      </c>
    </row>
    <row r="21416" spans="1:1">
      <c r="A21416" s="6" t="s">
        <v>8080</v>
      </c>
    </row>
    <row r="21417" spans="1:1">
      <c r="A21417" s="6" t="s">
        <v>8082</v>
      </c>
    </row>
    <row r="21418" spans="1:1">
      <c r="A21418" s="6" t="s">
        <v>8084</v>
      </c>
    </row>
    <row r="21419" spans="1:1">
      <c r="A21419" s="6" t="s">
        <v>8086</v>
      </c>
    </row>
    <row r="21420" spans="1:1">
      <c r="A21420" s="6" t="s">
        <v>2138</v>
      </c>
    </row>
    <row r="21421" spans="1:1">
      <c r="A21421" s="6" t="s">
        <v>2140</v>
      </c>
    </row>
    <row r="21422" spans="1:1">
      <c r="A21422" s="6" t="s">
        <v>2142</v>
      </c>
    </row>
    <row r="21423" spans="1:1">
      <c r="A21423" s="6" t="s">
        <v>2134</v>
      </c>
    </row>
    <row r="21424" spans="1:1">
      <c r="A21424" s="6" t="s">
        <v>8088</v>
      </c>
    </row>
    <row r="21425" spans="1:1">
      <c r="A21425" s="6" t="s">
        <v>2144</v>
      </c>
    </row>
    <row r="21426" spans="1:1">
      <c r="A21426" s="6" t="s">
        <v>8090</v>
      </c>
    </row>
    <row r="21427" spans="1:1">
      <c r="A21427" s="6" t="s">
        <v>8092</v>
      </c>
    </row>
    <row r="21428" spans="1:1">
      <c r="A21428" s="6" t="s">
        <v>10420</v>
      </c>
    </row>
    <row r="21429" spans="1:1">
      <c r="A21429" s="6" t="s">
        <v>10421</v>
      </c>
    </row>
    <row r="21430" spans="1:1">
      <c r="A21430" s="6" t="s">
        <v>8094</v>
      </c>
    </row>
    <row r="21431" spans="1:1">
      <c r="A21431" s="6" t="s">
        <v>10422</v>
      </c>
    </row>
    <row r="21432" spans="1:1">
      <c r="A21432" s="6" t="s">
        <v>8096</v>
      </c>
    </row>
    <row r="21433" spans="1:1">
      <c r="A21433" s="6" t="s">
        <v>8098</v>
      </c>
    </row>
    <row r="21434" spans="1:1">
      <c r="A21434" s="6" t="s">
        <v>8100</v>
      </c>
    </row>
    <row r="21435" spans="1:1">
      <c r="A21435" s="6" t="s">
        <v>8102</v>
      </c>
    </row>
    <row r="21436" spans="1:1">
      <c r="A21436" s="6" t="s">
        <v>7839</v>
      </c>
    </row>
    <row r="21437" spans="1:1">
      <c r="A21437" s="6" t="s">
        <v>5653</v>
      </c>
    </row>
    <row r="21438" spans="1:1">
      <c r="A21438" s="6" t="s">
        <v>7878</v>
      </c>
    </row>
    <row r="21439" spans="1:1">
      <c r="A21439" s="6" t="s">
        <v>10423</v>
      </c>
    </row>
    <row r="21440" spans="1:1">
      <c r="A21440" s="6" t="s">
        <v>10424</v>
      </c>
    </row>
    <row r="21441" spans="1:1">
      <c r="A21441" s="6" t="s">
        <v>7849</v>
      </c>
    </row>
    <row r="21442" spans="1:1">
      <c r="A21442" s="6" t="s">
        <v>10425</v>
      </c>
    </row>
    <row r="21443" spans="1:1">
      <c r="A21443" s="6" t="s">
        <v>10426</v>
      </c>
    </row>
    <row r="21444" spans="1:1">
      <c r="A21444" s="6" t="s">
        <v>10427</v>
      </c>
    </row>
    <row r="21445" spans="1:1">
      <c r="A21445" s="6" t="s">
        <v>10428</v>
      </c>
    </row>
    <row r="21446" spans="1:1">
      <c r="A21446" s="6" t="s">
        <v>10429</v>
      </c>
    </row>
    <row r="21447" spans="1:1">
      <c r="A21447" s="6" t="s">
        <v>7851</v>
      </c>
    </row>
    <row r="21448" spans="1:1">
      <c r="A21448" s="6" t="s">
        <v>1516</v>
      </c>
    </row>
    <row r="21449" spans="1:1">
      <c r="A21449" s="6" t="s">
        <v>7853</v>
      </c>
    </row>
    <row r="21450" spans="1:1">
      <c r="A21450" s="6" t="s">
        <v>1785</v>
      </c>
    </row>
    <row r="21451" spans="1:1">
      <c r="A21451" s="6" t="s">
        <v>7880</v>
      </c>
    </row>
    <row r="21452" spans="1:1">
      <c r="A21452" s="6" t="s">
        <v>7855</v>
      </c>
    </row>
    <row r="21453" spans="1:1">
      <c r="A21453" s="6" t="s">
        <v>7857</v>
      </c>
    </row>
    <row r="21454" spans="1:1">
      <c r="A21454" s="6" t="s">
        <v>7845</v>
      </c>
    </row>
    <row r="21455" spans="1:1">
      <c r="A21455" s="6" t="s">
        <v>10430</v>
      </c>
    </row>
    <row r="21456" spans="1:1">
      <c r="A21456" s="6" t="s">
        <v>7876</v>
      </c>
    </row>
    <row r="21457" spans="1:1">
      <c r="A21457" s="6" t="s">
        <v>7843</v>
      </c>
    </row>
    <row r="21458" spans="1:1">
      <c r="A21458" s="6" t="s">
        <v>7882</v>
      </c>
    </row>
    <row r="21459" spans="1:1">
      <c r="A21459" s="6" t="s">
        <v>7841</v>
      </c>
    </row>
    <row r="21460" spans="1:1">
      <c r="A21460" s="6" t="s">
        <v>10431</v>
      </c>
    </row>
    <row r="21461" spans="1:1">
      <c r="A21461" s="6" t="s">
        <v>7859</v>
      </c>
    </row>
    <row r="21462" spans="1:1">
      <c r="A21462" s="6" t="s">
        <v>7861</v>
      </c>
    </row>
    <row r="21463" spans="1:1">
      <c r="A21463" s="6" t="s">
        <v>7863</v>
      </c>
    </row>
    <row r="21464" spans="1:1">
      <c r="A21464" s="6" t="s">
        <v>7865</v>
      </c>
    </row>
    <row r="21465" spans="1:1">
      <c r="A21465" s="6" t="s">
        <v>10432</v>
      </c>
    </row>
    <row r="21466" spans="1:1">
      <c r="A21466" s="6" t="s">
        <v>7867</v>
      </c>
    </row>
    <row r="21467" spans="1:1">
      <c r="A21467" s="6" t="s">
        <v>1799</v>
      </c>
    </row>
    <row r="21468" spans="1:1">
      <c r="A21468" s="6" t="s">
        <v>1789</v>
      </c>
    </row>
    <row r="21469" spans="1:1">
      <c r="A21469" s="6" t="s">
        <v>7884</v>
      </c>
    </row>
    <row r="21470" spans="1:1">
      <c r="A21470" s="6" t="s">
        <v>1783</v>
      </c>
    </row>
    <row r="21471" spans="1:1">
      <c r="A21471" s="6" t="s">
        <v>7869</v>
      </c>
    </row>
    <row r="21472" spans="1:1">
      <c r="A21472" s="6" t="s">
        <v>7871</v>
      </c>
    </row>
    <row r="21473" spans="1:1">
      <c r="A21473" s="6" t="s">
        <v>1306</v>
      </c>
    </row>
    <row r="21474" spans="1:1">
      <c r="A21474" s="6" t="s">
        <v>2382</v>
      </c>
    </row>
    <row r="21475" spans="1:1">
      <c r="A21475" s="6" t="s">
        <v>7847</v>
      </c>
    </row>
    <row r="21476" spans="1:1">
      <c r="A21476" s="6" t="s">
        <v>2775</v>
      </c>
    </row>
    <row r="21477" spans="1:1">
      <c r="A21477" s="6" t="s">
        <v>10433</v>
      </c>
    </row>
    <row r="21478" spans="1:1">
      <c r="A21478" s="6" t="s">
        <v>7873</v>
      </c>
    </row>
    <row r="21479" spans="1:1">
      <c r="A21479" s="6" t="s">
        <v>10434</v>
      </c>
    </row>
    <row r="21480" spans="1:1">
      <c r="A21480" s="6" t="s">
        <v>10435</v>
      </c>
    </row>
    <row r="21481" spans="1:1">
      <c r="A21481" s="6" t="s">
        <v>10436</v>
      </c>
    </row>
    <row r="21482" spans="1:1">
      <c r="A21482" s="6" t="s">
        <v>10437</v>
      </c>
    </row>
    <row r="21483" spans="1:1">
      <c r="A21483" s="6" t="s">
        <v>10438</v>
      </c>
    </row>
    <row r="21484" spans="1:1">
      <c r="A21484" s="6" t="s">
        <v>1791</v>
      </c>
    </row>
    <row r="21485" spans="1:1">
      <c r="A21485" s="6" t="s">
        <v>2384</v>
      </c>
    </row>
    <row r="21486" spans="1:1">
      <c r="A21486" s="6" t="s">
        <v>1787</v>
      </c>
    </row>
    <row r="21487" spans="1:1">
      <c r="A21487" s="6" t="s">
        <v>10439</v>
      </c>
    </row>
    <row r="21488" spans="1:1">
      <c r="A21488" s="6" t="s">
        <v>8504</v>
      </c>
    </row>
    <row r="21489" spans="1:1">
      <c r="A21489" s="6" t="s">
        <v>8047</v>
      </c>
    </row>
    <row r="21490" spans="1:1">
      <c r="A21490" s="6" t="s">
        <v>1930</v>
      </c>
    </row>
    <row r="21491" spans="1:1">
      <c r="A21491" s="6" t="s">
        <v>8050</v>
      </c>
    </row>
    <row r="21492" spans="1:1">
      <c r="A21492" s="6" t="s">
        <v>10440</v>
      </c>
    </row>
    <row r="21493" spans="1:1">
      <c r="A21493" s="6" t="s">
        <v>2620</v>
      </c>
    </row>
    <row r="21494" spans="1:1">
      <c r="A21494" s="6" t="s">
        <v>10441</v>
      </c>
    </row>
    <row r="21495" spans="1:1">
      <c r="A21495" s="6" t="s">
        <v>10442</v>
      </c>
    </row>
    <row r="21496" spans="1:1">
      <c r="A21496" s="6" t="s">
        <v>10443</v>
      </c>
    </row>
    <row r="21497" spans="1:1">
      <c r="A21497" s="6" t="s">
        <v>10444</v>
      </c>
    </row>
    <row r="21498" spans="1:1">
      <c r="A21498" s="6" t="s">
        <v>1529</v>
      </c>
    </row>
    <row r="21499" spans="1:1">
      <c r="A21499" s="6" t="s">
        <v>2344</v>
      </c>
    </row>
    <row r="21500" spans="1:1">
      <c r="A21500" s="6" t="s">
        <v>2346</v>
      </c>
    </row>
    <row r="21501" spans="1:1">
      <c r="A21501" s="6" t="s">
        <v>2765</v>
      </c>
    </row>
    <row r="21502" spans="1:1">
      <c r="A21502" s="6" t="s">
        <v>1338</v>
      </c>
    </row>
    <row r="21503" spans="1:1">
      <c r="A21503" s="6" t="s">
        <v>10445</v>
      </c>
    </row>
    <row r="21504" spans="1:1">
      <c r="A21504" s="6" t="s">
        <v>2626</v>
      </c>
    </row>
    <row r="21505" spans="1:1">
      <c r="A21505" s="6" t="s">
        <v>7690</v>
      </c>
    </row>
    <row r="21506" spans="1:1">
      <c r="A21506" s="6" t="s">
        <v>10446</v>
      </c>
    </row>
    <row r="21507" spans="1:1">
      <c r="A21507" s="6" t="s">
        <v>10447</v>
      </c>
    </row>
    <row r="21508" spans="1:1">
      <c r="A21508" s="6" t="s">
        <v>1537</v>
      </c>
    </row>
    <row r="21509" spans="1:1">
      <c r="A21509" s="6" t="s">
        <v>2348</v>
      </c>
    </row>
    <row r="21510" spans="1:1">
      <c r="A21510" s="6" t="s">
        <v>2350</v>
      </c>
    </row>
    <row r="21511" spans="1:1">
      <c r="A21511" s="6" t="s">
        <v>2622</v>
      </c>
    </row>
    <row r="21512" spans="1:1">
      <c r="A21512" s="6" t="s">
        <v>10448</v>
      </c>
    </row>
    <row r="21513" spans="1:1">
      <c r="A21513" s="6" t="s">
        <v>10449</v>
      </c>
    </row>
    <row r="21514" spans="1:1">
      <c r="A21514" s="6" t="s">
        <v>10450</v>
      </c>
    </row>
    <row r="21515" spans="1:1">
      <c r="A21515" s="6" t="s">
        <v>1340</v>
      </c>
    </row>
    <row r="21516" spans="1:1">
      <c r="A21516" s="6" t="s">
        <v>10451</v>
      </c>
    </row>
    <row r="21517" spans="1:1">
      <c r="A21517" s="6" t="s">
        <v>10452</v>
      </c>
    </row>
    <row r="21518" spans="1:1">
      <c r="A21518" s="6" t="s">
        <v>1550</v>
      </c>
    </row>
    <row r="21519" spans="1:1">
      <c r="A21519" s="6" t="s">
        <v>2777</v>
      </c>
    </row>
    <row r="21520" spans="1:1">
      <c r="A21520" s="6" t="s">
        <v>1556</v>
      </c>
    </row>
    <row r="21521" spans="1:1">
      <c r="A21521" s="6" t="s">
        <v>1533</v>
      </c>
    </row>
    <row r="21522" spans="1:1">
      <c r="A21522" s="6" t="s">
        <v>1543</v>
      </c>
    </row>
    <row r="21523" spans="1:1">
      <c r="A21523" s="6" t="s">
        <v>2624</v>
      </c>
    </row>
    <row r="21524" spans="1:1">
      <c r="A21524" s="6" t="s">
        <v>2779</v>
      </c>
    </row>
    <row r="21525" spans="1:1">
      <c r="A21525" s="6" t="s">
        <v>1524</v>
      </c>
    </row>
    <row r="21526" spans="1:1">
      <c r="A21526" s="6" t="s">
        <v>1541</v>
      </c>
    </row>
    <row r="21527" spans="1:1">
      <c r="A21527" s="6" t="s">
        <v>10453</v>
      </c>
    </row>
    <row r="21528" spans="1:1">
      <c r="A21528" s="6" t="s">
        <v>1560</v>
      </c>
    </row>
    <row r="21529" spans="1:1">
      <c r="A21529" s="6" t="s">
        <v>7618</v>
      </c>
    </row>
    <row r="21530" spans="1:1">
      <c r="A21530" s="6" t="s">
        <v>7624</v>
      </c>
    </row>
    <row r="21531" spans="1:1">
      <c r="A21531" s="6" t="s">
        <v>7627</v>
      </c>
    </row>
    <row r="21532" spans="1:1">
      <c r="A21532" s="6" t="s">
        <v>7629</v>
      </c>
    </row>
    <row r="21533" spans="1:1">
      <c r="A21533" s="6" t="s">
        <v>7632</v>
      </c>
    </row>
    <row r="21534" spans="1:1">
      <c r="A21534" s="6" t="s">
        <v>7635</v>
      </c>
    </row>
    <row r="21535" spans="1:1">
      <c r="A21535" s="6" t="s">
        <v>5770</v>
      </c>
    </row>
    <row r="21536" spans="1:1">
      <c r="A21536" s="6" t="s">
        <v>7637</v>
      </c>
    </row>
    <row r="21537" spans="1:1">
      <c r="A21537" s="6" t="s">
        <v>7639</v>
      </c>
    </row>
    <row r="21538" spans="1:1">
      <c r="A21538" s="6" t="s">
        <v>7641</v>
      </c>
    </row>
    <row r="21539" spans="1:1">
      <c r="A21539" s="6" t="s">
        <v>7643</v>
      </c>
    </row>
    <row r="21540" spans="1:1">
      <c r="A21540" s="6" t="s">
        <v>7683</v>
      </c>
    </row>
    <row r="21541" spans="1:1">
      <c r="A21541" s="6" t="s">
        <v>5768</v>
      </c>
    </row>
    <row r="21542" spans="1:1">
      <c r="A21542" s="6" t="s">
        <v>7646</v>
      </c>
    </row>
    <row r="21543" spans="1:1">
      <c r="A21543" s="6" t="s">
        <v>7620</v>
      </c>
    </row>
    <row r="21544" spans="1:1">
      <c r="A21544" s="6" t="s">
        <v>7648</v>
      </c>
    </row>
    <row r="21545" spans="1:1">
      <c r="A21545" s="6" t="s">
        <v>7650</v>
      </c>
    </row>
    <row r="21546" spans="1:1">
      <c r="A21546" s="6" t="s">
        <v>7652</v>
      </c>
    </row>
    <row r="21547" spans="1:1">
      <c r="A21547" s="6" t="s">
        <v>1349</v>
      </c>
    </row>
    <row r="21548" spans="1:1">
      <c r="A21548" s="6" t="s">
        <v>7654</v>
      </c>
    </row>
    <row r="21549" spans="1:1">
      <c r="A21549" s="6" t="s">
        <v>7656</v>
      </c>
    </row>
    <row r="21550" spans="1:1">
      <c r="A21550" s="6" t="s">
        <v>7678</v>
      </c>
    </row>
    <row r="21551" spans="1:1">
      <c r="A21551" s="6" t="s">
        <v>7658</v>
      </c>
    </row>
    <row r="21552" spans="1:1">
      <c r="A21552" s="6" t="s">
        <v>7686</v>
      </c>
    </row>
    <row r="21553" spans="1:1">
      <c r="A21553" s="6" t="s">
        <v>7688</v>
      </c>
    </row>
    <row r="21554" spans="1:1">
      <c r="A21554" s="6" t="s">
        <v>5782</v>
      </c>
    </row>
    <row r="21555" spans="1:1">
      <c r="A21555" s="6" t="s">
        <v>7660</v>
      </c>
    </row>
    <row r="21556" spans="1:1">
      <c r="A21556" s="6" t="s">
        <v>7662</v>
      </c>
    </row>
    <row r="21557" spans="1:1">
      <c r="A21557" s="6" t="s">
        <v>7680</v>
      </c>
    </row>
    <row r="21558" spans="1:1">
      <c r="A21558" s="6" t="s">
        <v>7666</v>
      </c>
    </row>
    <row r="21559" spans="1:1">
      <c r="A21559" s="6" t="s">
        <v>7668</v>
      </c>
    </row>
    <row r="21560" spans="1:1">
      <c r="A21560" s="6" t="s">
        <v>5786</v>
      </c>
    </row>
    <row r="21561" spans="1:1">
      <c r="A21561" s="6" t="s">
        <v>5784</v>
      </c>
    </row>
    <row r="21562" spans="1:1">
      <c r="A21562" s="6" t="s">
        <v>7664</v>
      </c>
    </row>
    <row r="21563" spans="1:1">
      <c r="A21563" s="6" t="s">
        <v>7672</v>
      </c>
    </row>
    <row r="21564" spans="1:1">
      <c r="A21564" s="6" t="s">
        <v>1362</v>
      </c>
    </row>
    <row r="21565" spans="1:1">
      <c r="A21565" s="6" t="s">
        <v>1364</v>
      </c>
    </row>
    <row r="21566" spans="1:1">
      <c r="A21566" s="6" t="s">
        <v>7674</v>
      </c>
    </row>
    <row r="21567" spans="1:1">
      <c r="A21567" s="6" t="s">
        <v>7670</v>
      </c>
    </row>
    <row r="21568" spans="1:1">
      <c r="A21568" s="6" t="s">
        <v>7676</v>
      </c>
    </row>
    <row r="21569" spans="1:1">
      <c r="A21569" s="6" t="s">
        <v>10454</v>
      </c>
    </row>
    <row r="21570" spans="1:1">
      <c r="A21570" s="6" t="s">
        <v>9437</v>
      </c>
    </row>
    <row r="21571" spans="1:1">
      <c r="A21571" s="6" t="s">
        <v>9439</v>
      </c>
    </row>
    <row r="21572" spans="1:1">
      <c r="A21572" s="6" t="s">
        <v>10455</v>
      </c>
    </row>
    <row r="21573" spans="1:1">
      <c r="A21573" s="6" t="s">
        <v>10456</v>
      </c>
    </row>
    <row r="21574" spans="1:1">
      <c r="A21574" s="6" t="s">
        <v>800</v>
      </c>
    </row>
    <row r="21575" spans="1:1">
      <c r="A21575" s="6" t="s">
        <v>10457</v>
      </c>
    </row>
    <row r="21576" spans="1:1">
      <c r="A21576" s="6" t="s">
        <v>5375</v>
      </c>
    </row>
    <row r="21577" spans="1:1">
      <c r="A21577" s="6" t="s">
        <v>2704</v>
      </c>
    </row>
    <row r="21578" spans="1:1">
      <c r="A21578" s="6" t="s">
        <v>2095</v>
      </c>
    </row>
    <row r="21579" spans="1:1">
      <c r="A21579" s="6" t="s">
        <v>2097</v>
      </c>
    </row>
    <row r="21580" spans="1:1">
      <c r="A21580" s="6" t="s">
        <v>10458</v>
      </c>
    </row>
    <row r="21581" spans="1:1">
      <c r="A21581" s="6" t="s">
        <v>10459</v>
      </c>
    </row>
    <row r="21582" spans="1:1">
      <c r="A21582" s="6" t="s">
        <v>10460</v>
      </c>
    </row>
    <row r="21583" spans="1:1">
      <c r="A21583" s="6" t="s">
        <v>10461</v>
      </c>
    </row>
    <row r="21584" spans="1:1">
      <c r="A21584" s="6" t="s">
        <v>2093</v>
      </c>
    </row>
    <row r="21585" spans="1:1">
      <c r="A21585" s="6" t="s">
        <v>10462</v>
      </c>
    </row>
    <row r="21586" spans="1:1">
      <c r="A21586" s="6" t="s">
        <v>2708</v>
      </c>
    </row>
    <row r="21587" spans="1:1">
      <c r="A21587" s="6" t="s">
        <v>10463</v>
      </c>
    </row>
    <row r="21588" spans="1:1">
      <c r="A21588" s="6" t="s">
        <v>10464</v>
      </c>
    </row>
    <row r="21589" spans="1:1">
      <c r="A21589" s="6" t="s">
        <v>1915</v>
      </c>
    </row>
    <row r="21590" spans="1:1">
      <c r="A21590" s="6" t="s">
        <v>9255</v>
      </c>
    </row>
    <row r="21591" spans="1:1">
      <c r="A21591" s="6" t="s">
        <v>2089</v>
      </c>
    </row>
    <row r="21592" spans="1:1">
      <c r="A21592" s="6" t="s">
        <v>10465</v>
      </c>
    </row>
    <row r="21593" spans="1:1">
      <c r="A21593" s="6" t="s">
        <v>10466</v>
      </c>
    </row>
    <row r="21594" spans="1:1">
      <c r="A21594" s="6" t="s">
        <v>1186</v>
      </c>
    </row>
    <row r="21595" spans="1:1">
      <c r="A21595" s="6" t="s">
        <v>2087</v>
      </c>
    </row>
    <row r="21596" spans="1:1">
      <c r="A21596" s="6" t="s">
        <v>5382</v>
      </c>
    </row>
    <row r="21597" spans="1:1">
      <c r="A21597" s="6" t="s">
        <v>10467</v>
      </c>
    </row>
    <row r="21598" spans="1:1">
      <c r="A21598" s="6" t="s">
        <v>2083</v>
      </c>
    </row>
    <row r="21599" spans="1:1">
      <c r="A21599" s="6" t="s">
        <v>2596</v>
      </c>
    </row>
    <row r="21600" spans="1:1">
      <c r="A21600" s="6" t="s">
        <v>802</v>
      </c>
    </row>
    <row r="21601" spans="1:1">
      <c r="A21601" s="6" t="s">
        <v>1909</v>
      </c>
    </row>
    <row r="21602" spans="1:1">
      <c r="A21602" s="6" t="s">
        <v>1913</v>
      </c>
    </row>
    <row r="21603" spans="1:1">
      <c r="A21603" s="6" t="s">
        <v>1911</v>
      </c>
    </row>
    <row r="21604" spans="1:1">
      <c r="A21604" s="6" t="s">
        <v>2085</v>
      </c>
    </row>
    <row r="21605" spans="1:1">
      <c r="A21605" s="6" t="s">
        <v>1917</v>
      </c>
    </row>
    <row r="21606" spans="1:1">
      <c r="A21606" s="6" t="s">
        <v>1919</v>
      </c>
    </row>
    <row r="21607" spans="1:1">
      <c r="A21607" s="6" t="s">
        <v>10468</v>
      </c>
    </row>
    <row r="21608" spans="1:1">
      <c r="A21608" s="6" t="s">
        <v>10469</v>
      </c>
    </row>
    <row r="21609" spans="1:1">
      <c r="A21609" s="6" t="s">
        <v>9256</v>
      </c>
    </row>
    <row r="21610" spans="1:1">
      <c r="A21610" s="6" t="s">
        <v>10470</v>
      </c>
    </row>
    <row r="21611" spans="1:1">
      <c r="A21611" s="6" t="s">
        <v>8505</v>
      </c>
    </row>
    <row r="21612" spans="1:1">
      <c r="A21612" s="6" t="s">
        <v>10471</v>
      </c>
    </row>
    <row r="21613" spans="1:1">
      <c r="A21613" s="6" t="s">
        <v>2091</v>
      </c>
    </row>
    <row r="21614" spans="1:1">
      <c r="A21614" s="6" t="s">
        <v>2077</v>
      </c>
    </row>
    <row r="21615" spans="1:1">
      <c r="A21615" s="6" t="s">
        <v>10472</v>
      </c>
    </row>
    <row r="21616" spans="1:1">
      <c r="A21616" s="6" t="s">
        <v>1921</v>
      </c>
    </row>
    <row r="21617" spans="1:1">
      <c r="A21617" s="6" t="s">
        <v>2075</v>
      </c>
    </row>
    <row r="21618" spans="1:1">
      <c r="A21618" s="6" t="s">
        <v>1893</v>
      </c>
    </row>
    <row r="21619" spans="1:1">
      <c r="A21619" s="6" t="s">
        <v>2079</v>
      </c>
    </row>
    <row r="21620" spans="1:1">
      <c r="A21620" s="6" t="s">
        <v>2081</v>
      </c>
    </row>
    <row r="21621" spans="1:1">
      <c r="A21621" s="6" t="s">
        <v>2073</v>
      </c>
    </row>
    <row r="21622" spans="1:1">
      <c r="A21622" s="6" t="s">
        <v>10473</v>
      </c>
    </row>
    <row r="21623" spans="1:1">
      <c r="A21623" s="6" t="s">
        <v>10474</v>
      </c>
    </row>
    <row r="21624" spans="1:1">
      <c r="A21624" s="6" t="s">
        <v>10475</v>
      </c>
    </row>
    <row r="21625" spans="1:1">
      <c r="A21625" s="6" t="s">
        <v>2071</v>
      </c>
    </row>
    <row r="21626" spans="1:1">
      <c r="A21626" s="6" t="s">
        <v>1923</v>
      </c>
    </row>
    <row r="21627" spans="1:1">
      <c r="A21627" s="6" t="s">
        <v>10476</v>
      </c>
    </row>
    <row r="21628" spans="1:1">
      <c r="A21628" s="6" t="s">
        <v>10477</v>
      </c>
    </row>
    <row r="21629" spans="1:1">
      <c r="A21629" s="6" t="s">
        <v>10478</v>
      </c>
    </row>
    <row r="21630" spans="1:1">
      <c r="A21630" s="6" t="s">
        <v>10479</v>
      </c>
    </row>
    <row r="21631" spans="1:1">
      <c r="A21631" s="6" t="s">
        <v>5379</v>
      </c>
    </row>
    <row r="21632" spans="1:1">
      <c r="A21632" s="6" t="s">
        <v>10480</v>
      </c>
    </row>
    <row r="21633" spans="1:1">
      <c r="A21633" s="6" t="s">
        <v>10481</v>
      </c>
    </row>
    <row r="21634" spans="1:1">
      <c r="A21634" s="6" t="s">
        <v>10482</v>
      </c>
    </row>
    <row r="21635" spans="1:1">
      <c r="A21635" s="6" t="s">
        <v>10483</v>
      </c>
    </row>
    <row r="21636" spans="1:1">
      <c r="A21636" s="6" t="s">
        <v>9257</v>
      </c>
    </row>
    <row r="21637" spans="1:1">
      <c r="A21637" s="6" t="s">
        <v>10484</v>
      </c>
    </row>
    <row r="21638" spans="1:1">
      <c r="A21638" s="6" t="s">
        <v>10485</v>
      </c>
    </row>
    <row r="21639" spans="1:1">
      <c r="A21639" s="6" t="s">
        <v>9258</v>
      </c>
    </row>
    <row r="21640" spans="1:1">
      <c r="A21640" s="6" t="s">
        <v>2646</v>
      </c>
    </row>
    <row r="21641" spans="1:1">
      <c r="A21641" s="6" t="s">
        <v>5547</v>
      </c>
    </row>
    <row r="21642" spans="1:1">
      <c r="A21642" s="6" t="s">
        <v>9259</v>
      </c>
    </row>
    <row r="21643" spans="1:1">
      <c r="A21643" s="6" t="s">
        <v>10486</v>
      </c>
    </row>
    <row r="21644" spans="1:1">
      <c r="A21644" s="6" t="s">
        <v>10487</v>
      </c>
    </row>
    <row r="21645" spans="1:1">
      <c r="A21645" s="6" t="s">
        <v>10488</v>
      </c>
    </row>
    <row r="21646" spans="1:1">
      <c r="A21646" s="6" t="s">
        <v>10489</v>
      </c>
    </row>
    <row r="21647" spans="1:1">
      <c r="A21647" s="6" t="s">
        <v>9260</v>
      </c>
    </row>
    <row r="21648" spans="1:1">
      <c r="A21648" s="6" t="s">
        <v>10490</v>
      </c>
    </row>
    <row r="21649" spans="1:1">
      <c r="A21649" s="6" t="s">
        <v>10491</v>
      </c>
    </row>
    <row r="21650" spans="1:1">
      <c r="A21650" s="6" t="s">
        <v>9261</v>
      </c>
    </row>
    <row r="21651" spans="1:1">
      <c r="A21651" s="6" t="s">
        <v>10492</v>
      </c>
    </row>
    <row r="21652" spans="1:1">
      <c r="A21652" s="6" t="s">
        <v>2644</v>
      </c>
    </row>
    <row r="21653" spans="1:1">
      <c r="A21653" s="6" t="s">
        <v>5330</v>
      </c>
    </row>
    <row r="21654" spans="1:1">
      <c r="A21654" s="6" t="s">
        <v>10493</v>
      </c>
    </row>
    <row r="21655" spans="1:1">
      <c r="A21655" s="6" t="s">
        <v>1344</v>
      </c>
    </row>
    <row r="21656" spans="1:1">
      <c r="A21656" s="6" t="s">
        <v>10494</v>
      </c>
    </row>
    <row r="21657" spans="1:1">
      <c r="A21657" s="6" t="s">
        <v>10495</v>
      </c>
    </row>
    <row r="21658" spans="1:1">
      <c r="A21658" s="6" t="s">
        <v>1564</v>
      </c>
    </row>
    <row r="21659" spans="1:1">
      <c r="A21659" s="6" t="s">
        <v>1157</v>
      </c>
    </row>
    <row r="21660" spans="1:1">
      <c r="A21660" s="6" t="s">
        <v>1830</v>
      </c>
    </row>
    <row r="21661" spans="1:1">
      <c r="A21661" s="6" t="s">
        <v>1575</v>
      </c>
    </row>
    <row r="21662" spans="1:1">
      <c r="A21662" s="6" t="s">
        <v>10496</v>
      </c>
    </row>
    <row r="21663" spans="1:1">
      <c r="A21663" s="6" t="s">
        <v>10497</v>
      </c>
    </row>
    <row r="21664" spans="1:1">
      <c r="A21664" s="6" t="s">
        <v>1925</v>
      </c>
    </row>
    <row r="21665" spans="1:1">
      <c r="A21665" s="6" t="s">
        <v>2648</v>
      </c>
    </row>
    <row r="21666" spans="1:1">
      <c r="A21666" s="6" t="s">
        <v>2642</v>
      </c>
    </row>
    <row r="21667" spans="1:1">
      <c r="A21667" s="6" t="s">
        <v>1554</v>
      </c>
    </row>
    <row r="21668" spans="1:1">
      <c r="A21668" s="6" t="s">
        <v>10498</v>
      </c>
    </row>
    <row r="21669" spans="1:1">
      <c r="A21669" s="6" t="s">
        <v>1547</v>
      </c>
    </row>
    <row r="21670" spans="1:1">
      <c r="A21670" s="6" t="s">
        <v>10499</v>
      </c>
    </row>
    <row r="21671" spans="1:1">
      <c r="A21671" s="6" t="s">
        <v>10500</v>
      </c>
    </row>
    <row r="21672" spans="1:1">
      <c r="A21672" s="6" t="s">
        <v>9262</v>
      </c>
    </row>
    <row r="21673" spans="1:1">
      <c r="A21673" s="6" t="s">
        <v>10501</v>
      </c>
    </row>
    <row r="21674" spans="1:1">
      <c r="A21674" s="6" t="s">
        <v>10502</v>
      </c>
    </row>
    <row r="21675" spans="1:1">
      <c r="A21675" s="6" t="s">
        <v>1811</v>
      </c>
    </row>
    <row r="21676" spans="1:1">
      <c r="A21676" s="6" t="s">
        <v>5326</v>
      </c>
    </row>
    <row r="21677" spans="1:1">
      <c r="A21677" s="6" t="s">
        <v>5328</v>
      </c>
    </row>
    <row r="21678" spans="1:1">
      <c r="A21678" s="6" t="s">
        <v>1578</v>
      </c>
    </row>
    <row r="21679" spans="1:1">
      <c r="A21679" s="6" t="s">
        <v>1377</v>
      </c>
    </row>
    <row r="21680" spans="1:1">
      <c r="A21680" s="6" t="s">
        <v>9263</v>
      </c>
    </row>
    <row r="21681" spans="1:1">
      <c r="A21681" s="6" t="s">
        <v>10503</v>
      </c>
    </row>
    <row r="21682" spans="1:1">
      <c r="A21682" s="6" t="s">
        <v>2312</v>
      </c>
    </row>
    <row r="21683" spans="1:1">
      <c r="A21683" s="6" t="s">
        <v>10504</v>
      </c>
    </row>
    <row r="21684" spans="1:1">
      <c r="A21684" s="6" t="s">
        <v>1927</v>
      </c>
    </row>
    <row r="21685" spans="1:1">
      <c r="A21685" s="6" t="s">
        <v>9264</v>
      </c>
    </row>
    <row r="21686" spans="1:1">
      <c r="A21686" s="6" t="s">
        <v>9265</v>
      </c>
    </row>
    <row r="21687" spans="1:1">
      <c r="A21687" s="6" t="s">
        <v>10505</v>
      </c>
    </row>
    <row r="21688" spans="1:1">
      <c r="A21688" s="6" t="s">
        <v>10506</v>
      </c>
    </row>
    <row r="21689" spans="1:1">
      <c r="A21689" s="6" t="s">
        <v>10507</v>
      </c>
    </row>
    <row r="21690" spans="1:1">
      <c r="A21690" s="6" t="s">
        <v>10508</v>
      </c>
    </row>
    <row r="21691" spans="1:1">
      <c r="A21691" s="6" t="s">
        <v>10509</v>
      </c>
    </row>
    <row r="21692" spans="1:1">
      <c r="A21692" s="6" t="s">
        <v>10510</v>
      </c>
    </row>
    <row r="21693" spans="1:1">
      <c r="A21693" s="6" t="s">
        <v>5669</v>
      </c>
    </row>
    <row r="21694" spans="1:1">
      <c r="A21694" s="6" t="s">
        <v>8417</v>
      </c>
    </row>
    <row r="21695" spans="1:1">
      <c r="A21695" s="6" t="s">
        <v>1611</v>
      </c>
    </row>
    <row r="21696" spans="1:1">
      <c r="A21696" s="6" t="s">
        <v>146</v>
      </c>
    </row>
    <row r="21697" spans="1:1">
      <c r="A21697" s="6" t="s">
        <v>595</v>
      </c>
    </row>
    <row r="21698" spans="1:1">
      <c r="A21698" s="6" t="s">
        <v>791</v>
      </c>
    </row>
    <row r="21699" spans="1:1">
      <c r="A21699" s="6" t="s">
        <v>795</v>
      </c>
    </row>
    <row r="21700" spans="1:1">
      <c r="A21700" s="6" t="s">
        <v>797</v>
      </c>
    </row>
    <row r="21701" spans="1:1">
      <c r="A21701" s="6" t="s">
        <v>587</v>
      </c>
    </row>
    <row r="21702" spans="1:1">
      <c r="A21702" s="6" t="s">
        <v>591</v>
      </c>
    </row>
    <row r="21703" spans="1:1">
      <c r="A21703" s="6" t="s">
        <v>803</v>
      </c>
    </row>
    <row r="21704" spans="1:1">
      <c r="A21704" s="6" t="s">
        <v>140</v>
      </c>
    </row>
    <row r="21705" spans="1:1">
      <c r="A21705" s="6" t="s">
        <v>1615</v>
      </c>
    </row>
    <row r="21706" spans="1:1">
      <c r="A21706" s="6" t="s">
        <v>739</v>
      </c>
    </row>
    <row r="21707" spans="1:1">
      <c r="A21707" s="6" t="s">
        <v>740</v>
      </c>
    </row>
    <row r="21708" spans="1:1">
      <c r="A21708" s="6" t="s">
        <v>751</v>
      </c>
    </row>
    <row r="21709" spans="1:1">
      <c r="A21709" s="6" t="s">
        <v>1199</v>
      </c>
    </row>
    <row r="21710" spans="1:1">
      <c r="A21710" s="6" t="s">
        <v>10</v>
      </c>
    </row>
    <row r="21711" spans="1:1">
      <c r="A21711" s="6" t="s">
        <v>498</v>
      </c>
    </row>
    <row r="21712" spans="1:1">
      <c r="A21712" s="6" t="s">
        <v>359</v>
      </c>
    </row>
    <row r="21713" spans="1:1">
      <c r="A21713" s="6" t="s">
        <v>501</v>
      </c>
    </row>
    <row r="21714" spans="1:1">
      <c r="A21714" s="6" t="s">
        <v>299</v>
      </c>
    </row>
    <row r="21715" spans="1:1">
      <c r="A21715" s="6" t="s">
        <v>313</v>
      </c>
    </row>
    <row r="21716" spans="1:1">
      <c r="A21716" s="6" t="s">
        <v>755</v>
      </c>
    </row>
    <row r="21717" spans="1:1">
      <c r="A21717" s="6" t="s">
        <v>391</v>
      </c>
    </row>
    <row r="21718" spans="1:1">
      <c r="A21718" s="6" t="s">
        <v>407</v>
      </c>
    </row>
    <row r="21719" spans="1:1">
      <c r="A21719" s="6" t="s">
        <v>584</v>
      </c>
    </row>
    <row r="21720" spans="1:1">
      <c r="A21720" s="6" t="s">
        <v>229</v>
      </c>
    </row>
    <row r="21721" spans="1:1">
      <c r="A21721" s="6" t="s">
        <v>370</v>
      </c>
    </row>
    <row r="21722" spans="1:1">
      <c r="A21722" s="6" t="s">
        <v>231</v>
      </c>
    </row>
    <row r="21723" spans="1:1">
      <c r="A21723" s="6" t="s">
        <v>195</v>
      </c>
    </row>
    <row r="21724" spans="1:1">
      <c r="A21724" s="6" t="s">
        <v>1072</v>
      </c>
    </row>
    <row r="21725" spans="1:1">
      <c r="A21725" s="6" t="s">
        <v>296</v>
      </c>
    </row>
    <row r="21726" spans="1:1">
      <c r="A21726" s="6" t="s">
        <v>609</v>
      </c>
    </row>
    <row r="21727" spans="1:1">
      <c r="A21727" s="6" t="s">
        <v>512</v>
      </c>
    </row>
    <row r="21728" spans="1:1">
      <c r="A21728" s="6" t="s">
        <v>435</v>
      </c>
    </row>
    <row r="21729" spans="1:1">
      <c r="A21729" s="6" t="s">
        <v>724</v>
      </c>
    </row>
    <row r="21730" spans="1:1">
      <c r="A21730" s="6" t="s">
        <v>399</v>
      </c>
    </row>
    <row r="21731" spans="1:1">
      <c r="A21731" s="6" t="s">
        <v>327</v>
      </c>
    </row>
    <row r="21732" spans="1:1">
      <c r="A21732" s="6" t="s">
        <v>394</v>
      </c>
    </row>
    <row r="21733" spans="1:1">
      <c r="A21733" s="6" t="s">
        <v>336</v>
      </c>
    </row>
    <row r="21734" spans="1:1">
      <c r="A21734" s="6" t="s">
        <v>757</v>
      </c>
    </row>
    <row r="21735" spans="1:1">
      <c r="A21735" s="6" t="s">
        <v>200</v>
      </c>
    </row>
    <row r="21736" spans="1:1">
      <c r="A21736" s="6" t="s">
        <v>332</v>
      </c>
    </row>
    <row r="21737" spans="1:1">
      <c r="A21737" s="6" t="s">
        <v>1005</v>
      </c>
    </row>
    <row r="21738" spans="1:1">
      <c r="A21738" s="6" t="s">
        <v>622</v>
      </c>
    </row>
    <row r="21739" spans="1:1">
      <c r="A21739" s="6" t="s">
        <v>346</v>
      </c>
    </row>
    <row r="21740" spans="1:1">
      <c r="A21740" s="6" t="s">
        <v>610</v>
      </c>
    </row>
    <row r="21741" spans="1:1">
      <c r="A21741" s="6" t="s">
        <v>294</v>
      </c>
    </row>
    <row r="21742" spans="1:1">
      <c r="A21742" s="6" t="s">
        <v>619</v>
      </c>
    </row>
    <row r="21743" spans="1:1">
      <c r="A21743" s="6" t="s">
        <v>349</v>
      </c>
    </row>
    <row r="21744" spans="1:1">
      <c r="A21744" s="6" t="s">
        <v>1004</v>
      </c>
    </row>
    <row r="21745" spans="1:1">
      <c r="A21745" s="6" t="s">
        <v>402</v>
      </c>
    </row>
    <row r="21746" spans="1:1">
      <c r="A21746" s="6" t="s">
        <v>383</v>
      </c>
    </row>
    <row r="21747" spans="1:1">
      <c r="A21747" s="6" t="s">
        <v>765</v>
      </c>
    </row>
    <row r="21748" spans="1:1">
      <c r="A21748" s="6" t="s">
        <v>1000</v>
      </c>
    </row>
    <row r="21749" spans="1:1">
      <c r="A21749" s="6" t="s">
        <v>385</v>
      </c>
    </row>
    <row r="21750" spans="1:1">
      <c r="A21750" s="6" t="s">
        <v>380</v>
      </c>
    </row>
    <row r="21751" spans="1:1">
      <c r="A21751" s="6" t="s">
        <v>1191</v>
      </c>
    </row>
    <row r="21752" spans="1:1">
      <c r="A21752" s="6" t="s">
        <v>1066</v>
      </c>
    </row>
    <row r="21753" spans="1:1">
      <c r="A21753" s="6" t="s">
        <v>514</v>
      </c>
    </row>
    <row r="21754" spans="1:1">
      <c r="A21754" s="6" t="s">
        <v>754</v>
      </c>
    </row>
    <row r="21755" spans="1:1">
      <c r="A21755" s="6" t="s">
        <v>738</v>
      </c>
    </row>
    <row r="21756" spans="1:1">
      <c r="A21756" s="6" t="s">
        <v>723</v>
      </c>
    </row>
    <row r="21757" spans="1:1">
      <c r="A21757" s="6" t="s">
        <v>764</v>
      </c>
    </row>
    <row r="21758" spans="1:1">
      <c r="A21758" s="6" t="s">
        <v>737</v>
      </c>
    </row>
    <row r="21759" spans="1:1">
      <c r="A21759" s="6" t="s">
        <v>741</v>
      </c>
    </row>
    <row r="21760" spans="1:1">
      <c r="A21760" s="6" t="s">
        <v>204</v>
      </c>
    </row>
    <row r="21761" spans="1:1">
      <c r="A21761" s="6" t="s">
        <v>207</v>
      </c>
    </row>
    <row r="21762" spans="1:1">
      <c r="A21762" s="6" t="s">
        <v>1183</v>
      </c>
    </row>
    <row r="21763" spans="1:1">
      <c r="A21763" s="6" t="s">
        <v>430</v>
      </c>
    </row>
    <row r="21764" spans="1:1">
      <c r="A21764" s="6" t="s">
        <v>272</v>
      </c>
    </row>
    <row r="21765" spans="1:1">
      <c r="A21765" s="6" t="s">
        <v>260</v>
      </c>
    </row>
    <row r="21766" spans="1:1">
      <c r="A21766" s="6" t="s">
        <v>756</v>
      </c>
    </row>
    <row r="21767" spans="1:1">
      <c r="A21767" s="6" t="s">
        <v>1243</v>
      </c>
    </row>
    <row r="21768" spans="1:1">
      <c r="A21768" s="6" t="s">
        <v>752</v>
      </c>
    </row>
    <row r="21769" spans="1:1">
      <c r="A21769" s="6" t="s">
        <v>753</v>
      </c>
    </row>
    <row r="21770" spans="1:1">
      <c r="A21770" s="6" t="s">
        <v>218</v>
      </c>
    </row>
    <row r="21771" spans="1:1">
      <c r="A21771" s="6" t="s">
        <v>409</v>
      </c>
    </row>
    <row r="21772" spans="1:1">
      <c r="A21772" s="6" t="s">
        <v>444</v>
      </c>
    </row>
    <row r="21773" spans="1:1">
      <c r="A21773" s="6" t="s">
        <v>950</v>
      </c>
    </row>
    <row r="21774" spans="1:1">
      <c r="A21774" s="6" t="s">
        <v>9365</v>
      </c>
    </row>
    <row r="21775" spans="1:1">
      <c r="A21775" s="6" t="s">
        <v>954</v>
      </c>
    </row>
    <row r="21776" spans="1:1">
      <c r="A21776" s="6" t="s">
        <v>10511</v>
      </c>
    </row>
    <row r="21777" spans="1:1">
      <c r="A21777" s="6" t="s">
        <v>1833</v>
      </c>
    </row>
    <row r="21778" spans="1:1">
      <c r="A21778" s="6" t="s">
        <v>497</v>
      </c>
    </row>
    <row r="21779" spans="1:1">
      <c r="A21779" s="6" t="s">
        <v>358</v>
      </c>
    </row>
    <row r="21780" spans="1:1">
      <c r="A21780" s="6" t="s">
        <v>500</v>
      </c>
    </row>
    <row r="21781" spans="1:1">
      <c r="A21781" s="6" t="s">
        <v>1569</v>
      </c>
    </row>
    <row r="21782" spans="1:1">
      <c r="A21782" s="6" t="s">
        <v>15</v>
      </c>
    </row>
    <row r="21783" spans="1:1">
      <c r="A21783" s="6" t="s">
        <v>10512</v>
      </c>
    </row>
    <row r="21784" spans="1:1">
      <c r="A21784" s="6" t="s">
        <v>1581</v>
      </c>
    </row>
    <row r="21785" spans="1:1">
      <c r="A21785" s="6" t="s">
        <v>1860</v>
      </c>
    </row>
    <row r="21786" spans="1:1">
      <c r="A21786" s="6" t="s">
        <v>1341</v>
      </c>
    </row>
    <row r="21787" spans="1:1">
      <c r="A21787" s="6" t="s">
        <v>228</v>
      </c>
    </row>
    <row r="21788" spans="1:1">
      <c r="A21788" s="6" t="s">
        <v>369</v>
      </c>
    </row>
    <row r="21789" spans="1:1">
      <c r="A21789" s="6" t="s">
        <v>230</v>
      </c>
    </row>
    <row r="21790" spans="1:1">
      <c r="A21790" s="6" t="s">
        <v>1527</v>
      </c>
    </row>
    <row r="21791" spans="1:1">
      <c r="A21791" s="6" t="s">
        <v>5600</v>
      </c>
    </row>
    <row r="21792" spans="1:1">
      <c r="A21792" s="6" t="s">
        <v>5745</v>
      </c>
    </row>
    <row r="21793" spans="1:1">
      <c r="A21793" s="6" t="s">
        <v>7633</v>
      </c>
    </row>
    <row r="21794" spans="1:1">
      <c r="A21794" s="6" t="s">
        <v>511</v>
      </c>
    </row>
    <row r="21795" spans="1:1">
      <c r="A21795" s="6" t="s">
        <v>5743</v>
      </c>
    </row>
    <row r="21796" spans="1:1">
      <c r="A21796" s="6" t="s">
        <v>7644</v>
      </c>
    </row>
    <row r="21797" spans="1:1">
      <c r="A21797" s="6" t="s">
        <v>2651</v>
      </c>
    </row>
    <row r="21798" spans="1:1">
      <c r="A21798" s="6" t="s">
        <v>5723</v>
      </c>
    </row>
    <row r="21799" spans="1:1">
      <c r="A21799" s="6" t="s">
        <v>2627</v>
      </c>
    </row>
    <row r="21800" spans="1:1">
      <c r="A21800" s="6" t="s">
        <v>5724</v>
      </c>
    </row>
    <row r="21801" spans="1:1">
      <c r="A21801" s="6" t="s">
        <v>5725</v>
      </c>
    </row>
    <row r="21802" spans="1:1">
      <c r="A21802" s="6" t="s">
        <v>199</v>
      </c>
    </row>
    <row r="21803" spans="1:1">
      <c r="A21803" s="6" t="s">
        <v>1378</v>
      </c>
    </row>
    <row r="21804" spans="1:1">
      <c r="A21804" s="6" t="s">
        <v>10513</v>
      </c>
    </row>
    <row r="21805" spans="1:1">
      <c r="A21805" s="6" t="s">
        <v>7874</v>
      </c>
    </row>
    <row r="21806" spans="1:1">
      <c r="A21806" s="6" t="s">
        <v>8103</v>
      </c>
    </row>
    <row r="21807" spans="1:1">
      <c r="A21807" s="6" t="s">
        <v>2110</v>
      </c>
    </row>
    <row r="21808" spans="1:1">
      <c r="A21808" s="6" t="s">
        <v>8104</v>
      </c>
    </row>
    <row r="21809" spans="1:1">
      <c r="A21809" s="6" t="s">
        <v>5722</v>
      </c>
    </row>
    <row r="21810" spans="1:1">
      <c r="A21810" s="6" t="s">
        <v>1457</v>
      </c>
    </row>
    <row r="21811" spans="1:1">
      <c r="A21811" s="6" t="s">
        <v>8105</v>
      </c>
    </row>
    <row r="21812" spans="1:1">
      <c r="A21812" s="6" t="s">
        <v>1861</v>
      </c>
    </row>
    <row r="21813" spans="1:1">
      <c r="A21813" s="6" t="s">
        <v>1646</v>
      </c>
    </row>
    <row r="21814" spans="1:1">
      <c r="A21814" s="6" t="s">
        <v>5483</v>
      </c>
    </row>
    <row r="21815" spans="1:1">
      <c r="A21815" s="6" t="s">
        <v>1944</v>
      </c>
    </row>
    <row r="21816" spans="1:1">
      <c r="A21816" s="6" t="s">
        <v>8048</v>
      </c>
    </row>
    <row r="21817" spans="1:1">
      <c r="A21817" s="6" t="s">
        <v>1645</v>
      </c>
    </row>
    <row r="21818" spans="1:1">
      <c r="A21818" s="6" t="s">
        <v>1456</v>
      </c>
    </row>
    <row r="21819" spans="1:1">
      <c r="A21819" s="6" t="s">
        <v>10514</v>
      </c>
    </row>
    <row r="21820" spans="1:1">
      <c r="A21820" s="6" t="s">
        <v>10515</v>
      </c>
    </row>
    <row r="21821" spans="1:1">
      <c r="A21821" s="6" t="s">
        <v>7684</v>
      </c>
    </row>
    <row r="21822" spans="1:1">
      <c r="A21822" s="6" t="s">
        <v>7625</v>
      </c>
    </row>
    <row r="21823" spans="1:1">
      <c r="A21823" s="6" t="s">
        <v>2650</v>
      </c>
    </row>
    <row r="21824" spans="1:1">
      <c r="A21824" s="6" t="s">
        <v>9441</v>
      </c>
    </row>
    <row r="21825" spans="1:1">
      <c r="A21825" s="6" t="s">
        <v>949</v>
      </c>
    </row>
    <row r="21826" spans="1:1">
      <c r="A21826" s="6" t="s">
        <v>2705</v>
      </c>
    </row>
    <row r="21827" spans="1:1">
      <c r="A21827" s="6" t="s">
        <v>10516</v>
      </c>
    </row>
    <row r="21828" spans="1:1">
      <c r="A21828" s="6" t="s">
        <v>10517</v>
      </c>
    </row>
    <row r="21829" spans="1:1">
      <c r="A21829" s="6" t="s">
        <v>2709</v>
      </c>
    </row>
    <row r="21830" spans="1:1">
      <c r="A21830" s="6" t="s">
        <v>1345</v>
      </c>
    </row>
    <row r="21831" spans="1:1">
      <c r="A21831" s="6" t="s">
        <v>1576</v>
      </c>
    </row>
    <row r="21832" spans="1:1">
      <c r="A21832" s="6" t="s">
        <v>1441</v>
      </c>
    </row>
    <row r="21833" spans="1:1">
      <c r="A21833" s="6" t="s">
        <v>9449</v>
      </c>
    </row>
    <row r="21834" spans="1:1">
      <c r="A21834" s="6" t="s">
        <v>2749</v>
      </c>
    </row>
    <row r="21835" spans="1:1">
      <c r="A21835" s="6" t="s">
        <v>9474</v>
      </c>
    </row>
    <row r="21836" spans="1:1">
      <c r="A21836" s="6" t="s">
        <v>5595</v>
      </c>
    </row>
    <row r="21837" spans="1:1">
      <c r="A21837" s="6" t="s">
        <v>5671</v>
      </c>
    </row>
    <row r="21838" spans="1:1">
      <c r="A21838" s="6" t="s">
        <v>8418</v>
      </c>
    </row>
    <row r="21839" spans="1:1">
      <c r="A21839" s="6" t="s">
        <v>1614</v>
      </c>
    </row>
    <row r="21840" spans="1:1">
      <c r="A21840" s="6" t="s">
        <v>147</v>
      </c>
    </row>
    <row r="21841" spans="1:1">
      <c r="A21841" s="6" t="s">
        <v>158</v>
      </c>
    </row>
    <row r="21842" spans="1:1">
      <c r="A21842" s="6" t="s">
        <v>148</v>
      </c>
    </row>
    <row r="21843" spans="1:1">
      <c r="A21843" s="6" t="s">
        <v>1166</v>
      </c>
    </row>
    <row r="21844" spans="1:1">
      <c r="A21844" s="6" t="s">
        <v>854</v>
      </c>
    </row>
    <row r="21845" spans="1:1">
      <c r="A21845" s="6" t="s">
        <v>9266</v>
      </c>
    </row>
    <row r="21846" spans="1:1">
      <c r="A21846" s="6" t="s">
        <v>9267</v>
      </c>
    </row>
    <row r="21847" spans="1:1">
      <c r="A21847" s="6" t="s">
        <v>894</v>
      </c>
    </row>
    <row r="21848" spans="1:1">
      <c r="A21848" s="6" t="s">
        <v>9268</v>
      </c>
    </row>
    <row r="21849" spans="1:1">
      <c r="A21849" s="6" t="s">
        <v>9269</v>
      </c>
    </row>
    <row r="21850" spans="1:1">
      <c r="A21850" s="6" t="s">
        <v>855</v>
      </c>
    </row>
    <row r="21851" spans="1:1">
      <c r="A21851" s="6" t="s">
        <v>9270</v>
      </c>
    </row>
    <row r="21852" spans="1:1">
      <c r="A21852" s="6" t="s">
        <v>9271</v>
      </c>
    </row>
    <row r="21853" spans="1:1">
      <c r="A21853" s="6" t="s">
        <v>895</v>
      </c>
    </row>
    <row r="21854" spans="1:1">
      <c r="A21854" s="6" t="s">
        <v>9272</v>
      </c>
    </row>
    <row r="21855" spans="1:1">
      <c r="A21855" s="6" t="s">
        <v>9273</v>
      </c>
    </row>
    <row r="21856" spans="1:1">
      <c r="A21856" s="6" t="s">
        <v>2316</v>
      </c>
    </row>
    <row r="21857" spans="1:1">
      <c r="A21857" s="6" t="s">
        <v>2174</v>
      </c>
    </row>
    <row r="21858" spans="1:1">
      <c r="A21858" s="6" t="s">
        <v>2317</v>
      </c>
    </row>
    <row r="21859" spans="1:1">
      <c r="A21859" s="6" t="s">
        <v>2342</v>
      </c>
    </row>
    <row r="21860" spans="1:1">
      <c r="A21860" s="6" t="s">
        <v>487</v>
      </c>
    </row>
    <row r="21861" spans="1:1">
      <c r="A21861" s="6" t="s">
        <v>841</v>
      </c>
    </row>
    <row r="21862" spans="1:1">
      <c r="A21862" s="6" t="s">
        <v>842</v>
      </c>
    </row>
    <row r="21863" spans="1:1">
      <c r="A21863" s="6" t="s">
        <v>489</v>
      </c>
    </row>
    <row r="21864" spans="1:1">
      <c r="A21864" s="6" t="s">
        <v>880</v>
      </c>
    </row>
    <row r="21865" spans="1:1">
      <c r="A21865" s="6" t="s">
        <v>881</v>
      </c>
    </row>
    <row r="21866" spans="1:1">
      <c r="A21866" s="6" t="s">
        <v>19</v>
      </c>
    </row>
    <row r="21867" spans="1:1">
      <c r="A21867" s="6" t="s">
        <v>9274</v>
      </c>
    </row>
    <row r="21868" spans="1:1">
      <c r="A21868" s="6" t="s">
        <v>9275</v>
      </c>
    </row>
    <row r="21869" spans="1:1">
      <c r="A21869" s="6" t="s">
        <v>488</v>
      </c>
    </row>
    <row r="21870" spans="1:1">
      <c r="A21870" s="6" t="s">
        <v>9276</v>
      </c>
    </row>
    <row r="21871" spans="1:1">
      <c r="A21871" s="6" t="s">
        <v>9277</v>
      </c>
    </row>
    <row r="21872" spans="1:1">
      <c r="A21872" s="6" t="s">
        <v>2179</v>
      </c>
    </row>
    <row r="21873" spans="1:1">
      <c r="A21873" s="6" t="s">
        <v>2541</v>
      </c>
    </row>
    <row r="21874" spans="1:1">
      <c r="A21874" s="6" t="s">
        <v>2542</v>
      </c>
    </row>
    <row r="21875" spans="1:1">
      <c r="A21875" s="6" t="s">
        <v>2181</v>
      </c>
    </row>
    <row r="21876" spans="1:1">
      <c r="A21876" s="6" t="s">
        <v>2182</v>
      </c>
    </row>
    <row r="21877" spans="1:1">
      <c r="A21877" s="6" t="s">
        <v>2180</v>
      </c>
    </row>
    <row r="21878" spans="1:1">
      <c r="A21878" s="6" t="s">
        <v>423</v>
      </c>
    </row>
    <row r="21879" spans="1:1">
      <c r="A21879" s="6" t="s">
        <v>422</v>
      </c>
    </row>
    <row r="21880" spans="1:1">
      <c r="A21880" s="6" t="s">
        <v>2292</v>
      </c>
    </row>
    <row r="21881" spans="1:1">
      <c r="A21881" s="6" t="s">
        <v>2539</v>
      </c>
    </row>
    <row r="21882" spans="1:1">
      <c r="A21882" s="6" t="s">
        <v>2540</v>
      </c>
    </row>
    <row r="21883" spans="1:1">
      <c r="A21883" s="6" t="s">
        <v>2294</v>
      </c>
    </row>
    <row r="21884" spans="1:1">
      <c r="A21884" s="6" t="s">
        <v>2295</v>
      </c>
    </row>
    <row r="21885" spans="1:1">
      <c r="A21885" s="6" t="s">
        <v>2293</v>
      </c>
    </row>
    <row r="21886" spans="1:1">
      <c r="A21886" s="6" t="s">
        <v>415</v>
      </c>
    </row>
    <row r="21887" spans="1:1">
      <c r="A21887" s="6" t="s">
        <v>414</v>
      </c>
    </row>
    <row r="21888" spans="1:1">
      <c r="A21888" s="6" t="s">
        <v>889</v>
      </c>
    </row>
    <row r="21889" spans="1:1">
      <c r="A21889" s="6" t="s">
        <v>980</v>
      </c>
    </row>
    <row r="21890" spans="1:1">
      <c r="A21890" s="6" t="s">
        <v>890</v>
      </c>
    </row>
    <row r="21891" spans="1:1">
      <c r="A21891" s="6" t="s">
        <v>2195</v>
      </c>
    </row>
    <row r="21892" spans="1:1">
      <c r="A21892" s="6" t="s">
        <v>2196</v>
      </c>
    </row>
    <row r="21893" spans="1:1">
      <c r="A21893" s="6" t="s">
        <v>873</v>
      </c>
    </row>
    <row r="21894" spans="1:1">
      <c r="A21894" s="6" t="s">
        <v>2197</v>
      </c>
    </row>
    <row r="21895" spans="1:1">
      <c r="A21895" s="6" t="s">
        <v>2198</v>
      </c>
    </row>
    <row r="21896" spans="1:1">
      <c r="A21896" s="6" t="s">
        <v>2199</v>
      </c>
    </row>
    <row r="21897" spans="1:1">
      <c r="A21897" s="6" t="s">
        <v>404</v>
      </c>
    </row>
    <row r="21898" spans="1:1">
      <c r="A21898" s="6" t="s">
        <v>2200</v>
      </c>
    </row>
    <row r="21899" spans="1:1">
      <c r="A21899" s="6" t="s">
        <v>2201</v>
      </c>
    </row>
    <row r="21900" spans="1:1">
      <c r="A21900" s="6" t="s">
        <v>2202</v>
      </c>
    </row>
    <row r="21901" spans="1:1">
      <c r="A21901" s="6" t="s">
        <v>5</v>
      </c>
    </row>
    <row r="21902" spans="1:1">
      <c r="A21902" s="6" t="s">
        <v>1461</v>
      </c>
    </row>
    <row r="21903" spans="1:1">
      <c r="A21903" s="6" t="s">
        <v>1500</v>
      </c>
    </row>
    <row r="21904" spans="1:1">
      <c r="A21904" s="6" t="s">
        <v>1501</v>
      </c>
    </row>
    <row r="21905" spans="1:1">
      <c r="A21905" s="6" t="s">
        <v>2149</v>
      </c>
    </row>
    <row r="21906" spans="1:1">
      <c r="A21906" s="6" t="s">
        <v>2546</v>
      </c>
    </row>
    <row r="21907" spans="1:1">
      <c r="A21907" s="6" t="s">
        <v>2547</v>
      </c>
    </row>
    <row r="21908" spans="1:1">
      <c r="A21908" s="6" t="s">
        <v>1901</v>
      </c>
    </row>
    <row r="21909" spans="1:1">
      <c r="A21909" s="6" t="s">
        <v>1902</v>
      </c>
    </row>
    <row r="21910" spans="1:1">
      <c r="A21910" s="6" t="s">
        <v>1502</v>
      </c>
    </row>
    <row r="21911" spans="1:1">
      <c r="A21911" s="6" t="s">
        <v>1503</v>
      </c>
    </row>
    <row r="21912" spans="1:1">
      <c r="A21912" s="6" t="s">
        <v>211</v>
      </c>
    </row>
    <row r="21913" spans="1:1">
      <c r="A21913" s="6" t="s">
        <v>334</v>
      </c>
    </row>
    <row r="21914" spans="1:1">
      <c r="A21914" s="6" t="s">
        <v>302</v>
      </c>
    </row>
    <row r="21915" spans="1:1">
      <c r="A21915" s="6" t="s">
        <v>210</v>
      </c>
    </row>
    <row r="21916" spans="1:1">
      <c r="A21916" s="6" t="s">
        <v>333</v>
      </c>
    </row>
    <row r="21917" spans="1:1">
      <c r="A21917" s="6" t="s">
        <v>17</v>
      </c>
    </row>
    <row r="21918" spans="1:1">
      <c r="A21918" s="6" t="s">
        <v>565</v>
      </c>
    </row>
    <row r="21919" spans="1:1">
      <c r="A21919" s="6" t="s">
        <v>566</v>
      </c>
    </row>
    <row r="21920" spans="1:1">
      <c r="A21920" s="6" t="s">
        <v>567</v>
      </c>
    </row>
    <row r="21921" spans="1:1">
      <c r="A21921" s="6" t="s">
        <v>2598</v>
      </c>
    </row>
    <row r="21922" spans="1:1">
      <c r="A21922" s="6" t="s">
        <v>2599</v>
      </c>
    </row>
    <row r="21923" spans="1:1">
      <c r="A21923" s="6" t="s">
        <v>1591</v>
      </c>
    </row>
    <row r="21924" spans="1:1">
      <c r="A21924" s="6" t="s">
        <v>1592</v>
      </c>
    </row>
    <row r="21925" spans="1:1">
      <c r="A21925" s="6" t="s">
        <v>269</v>
      </c>
    </row>
    <row r="21926" spans="1:1">
      <c r="A21926" s="6" t="s">
        <v>343</v>
      </c>
    </row>
    <row r="21927" spans="1:1">
      <c r="A21927" s="6" t="s">
        <v>268</v>
      </c>
    </row>
    <row r="21928" spans="1:1">
      <c r="A21928" s="6" t="s">
        <v>342</v>
      </c>
    </row>
    <row r="21929" spans="1:1">
      <c r="A21929" s="6" t="s">
        <v>1589</v>
      </c>
    </row>
    <row r="21930" spans="1:1">
      <c r="A21930" s="6" t="s">
        <v>84</v>
      </c>
    </row>
    <row r="21931" spans="1:1">
      <c r="A21931" s="6" t="s">
        <v>8486</v>
      </c>
    </row>
    <row r="21932" spans="1:1">
      <c r="A21932" s="6" t="s">
        <v>8487</v>
      </c>
    </row>
    <row r="21933" spans="1:1">
      <c r="A21933" s="6" t="s">
        <v>678</v>
      </c>
    </row>
    <row r="21934" spans="1:1">
      <c r="A21934" s="6" t="s">
        <v>8488</v>
      </c>
    </row>
    <row r="21935" spans="1:1">
      <c r="A21935" s="6" t="s">
        <v>8489</v>
      </c>
    </row>
    <row r="21936" spans="1:1">
      <c r="A21936" s="6" t="s">
        <v>679</v>
      </c>
    </row>
    <row r="21937" spans="1:1">
      <c r="A21937" s="6" t="s">
        <v>1240</v>
      </c>
    </row>
    <row r="21938" spans="1:1">
      <c r="A21938" s="6" t="s">
        <v>923</v>
      </c>
    </row>
    <row r="21939" spans="1:1">
      <c r="A21939" s="6" t="s">
        <v>986</v>
      </c>
    </row>
    <row r="21940" spans="1:1">
      <c r="A21940" s="6" t="s">
        <v>7744</v>
      </c>
    </row>
    <row r="21941" spans="1:1">
      <c r="A21941" s="6" t="s">
        <v>8490</v>
      </c>
    </row>
    <row r="21942" spans="1:1">
      <c r="A21942" s="6" t="s">
        <v>692</v>
      </c>
    </row>
    <row r="21943" spans="1:1">
      <c r="A21943" s="6" t="s">
        <v>7739</v>
      </c>
    </row>
    <row r="21944" spans="1:1">
      <c r="A21944" s="6" t="s">
        <v>7745</v>
      </c>
    </row>
    <row r="21945" spans="1:1">
      <c r="A21945" s="6" t="s">
        <v>8491</v>
      </c>
    </row>
    <row r="21946" spans="1:1">
      <c r="A21946" s="6" t="s">
        <v>693</v>
      </c>
    </row>
    <row r="21947" spans="1:1">
      <c r="A21947" s="6" t="s">
        <v>7740</v>
      </c>
    </row>
    <row r="21948" spans="1:1">
      <c r="A21948" s="6" t="s">
        <v>1094</v>
      </c>
    </row>
    <row r="21949" spans="1:1">
      <c r="A21949" s="6" t="s">
        <v>731</v>
      </c>
    </row>
    <row r="21950" spans="1:1">
      <c r="A21950" s="6" t="s">
        <v>732</v>
      </c>
    </row>
    <row r="21951" spans="1:1">
      <c r="A21951" s="6" t="s">
        <v>798</v>
      </c>
    </row>
    <row r="21952" spans="1:1">
      <c r="A21952" s="6" t="s">
        <v>803</v>
      </c>
    </row>
    <row r="21953" spans="1:1">
      <c r="A21953" s="6" t="s">
        <v>969</v>
      </c>
    </row>
    <row r="21954" spans="1:1">
      <c r="A21954" s="6" t="s">
        <v>2595</v>
      </c>
    </row>
    <row r="21955" spans="1:1">
      <c r="A21955" s="6" t="s">
        <v>2596</v>
      </c>
    </row>
    <row r="21956" spans="1:1">
      <c r="A21956" s="6" t="s">
        <v>313</v>
      </c>
    </row>
    <row r="21957" spans="1:1">
      <c r="A21957" s="6" t="s">
        <v>1931</v>
      </c>
    </row>
    <row r="21958" spans="1:1">
      <c r="A21958" s="6" t="s">
        <v>15</v>
      </c>
    </row>
    <row r="21959" spans="1:1">
      <c r="A21959" s="6" t="s">
        <v>792</v>
      </c>
    </row>
    <row r="21960" spans="1:1">
      <c r="A21960" s="6" t="s">
        <v>795</v>
      </c>
    </row>
    <row r="21961" spans="1:1">
      <c r="A21961" s="6" t="s">
        <v>5344</v>
      </c>
    </row>
    <row r="21962" spans="1:1">
      <c r="A21962" s="6" t="s">
        <v>2772</v>
      </c>
    </row>
    <row r="21963" spans="1:1">
      <c r="A21963" s="6" t="s">
        <v>2773</v>
      </c>
    </row>
    <row r="21964" spans="1:1">
      <c r="A21964" s="6" t="s">
        <v>498</v>
      </c>
    </row>
    <row r="21965" spans="1:1">
      <c r="A21965" s="6" t="s">
        <v>2726</v>
      </c>
    </row>
    <row r="21966" spans="1:1">
      <c r="A21966" s="6" t="s">
        <v>497</v>
      </c>
    </row>
    <row r="21967" spans="1:1">
      <c r="A21967" s="6" t="s">
        <v>2116</v>
      </c>
    </row>
    <row r="21968" spans="1:1">
      <c r="A21968" s="6" t="s">
        <v>2118</v>
      </c>
    </row>
    <row r="21969" spans="1:1">
      <c r="A21969" s="6" t="s">
        <v>2117</v>
      </c>
    </row>
    <row r="21970" spans="1:1">
      <c r="A21970" s="6" t="s">
        <v>5826</v>
      </c>
    </row>
    <row r="21971" spans="1:1">
      <c r="A21971" s="6" t="s">
        <v>5827</v>
      </c>
    </row>
    <row r="21972" spans="1:1">
      <c r="A21972" s="6" t="s">
        <v>208</v>
      </c>
    </row>
    <row r="21973" spans="1:1">
      <c r="A21973" s="6" t="s">
        <v>1462</v>
      </c>
    </row>
    <row r="21974" spans="1:1">
      <c r="A21974" s="6" t="s">
        <v>5824</v>
      </c>
    </row>
    <row r="21975" spans="1:1">
      <c r="A21975" s="6" t="s">
        <v>5825</v>
      </c>
    </row>
    <row r="21976" spans="1:1">
      <c r="A21976" s="6" t="s">
        <v>400</v>
      </c>
    </row>
    <row r="21977" spans="1:1">
      <c r="A21977" s="6" t="s">
        <v>1898</v>
      </c>
    </row>
    <row r="21978" spans="1:1">
      <c r="A21978" s="6" t="s">
        <v>9163</v>
      </c>
    </row>
    <row r="21979" spans="1:1">
      <c r="A21979" s="6" t="s">
        <v>9164</v>
      </c>
    </row>
    <row r="21980" spans="1:1">
      <c r="A21980" s="6" t="s">
        <v>725</v>
      </c>
    </row>
    <row r="21981" spans="1:1">
      <c r="A21981" s="6" t="s">
        <v>7796</v>
      </c>
    </row>
    <row r="21982" spans="1:1">
      <c r="A21982" s="6" t="s">
        <v>9167</v>
      </c>
    </row>
    <row r="21983" spans="1:1">
      <c r="A21983" s="6" t="s">
        <v>9168</v>
      </c>
    </row>
    <row r="21984" spans="1:1">
      <c r="A21984" s="6" t="s">
        <v>401</v>
      </c>
    </row>
    <row r="21985" spans="1:1">
      <c r="A21985" s="6" t="s">
        <v>1308</v>
      </c>
    </row>
    <row r="21986" spans="1:1">
      <c r="A21986" s="6" t="s">
        <v>9157</v>
      </c>
    </row>
    <row r="21987" spans="1:1">
      <c r="A21987" s="6" t="s">
        <v>9158</v>
      </c>
    </row>
    <row r="21988" spans="1:1">
      <c r="A21988" s="6" t="s">
        <v>300</v>
      </c>
    </row>
    <row r="21989" spans="1:1">
      <c r="A21989" s="6" t="s">
        <v>7835</v>
      </c>
    </row>
    <row r="21990" spans="1:1">
      <c r="A21990" s="6" t="s">
        <v>9159</v>
      </c>
    </row>
    <row r="21991" spans="1:1">
      <c r="A21991" s="6" t="s">
        <v>9160</v>
      </c>
    </row>
    <row r="21992" spans="1:1">
      <c r="A21992" s="6" t="s">
        <v>334</v>
      </c>
    </row>
    <row r="21993" spans="1:1">
      <c r="A21993" s="6" t="s">
        <v>333</v>
      </c>
    </row>
    <row r="21994" spans="1:1">
      <c r="A21994" s="6" t="s">
        <v>887</v>
      </c>
    </row>
    <row r="21995" spans="1:1">
      <c r="A21995" s="6" t="s">
        <v>979</v>
      </c>
    </row>
    <row r="21996" spans="1:1">
      <c r="A21996" s="6" t="s">
        <v>888</v>
      </c>
    </row>
    <row r="21997" spans="1:1">
      <c r="A21997" s="6" t="s">
        <v>5830</v>
      </c>
    </row>
    <row r="21998" spans="1:1">
      <c r="A21998" s="6" t="s">
        <v>10518</v>
      </c>
    </row>
    <row r="21999" spans="1:1">
      <c r="A21999" s="6" t="s">
        <v>269</v>
      </c>
    </row>
    <row r="22000" spans="1:1">
      <c r="A22000" s="6" t="s">
        <v>268</v>
      </c>
    </row>
    <row r="22001" spans="1:1">
      <c r="A22001" s="6" t="s">
        <v>9092</v>
      </c>
    </row>
    <row r="22002" spans="1:1">
      <c r="A22002" s="6" t="s">
        <v>9093</v>
      </c>
    </row>
    <row r="22003" spans="1:1">
      <c r="A22003" s="6" t="s">
        <v>198</v>
      </c>
    </row>
    <row r="22004" spans="1:1">
      <c r="A22004" s="6" t="s">
        <v>197</v>
      </c>
    </row>
    <row r="22005" spans="1:1">
      <c r="A22005" s="6" t="s">
        <v>9094</v>
      </c>
    </row>
    <row r="22006" spans="1:1">
      <c r="A22006" s="6" t="s">
        <v>9095</v>
      </c>
    </row>
    <row r="22007" spans="1:1">
      <c r="A22007" s="6" t="s">
        <v>312</v>
      </c>
    </row>
    <row r="22008" spans="1:1">
      <c r="A22008" s="6" t="s">
        <v>18</v>
      </c>
    </row>
    <row r="22009" spans="1:1">
      <c r="A22009" s="6" t="s">
        <v>5828</v>
      </c>
    </row>
    <row r="22010" spans="1:1">
      <c r="A22010" s="6" t="s">
        <v>5829</v>
      </c>
    </row>
    <row r="22011" spans="1:1">
      <c r="A22011" s="6" t="s">
        <v>309</v>
      </c>
    </row>
    <row r="22012" spans="1:1">
      <c r="A22012" s="6" t="s">
        <v>1319</v>
      </c>
    </row>
    <row r="22013" spans="1:1">
      <c r="A22013" s="6" t="s">
        <v>9106</v>
      </c>
    </row>
    <row r="22014" spans="1:1">
      <c r="A22014" s="6" t="s">
        <v>9107</v>
      </c>
    </row>
    <row r="22015" spans="1:1">
      <c r="A22015" s="6" t="s">
        <v>551</v>
      </c>
    </row>
    <row r="22016" spans="1:1">
      <c r="A22016" s="6" t="s">
        <v>877</v>
      </c>
    </row>
    <row r="22017" spans="1:1">
      <c r="A22017" s="6" t="s">
        <v>5701</v>
      </c>
    </row>
    <row r="22018" spans="1:1">
      <c r="A22018" s="6" t="s">
        <v>5702</v>
      </c>
    </row>
    <row r="22019" spans="1:1">
      <c r="A22019" s="6" t="s">
        <v>29</v>
      </c>
    </row>
    <row r="22020" spans="1:1">
      <c r="A22020" s="6" t="s">
        <v>63</v>
      </c>
    </row>
    <row r="22021" spans="1:1">
      <c r="A22021" s="6" t="s">
        <v>568</v>
      </c>
    </row>
    <row r="22022" spans="1:1">
      <c r="A22022" s="6" t="s">
        <v>570</v>
      </c>
    </row>
    <row r="22023" spans="1:1">
      <c r="A22023" s="6" t="s">
        <v>2577</v>
      </c>
    </row>
    <row r="22024" spans="1:1">
      <c r="A22024" s="6" t="s">
        <v>2578</v>
      </c>
    </row>
    <row r="22025" spans="1:1">
      <c r="A22025" s="6" t="s">
        <v>302</v>
      </c>
    </row>
    <row r="22026" spans="1:1">
      <c r="A22026" s="6" t="s">
        <v>17</v>
      </c>
    </row>
    <row r="22027" spans="1:1">
      <c r="A22027" s="6" t="s">
        <v>7962</v>
      </c>
    </row>
    <row r="22028" spans="1:1">
      <c r="A22028" s="6" t="s">
        <v>7963</v>
      </c>
    </row>
    <row r="22029" spans="1:1">
      <c r="A22029" s="6" t="s">
        <v>1061</v>
      </c>
    </row>
    <row r="22030" spans="1:1">
      <c r="A22030" s="6" t="s">
        <v>1399</v>
      </c>
    </row>
    <row r="22031" spans="1:1">
      <c r="A22031" s="6" t="s">
        <v>569</v>
      </c>
    </row>
    <row r="22032" spans="1:1">
      <c r="A22032" s="6" t="s">
        <v>115</v>
      </c>
    </row>
    <row r="22033" spans="1:1">
      <c r="A22033" s="6" t="s">
        <v>2147</v>
      </c>
    </row>
    <row r="22034" spans="1:1">
      <c r="A22034" s="6" t="s">
        <v>2148</v>
      </c>
    </row>
    <row r="22035" spans="1:1">
      <c r="A22035" s="6" t="s">
        <v>120</v>
      </c>
    </row>
    <row r="22036" spans="1:1">
      <c r="A22036" s="6" t="s">
        <v>121</v>
      </c>
    </row>
    <row r="22037" spans="1:1">
      <c r="A22037" s="6" t="s">
        <v>122</v>
      </c>
    </row>
    <row r="22038" spans="1:1">
      <c r="A22038" s="6" t="s">
        <v>136</v>
      </c>
    </row>
    <row r="22039" spans="1:1">
      <c r="A22039" s="6" t="s">
        <v>7809</v>
      </c>
    </row>
    <row r="22040" spans="1:1">
      <c r="A22040" s="6" t="s">
        <v>7808</v>
      </c>
    </row>
    <row r="22041" spans="1:1">
      <c r="A22041" s="6" t="s">
        <v>594</v>
      </c>
    </row>
    <row r="22042" spans="1:1">
      <c r="A22042" s="6" t="s">
        <v>595</v>
      </c>
    </row>
    <row r="22043" spans="1:1">
      <c r="A22043" s="6" t="s">
        <v>596</v>
      </c>
    </row>
    <row r="22044" spans="1:1">
      <c r="A22044" s="6" t="s">
        <v>1862</v>
      </c>
    </row>
    <row r="22045" spans="1:1">
      <c r="A22045" s="6" t="s">
        <v>1863</v>
      </c>
    </row>
    <row r="22046" spans="1:1">
      <c r="A22046" s="6" t="s">
        <v>206</v>
      </c>
    </row>
    <row r="22047" spans="1:1">
      <c r="A22047" s="6" t="s">
        <v>1864</v>
      </c>
    </row>
    <row r="22048" spans="1:1">
      <c r="A22048" s="6" t="s">
        <v>1865</v>
      </c>
    </row>
    <row r="22049" spans="1:1">
      <c r="A22049" s="6" t="s">
        <v>1538</v>
      </c>
    </row>
    <row r="22050" spans="1:1">
      <c r="A22050" s="6" t="s">
        <v>1539</v>
      </c>
    </row>
    <row r="22051" spans="1:1">
      <c r="A22051" s="6" t="s">
        <v>98</v>
      </c>
    </row>
    <row r="22052" spans="1:1">
      <c r="A22052" s="6" t="s">
        <v>1831</v>
      </c>
    </row>
    <row r="22053" spans="1:1">
      <c r="A22053" s="6" t="s">
        <v>97</v>
      </c>
    </row>
    <row r="22054" spans="1:1">
      <c r="A22054" s="6" t="s">
        <v>2179</v>
      </c>
    </row>
    <row r="22055" spans="1:1">
      <c r="A22055" s="6" t="s">
        <v>2541</v>
      </c>
    </row>
    <row r="22056" spans="1:1">
      <c r="A22056" s="6" t="s">
        <v>2542</v>
      </c>
    </row>
    <row r="22057" spans="1:1">
      <c r="A22057" s="6" t="s">
        <v>2181</v>
      </c>
    </row>
    <row r="22058" spans="1:1">
      <c r="A22058" s="6" t="s">
        <v>2182</v>
      </c>
    </row>
    <row r="22059" spans="1:1">
      <c r="A22059" s="6" t="s">
        <v>2180</v>
      </c>
    </row>
    <row r="22060" spans="1:1">
      <c r="A22060" s="6" t="s">
        <v>423</v>
      </c>
    </row>
    <row r="22061" spans="1:1">
      <c r="A22061" s="6" t="s">
        <v>422</v>
      </c>
    </row>
    <row r="22062" spans="1:1">
      <c r="A22062" s="6" t="s">
        <v>2292</v>
      </c>
    </row>
    <row r="22063" spans="1:1">
      <c r="A22063" s="6" t="s">
        <v>2539</v>
      </c>
    </row>
    <row r="22064" spans="1:1">
      <c r="A22064" s="6" t="s">
        <v>2540</v>
      </c>
    </row>
    <row r="22065" spans="1:1">
      <c r="A22065" s="6" t="s">
        <v>2294</v>
      </c>
    </row>
    <row r="22066" spans="1:1">
      <c r="A22066" s="6" t="s">
        <v>2295</v>
      </c>
    </row>
    <row r="22067" spans="1:1">
      <c r="A22067" s="6" t="s">
        <v>2293</v>
      </c>
    </row>
    <row r="22068" spans="1:1">
      <c r="A22068" s="6" t="s">
        <v>415</v>
      </c>
    </row>
    <row r="22069" spans="1:1">
      <c r="A22069" s="6" t="s">
        <v>414</v>
      </c>
    </row>
    <row r="22070" spans="1:1">
      <c r="A22070" s="6" t="s">
        <v>153</v>
      </c>
    </row>
    <row r="22071" spans="1:1">
      <c r="A22071" s="6" t="s">
        <v>9507</v>
      </c>
    </row>
    <row r="22072" spans="1:1">
      <c r="A22072" s="6" t="s">
        <v>202</v>
      </c>
    </row>
    <row r="22073" spans="1:1">
      <c r="A22073" s="6" t="s">
        <v>7730</v>
      </c>
    </row>
    <row r="22074" spans="1:1">
      <c r="A22074" s="6" t="s">
        <v>558</v>
      </c>
    </row>
    <row r="22075" spans="1:1">
      <c r="A22075" s="6" t="s">
        <v>2686</v>
      </c>
    </row>
    <row r="22076" spans="1:1">
      <c r="A22076" s="6" t="s">
        <v>5573</v>
      </c>
    </row>
    <row r="22077" spans="1:1">
      <c r="A22077" s="6" t="s">
        <v>1270</v>
      </c>
    </row>
    <row r="22078" spans="1:1">
      <c r="A22078" s="6" t="s">
        <v>9726</v>
      </c>
    </row>
    <row r="22079" spans="1:1">
      <c r="A22079" s="6" t="s">
        <v>8802</v>
      </c>
    </row>
    <row r="22080" spans="1:1">
      <c r="A22080" s="6" t="s">
        <v>1482</v>
      </c>
    </row>
    <row r="22081" spans="1:1">
      <c r="A22081" s="6" t="s">
        <v>1467</v>
      </c>
    </row>
    <row r="22082" spans="1:1">
      <c r="A22082" s="6" t="s">
        <v>2801</v>
      </c>
    </row>
    <row r="22083" spans="1:1">
      <c r="A22083" s="6" t="s">
        <v>8838</v>
      </c>
    </row>
    <row r="22084" spans="1:1">
      <c r="A22084" s="6" t="s">
        <v>8783</v>
      </c>
    </row>
    <row r="22085" spans="1:1">
      <c r="A22085" s="6" t="s">
        <v>918</v>
      </c>
    </row>
    <row r="22086" spans="1:1">
      <c r="A22086" s="6" t="s">
        <v>8785</v>
      </c>
    </row>
    <row r="22087" spans="1:1">
      <c r="A22087" s="6" t="s">
        <v>2683</v>
      </c>
    </row>
    <row r="22088" spans="1:1">
      <c r="A22088" s="6" t="s">
        <v>7742</v>
      </c>
    </row>
    <row r="22089" spans="1:1">
      <c r="A22089" s="6" t="s">
        <v>8787</v>
      </c>
    </row>
    <row r="22090" spans="1:1">
      <c r="A22090" s="6" t="s">
        <v>8789</v>
      </c>
    </row>
    <row r="22091" spans="1:1">
      <c r="A22091" s="6" t="s">
        <v>2046</v>
      </c>
    </row>
    <row r="22092" spans="1:1">
      <c r="A22092" s="6" t="s">
        <v>1366</v>
      </c>
    </row>
    <row r="22093" spans="1:1">
      <c r="A22093" s="6" t="s">
        <v>5384</v>
      </c>
    </row>
    <row r="22094" spans="1:1">
      <c r="A22094" s="6" t="s">
        <v>5511</v>
      </c>
    </row>
    <row r="22095" spans="1:1">
      <c r="A22095" s="6" t="s">
        <v>8806</v>
      </c>
    </row>
    <row r="22096" spans="1:1">
      <c r="A22096" s="6" t="s">
        <v>8791</v>
      </c>
    </row>
    <row r="22097" spans="1:1">
      <c r="A22097" s="6" t="s">
        <v>5523</v>
      </c>
    </row>
    <row r="22098" spans="1:1">
      <c r="A22098" s="6" t="s">
        <v>2554</v>
      </c>
    </row>
    <row r="22099" spans="1:1">
      <c r="A22099" s="6" t="s">
        <v>8796</v>
      </c>
    </row>
    <row r="22100" spans="1:1">
      <c r="A22100" s="6" t="s">
        <v>5463</v>
      </c>
    </row>
    <row r="22101" spans="1:1">
      <c r="A22101" s="6" t="s">
        <v>2557</v>
      </c>
    </row>
    <row r="22102" spans="1:1">
      <c r="A22102" s="6" t="s">
        <v>922</v>
      </c>
    </row>
    <row r="22103" spans="1:1">
      <c r="A22103" s="6" t="s">
        <v>8863</v>
      </c>
    </row>
    <row r="22104" spans="1:1">
      <c r="A22104" s="6" t="s">
        <v>8775</v>
      </c>
    </row>
    <row r="22105" spans="1:1">
      <c r="A22105" s="6" t="s">
        <v>1464</v>
      </c>
    </row>
    <row r="22106" spans="1:1">
      <c r="A22106" s="6" t="s">
        <v>8777</v>
      </c>
    </row>
    <row r="22107" spans="1:1">
      <c r="A22107" s="6" t="s">
        <v>5570</v>
      </c>
    </row>
    <row r="22108" spans="1:1">
      <c r="A22108" s="6" t="s">
        <v>8800</v>
      </c>
    </row>
    <row r="22109" spans="1:1">
      <c r="A22109" s="6" t="s">
        <v>1357</v>
      </c>
    </row>
    <row r="22110" spans="1:1">
      <c r="A22110" s="6" t="s">
        <v>8779</v>
      </c>
    </row>
    <row r="22111" spans="1:1">
      <c r="A22111" s="6" t="s">
        <v>8826</v>
      </c>
    </row>
    <row r="22112" spans="1:1">
      <c r="A22112" s="6" t="s">
        <v>8804</v>
      </c>
    </row>
    <row r="22113" spans="1:1">
      <c r="A22113" s="6" t="s">
        <v>8737</v>
      </c>
    </row>
    <row r="22114" spans="1:1">
      <c r="A22114" s="6" t="s">
        <v>8739</v>
      </c>
    </row>
    <row r="22115" spans="1:1">
      <c r="A22115" s="6" t="s">
        <v>8741</v>
      </c>
    </row>
    <row r="22116" spans="1:1">
      <c r="A22116" s="6" t="s">
        <v>5529</v>
      </c>
    </row>
    <row r="22117" spans="1:1">
      <c r="A22117" s="6" t="s">
        <v>8743</v>
      </c>
    </row>
    <row r="22118" spans="1:1">
      <c r="A22118" s="6" t="s">
        <v>8745</v>
      </c>
    </row>
    <row r="22119" spans="1:1">
      <c r="A22119" s="6" t="s">
        <v>2711</v>
      </c>
    </row>
    <row r="22120" spans="1:1">
      <c r="A22120" s="6" t="s">
        <v>8747</v>
      </c>
    </row>
    <row r="22121" spans="1:1">
      <c r="A22121" s="6" t="s">
        <v>7743</v>
      </c>
    </row>
    <row r="22122" spans="1:1">
      <c r="A22122" s="6" t="s">
        <v>1393</v>
      </c>
    </row>
    <row r="22123" spans="1:1">
      <c r="A22123" s="6" t="s">
        <v>8763</v>
      </c>
    </row>
    <row r="22124" spans="1:1">
      <c r="A22124" s="6" t="s">
        <v>8765</v>
      </c>
    </row>
    <row r="22125" spans="1:1">
      <c r="A22125" s="6" t="s">
        <v>8769</v>
      </c>
    </row>
    <row r="22126" spans="1:1">
      <c r="A22126" s="6" t="s">
        <v>923</v>
      </c>
    </row>
    <row r="22127" spans="1:1">
      <c r="A22127" s="6" t="s">
        <v>1019</v>
      </c>
    </row>
    <row r="22128" spans="1:1">
      <c r="A22128" s="6" t="s">
        <v>731</v>
      </c>
    </row>
    <row r="22129" spans="1:1">
      <c r="A22129" s="6" t="s">
        <v>5541</v>
      </c>
    </row>
    <row r="22130" spans="1:1">
      <c r="A22130" s="6" t="s">
        <v>5567</v>
      </c>
    </row>
    <row r="22131" spans="1:1">
      <c r="A22131" s="6" t="s">
        <v>7744</v>
      </c>
    </row>
    <row r="22132" spans="1:1">
      <c r="A22132" s="6" t="s">
        <v>7745</v>
      </c>
    </row>
    <row r="22133" spans="1:1">
      <c r="A22133" s="6" t="s">
        <v>2169</v>
      </c>
    </row>
    <row r="22134" spans="1:1">
      <c r="A22134" s="6" t="s">
        <v>8834</v>
      </c>
    </row>
    <row r="22135" spans="1:1">
      <c r="A22135" s="6" t="s">
        <v>926</v>
      </c>
    </row>
    <row r="22136" spans="1:1">
      <c r="A22136" s="6" t="s">
        <v>8828</v>
      </c>
    </row>
    <row r="22137" spans="1:1">
      <c r="A22137" s="6" t="s">
        <v>8830</v>
      </c>
    </row>
    <row r="22138" spans="1:1">
      <c r="A22138" s="6" t="s">
        <v>9374</v>
      </c>
    </row>
    <row r="22139" spans="1:1">
      <c r="A22139" s="6" t="s">
        <v>9368</v>
      </c>
    </row>
    <row r="22140" spans="1:1">
      <c r="A22140" s="6" t="s">
        <v>733</v>
      </c>
    </row>
    <row r="22141" spans="1:1">
      <c r="A22141" s="6" t="s">
        <v>8725</v>
      </c>
    </row>
    <row r="22142" spans="1:1">
      <c r="A22142" s="6" t="s">
        <v>9724</v>
      </c>
    </row>
    <row r="22143" spans="1:1">
      <c r="A22143" s="6" t="s">
        <v>8731</v>
      </c>
    </row>
    <row r="22144" spans="1:1">
      <c r="A22144" s="6" t="s">
        <v>9380</v>
      </c>
    </row>
    <row r="22145" spans="1:1">
      <c r="A22145" s="6" t="s">
        <v>9332</v>
      </c>
    </row>
    <row r="22146" spans="1:1">
      <c r="A22146" s="6" t="s">
        <v>635</v>
      </c>
    </row>
    <row r="22147" spans="1:1">
      <c r="A22147" s="6" t="s">
        <v>28</v>
      </c>
    </row>
    <row r="22148" spans="1:1">
      <c r="A22148" s="6" t="s">
        <v>459</v>
      </c>
    </row>
    <row r="22149" spans="1:1">
      <c r="A22149" s="6" t="s">
        <v>499</v>
      </c>
    </row>
    <row r="22150" spans="1:1">
      <c r="A22150" s="6" t="s">
        <v>29</v>
      </c>
    </row>
    <row r="22151" spans="1:1">
      <c r="A22151" s="6" t="s">
        <v>5</v>
      </c>
    </row>
    <row r="22152" spans="1:1">
      <c r="A22152" s="6" t="s">
        <v>344</v>
      </c>
    </row>
    <row r="22153" spans="1:1">
      <c r="A22153" s="6" t="s">
        <v>362</v>
      </c>
    </row>
    <row r="22154" spans="1:1">
      <c r="A22154" s="6" t="s">
        <v>654</v>
      </c>
    </row>
    <row r="22155" spans="1:1">
      <c r="A22155" s="6" t="s">
        <v>320</v>
      </c>
    </row>
    <row r="22156" spans="1:1">
      <c r="A22156" s="6" t="s">
        <v>896</v>
      </c>
    </row>
    <row r="22157" spans="1:1">
      <c r="A22157" s="6" t="s">
        <v>897</v>
      </c>
    </row>
    <row r="22158" spans="1:1">
      <c r="A22158" s="6" t="s">
        <v>657</v>
      </c>
    </row>
    <row r="22159" spans="1:1">
      <c r="A22159" s="6" t="s">
        <v>902</v>
      </c>
    </row>
    <row r="22160" spans="1:1">
      <c r="A22160" s="6" t="s">
        <v>903</v>
      </c>
    </row>
    <row r="22161" spans="1:1">
      <c r="A22161" s="6" t="s">
        <v>283</v>
      </c>
    </row>
    <row r="22162" spans="1:1">
      <c r="A22162" s="6" t="s">
        <v>904</v>
      </c>
    </row>
    <row r="22163" spans="1:1">
      <c r="A22163" s="6" t="s">
        <v>562</v>
      </c>
    </row>
    <row r="22164" spans="1:1">
      <c r="A22164" s="6" t="s">
        <v>267</v>
      </c>
    </row>
    <row r="22165" spans="1:1">
      <c r="A22165" s="6" t="s">
        <v>80</v>
      </c>
    </row>
    <row r="22166" spans="1:1">
      <c r="A22166" s="6" t="s">
        <v>363</v>
      </c>
    </row>
    <row r="22167" spans="1:1">
      <c r="A22167" s="6" t="s">
        <v>1162</v>
      </c>
    </row>
    <row r="22168" spans="1:1">
      <c r="A22168" s="6" t="s">
        <v>548</v>
      </c>
    </row>
    <row r="22169" spans="1:1">
      <c r="A22169" s="6" t="s">
        <v>915</v>
      </c>
    </row>
    <row r="22170" spans="1:1">
      <c r="A22170" s="6" t="s">
        <v>51</v>
      </c>
    </row>
    <row r="22171" spans="1:1">
      <c r="A22171" s="6" t="s">
        <v>564</v>
      </c>
    </row>
    <row r="22172" spans="1:1">
      <c r="A22172" s="6" t="s">
        <v>436</v>
      </c>
    </row>
    <row r="22173" spans="1:1">
      <c r="A22173" s="6" t="s">
        <v>1081</v>
      </c>
    </row>
    <row r="22174" spans="1:1">
      <c r="A22174" s="6" t="s">
        <v>287</v>
      </c>
    </row>
    <row r="22175" spans="1:1">
      <c r="A22175" s="6" t="s">
        <v>649</v>
      </c>
    </row>
    <row r="22176" spans="1:1">
      <c r="A22176" s="6" t="s">
        <v>31</v>
      </c>
    </row>
    <row r="22177" spans="1:1">
      <c r="A22177" s="6" t="s">
        <v>341</v>
      </c>
    </row>
    <row r="22178" spans="1:1">
      <c r="A22178" s="6" t="s">
        <v>1015</v>
      </c>
    </row>
    <row r="22179" spans="1:1">
      <c r="A22179" s="6" t="s">
        <v>899</v>
      </c>
    </row>
    <row r="22180" spans="1:1">
      <c r="A22180" s="6" t="s">
        <v>668</v>
      </c>
    </row>
    <row r="22181" spans="1:1">
      <c r="A22181" s="6" t="s">
        <v>908</v>
      </c>
    </row>
    <row r="22182" spans="1:1">
      <c r="A22182" s="6" t="s">
        <v>909</v>
      </c>
    </row>
    <row r="22183" spans="1:1">
      <c r="A22183" s="6" t="s">
        <v>286</v>
      </c>
    </row>
    <row r="22184" spans="1:1">
      <c r="A22184" s="6" t="s">
        <v>910</v>
      </c>
    </row>
    <row r="22185" spans="1:1">
      <c r="A22185" s="6" t="s">
        <v>911</v>
      </c>
    </row>
    <row r="22186" spans="1:1">
      <c r="A22186" s="6" t="s">
        <v>912</v>
      </c>
    </row>
    <row r="22187" spans="1:1">
      <c r="A22187" s="6" t="s">
        <v>82</v>
      </c>
    </row>
    <row r="22188" spans="1:1">
      <c r="A22188" s="6" t="s">
        <v>326</v>
      </c>
    </row>
    <row r="22189" spans="1:1">
      <c r="A22189" s="6" t="s">
        <v>56</v>
      </c>
    </row>
    <row r="22190" spans="1:1">
      <c r="A22190" s="6" t="s">
        <v>917</v>
      </c>
    </row>
    <row r="22191" spans="1:1">
      <c r="A22191" s="6" t="s">
        <v>1016</v>
      </c>
    </row>
    <row r="22192" spans="1:1">
      <c r="A22192" s="6" t="s">
        <v>81</v>
      </c>
    </row>
    <row r="22193" spans="1:1">
      <c r="A22193" s="6" t="s">
        <v>437</v>
      </c>
    </row>
    <row r="22194" spans="1:1">
      <c r="A22194" s="6" t="s">
        <v>692</v>
      </c>
    </row>
    <row r="22195" spans="1:1">
      <c r="A22195" s="6" t="s">
        <v>693</v>
      </c>
    </row>
    <row r="22196" spans="1:1">
      <c r="A22196" s="6" t="s">
        <v>697</v>
      </c>
    </row>
    <row r="22197" spans="1:1">
      <c r="A22197" s="6" t="s">
        <v>698</v>
      </c>
    </row>
    <row r="22198" spans="1:1">
      <c r="A22198" s="6" t="s">
        <v>667</v>
      </c>
    </row>
    <row r="22199" spans="1:1">
      <c r="A22199" s="6" t="s">
        <v>563</v>
      </c>
    </row>
    <row r="22200" spans="1:1">
      <c r="A22200" s="6" t="s">
        <v>1080</v>
      </c>
    </row>
    <row r="22201" spans="1:1">
      <c r="A22201" s="6" t="s">
        <v>674</v>
      </c>
    </row>
    <row r="22202" spans="1:1">
      <c r="A22202" s="6" t="s">
        <v>735</v>
      </c>
    </row>
    <row r="22203" spans="1:1">
      <c r="A22203" s="6" t="s">
        <v>672</v>
      </c>
    </row>
    <row r="22204" spans="1:1">
      <c r="A22204" s="6" t="s">
        <v>684</v>
      </c>
    </row>
    <row r="22205" spans="1:1">
      <c r="A22205" s="6" t="s">
        <v>685</v>
      </c>
    </row>
    <row r="22206" spans="1:1">
      <c r="A22206" s="6" t="s">
        <v>688</v>
      </c>
    </row>
    <row r="22207" spans="1:1">
      <c r="A22207" s="6" t="s">
        <v>2688</v>
      </c>
    </row>
    <row r="22208" spans="1:1">
      <c r="A22208" s="6" t="s">
        <v>1329</v>
      </c>
    </row>
    <row r="22209" spans="1:1">
      <c r="A22209" s="6" t="s">
        <v>458</v>
      </c>
    </row>
    <row r="22210" spans="1:1">
      <c r="A22210" s="6" t="s">
        <v>5587</v>
      </c>
    </row>
    <row r="22211" spans="1:1">
      <c r="A22211" s="6" t="s">
        <v>63</v>
      </c>
    </row>
    <row r="22212" spans="1:1">
      <c r="A22212" s="6" t="s">
        <v>1461</v>
      </c>
    </row>
    <row r="22213" spans="1:1">
      <c r="A22213" s="6" t="s">
        <v>1469</v>
      </c>
    </row>
    <row r="22214" spans="1:1">
      <c r="A22214" s="6" t="s">
        <v>5540</v>
      </c>
    </row>
    <row r="22215" spans="1:1">
      <c r="A22215" s="6" t="s">
        <v>1448</v>
      </c>
    </row>
    <row r="22216" spans="1:1">
      <c r="A22216" s="6" t="s">
        <v>8522</v>
      </c>
    </row>
    <row r="22217" spans="1:1">
      <c r="A22217" s="6" t="s">
        <v>960</v>
      </c>
    </row>
    <row r="22218" spans="1:1">
      <c r="A22218" s="6" t="s">
        <v>2655</v>
      </c>
    </row>
    <row r="22219" spans="1:1">
      <c r="A22219" s="6" t="s">
        <v>2685</v>
      </c>
    </row>
    <row r="22220" spans="1:1">
      <c r="A22220" s="6" t="s">
        <v>7734</v>
      </c>
    </row>
    <row r="22221" spans="1:1">
      <c r="A22221" s="6" t="s">
        <v>8527</v>
      </c>
    </row>
    <row r="22222" spans="1:1">
      <c r="A22222" s="6" t="s">
        <v>8528</v>
      </c>
    </row>
    <row r="22223" spans="1:1">
      <c r="A22223" s="6" t="s">
        <v>2049</v>
      </c>
    </row>
    <row r="22224" spans="1:1">
      <c r="A22224" s="6" t="s">
        <v>1368</v>
      </c>
    </row>
    <row r="22225" spans="1:1">
      <c r="A22225" s="6" t="s">
        <v>5386</v>
      </c>
    </row>
    <row r="22226" spans="1:1">
      <c r="A22226" s="6" t="s">
        <v>1843</v>
      </c>
    </row>
    <row r="22227" spans="1:1">
      <c r="A22227" s="6" t="s">
        <v>2550</v>
      </c>
    </row>
    <row r="22228" spans="1:1">
      <c r="A22228" s="6" t="s">
        <v>8793</v>
      </c>
    </row>
    <row r="22229" spans="1:1">
      <c r="A22229" s="6" t="s">
        <v>1412</v>
      </c>
    </row>
    <row r="22230" spans="1:1">
      <c r="A22230" s="6" t="s">
        <v>2556</v>
      </c>
    </row>
    <row r="22231" spans="1:1">
      <c r="A22231" s="6" t="s">
        <v>1828</v>
      </c>
    </row>
    <row r="22232" spans="1:1">
      <c r="A22232" s="6" t="s">
        <v>1834</v>
      </c>
    </row>
    <row r="22233" spans="1:1">
      <c r="A22233" s="6" t="s">
        <v>2559</v>
      </c>
    </row>
    <row r="22234" spans="1:1">
      <c r="A22234" s="6" t="s">
        <v>8567</v>
      </c>
    </row>
    <row r="22235" spans="1:1">
      <c r="A22235" s="6" t="s">
        <v>2679</v>
      </c>
    </row>
    <row r="22236" spans="1:1">
      <c r="A22236" s="6" t="s">
        <v>5713</v>
      </c>
    </row>
    <row r="22237" spans="1:1">
      <c r="A22237" s="6" t="s">
        <v>64</v>
      </c>
    </row>
    <row r="22238" spans="1:1">
      <c r="A22238" s="6" t="s">
        <v>1359</v>
      </c>
    </row>
    <row r="22239" spans="1:1">
      <c r="A22239" s="6" t="s">
        <v>8524</v>
      </c>
    </row>
    <row r="22240" spans="1:1">
      <c r="A22240" s="6" t="s">
        <v>8526</v>
      </c>
    </row>
    <row r="22241" spans="1:1">
      <c r="A22241" s="6" t="s">
        <v>8530</v>
      </c>
    </row>
    <row r="22242" spans="1:1">
      <c r="A22242" s="6" t="s">
        <v>2045</v>
      </c>
    </row>
    <row r="22243" spans="1:1">
      <c r="A22243" s="6" t="s">
        <v>8531</v>
      </c>
    </row>
    <row r="22244" spans="1:1">
      <c r="A22244" s="6" t="s">
        <v>8532</v>
      </c>
    </row>
    <row r="22245" spans="1:1">
      <c r="A22245" s="6" t="s">
        <v>7614</v>
      </c>
    </row>
    <row r="22246" spans="1:1">
      <c r="A22246" s="6" t="s">
        <v>8533</v>
      </c>
    </row>
    <row r="22247" spans="1:1">
      <c r="A22247" s="6" t="s">
        <v>7735</v>
      </c>
    </row>
    <row r="22248" spans="1:1">
      <c r="A22248" s="6" t="s">
        <v>1395</v>
      </c>
    </row>
    <row r="22249" spans="1:1">
      <c r="A22249" s="6" t="s">
        <v>8539</v>
      </c>
    </row>
    <row r="22250" spans="1:1">
      <c r="A22250" s="6" t="s">
        <v>1840</v>
      </c>
    </row>
    <row r="22251" spans="1:1">
      <c r="A22251" s="6" t="s">
        <v>2656</v>
      </c>
    </row>
    <row r="22252" spans="1:1">
      <c r="A22252" s="6" t="s">
        <v>1024</v>
      </c>
    </row>
    <row r="22253" spans="1:1">
      <c r="A22253" s="6" t="s">
        <v>2803</v>
      </c>
    </row>
    <row r="22254" spans="1:1">
      <c r="A22254" s="6" t="s">
        <v>5569</v>
      </c>
    </row>
    <row r="22255" spans="1:1">
      <c r="A22255" s="6" t="s">
        <v>7739</v>
      </c>
    </row>
    <row r="22256" spans="1:1">
      <c r="A22256" s="6" t="s">
        <v>7740</v>
      </c>
    </row>
    <row r="22257" spans="1:1">
      <c r="A22257" s="6" t="s">
        <v>2171</v>
      </c>
    </row>
    <row r="22258" spans="1:1">
      <c r="A22258" s="6" t="s">
        <v>8542</v>
      </c>
    </row>
    <row r="22259" spans="1:1">
      <c r="A22259" s="6" t="s">
        <v>666</v>
      </c>
    </row>
    <row r="22260" spans="1:1">
      <c r="A22260" s="6" t="s">
        <v>8512</v>
      </c>
    </row>
    <row r="22261" spans="1:1">
      <c r="A22261" s="6" t="s">
        <v>9376</v>
      </c>
    </row>
    <row r="22262" spans="1:1">
      <c r="A22262" s="6" t="s">
        <v>9370</v>
      </c>
    </row>
    <row r="22263" spans="1:1">
      <c r="A22263" s="6" t="s">
        <v>736</v>
      </c>
    </row>
    <row r="22264" spans="1:1">
      <c r="A22264" s="6" t="s">
        <v>2830</v>
      </c>
    </row>
    <row r="22265" spans="1:1">
      <c r="A22265" s="6" t="s">
        <v>8515</v>
      </c>
    </row>
    <row r="22266" spans="1:1">
      <c r="A22266" s="6" t="s">
        <v>9382</v>
      </c>
    </row>
    <row r="22267" spans="1:1">
      <c r="A22267" s="6" t="s">
        <v>9334</v>
      </c>
    </row>
    <row r="22268" spans="1:1">
      <c r="A22268" s="6" t="s">
        <v>142</v>
      </c>
    </row>
    <row r="22269" spans="1:1">
      <c r="A22269" s="6" t="s">
        <v>1314</v>
      </c>
    </row>
    <row r="22270" spans="1:1">
      <c r="A22270" s="6" t="s">
        <v>1315</v>
      </c>
    </row>
    <row r="22271" spans="1:1">
      <c r="A22271" s="6" t="s">
        <v>196</v>
      </c>
    </row>
    <row r="22272" spans="1:1">
      <c r="A22272" s="6" t="s">
        <v>1317</v>
      </c>
    </row>
    <row r="22273" spans="1:1">
      <c r="A22273" s="6" t="s">
        <v>1990</v>
      </c>
    </row>
    <row r="22274" spans="1:1">
      <c r="A22274" s="6" t="s">
        <v>1991</v>
      </c>
    </row>
    <row r="22275" spans="1:1">
      <c r="A22275" s="6" t="s">
        <v>201</v>
      </c>
    </row>
    <row r="22276" spans="1:1">
      <c r="A22276" s="6" t="s">
        <v>2018</v>
      </c>
    </row>
    <row r="22277" spans="1:1">
      <c r="A22277" s="6" t="s">
        <v>156</v>
      </c>
    </row>
    <row r="22278" spans="1:1">
      <c r="A22278" s="6" t="s">
        <v>1746</v>
      </c>
    </row>
    <row r="22279" spans="1:1">
      <c r="A22279" s="6" t="s">
        <v>1747</v>
      </c>
    </row>
    <row r="22280" spans="1:1">
      <c r="A22280" s="6" t="s">
        <v>504</v>
      </c>
    </row>
    <row r="22281" spans="1:1">
      <c r="A22281" s="6" t="s">
        <v>1754</v>
      </c>
    </row>
    <row r="22282" spans="1:1">
      <c r="A22282" s="6" t="s">
        <v>1683</v>
      </c>
    </row>
    <row r="22283" spans="1:1">
      <c r="A22283" s="6" t="s">
        <v>1684</v>
      </c>
    </row>
    <row r="22284" spans="1:1">
      <c r="A22284" s="6" t="s">
        <v>374</v>
      </c>
    </row>
    <row r="22285" spans="1:1">
      <c r="A22285" s="6" t="s">
        <v>1302</v>
      </c>
    </row>
    <row r="22286" spans="1:1">
      <c r="A22286" s="6" t="s">
        <v>1141</v>
      </c>
    </row>
    <row r="22287" spans="1:1">
      <c r="A22287" s="6" t="s">
        <v>1142</v>
      </c>
    </row>
    <row r="22288" spans="1:1">
      <c r="A22288" s="6" t="s">
        <v>217</v>
      </c>
    </row>
    <row r="22289" spans="1:1">
      <c r="A22289" s="6" t="s">
        <v>7746</v>
      </c>
    </row>
    <row r="22290" spans="1:1">
      <c r="A22290" s="6" t="s">
        <v>1525</v>
      </c>
    </row>
    <row r="22291" spans="1:1">
      <c r="A22291" s="6" t="s">
        <v>1526</v>
      </c>
    </row>
    <row r="22292" spans="1:1">
      <c r="A22292" s="6" t="s">
        <v>195</v>
      </c>
    </row>
    <row r="22293" spans="1:1">
      <c r="A22293" s="6" t="s">
        <v>1527</v>
      </c>
    </row>
    <row r="22294" spans="1:1">
      <c r="A22294" s="6" t="s">
        <v>213</v>
      </c>
    </row>
    <row r="22295" spans="1:1">
      <c r="A22295" s="6" t="s">
        <v>209</v>
      </c>
    </row>
    <row r="22296" spans="1:1">
      <c r="A22296" s="6" t="s">
        <v>1176</v>
      </c>
    </row>
    <row r="22297" spans="1:1">
      <c r="A22297" s="6" t="s">
        <v>226</v>
      </c>
    </row>
    <row r="22298" spans="1:1">
      <c r="A22298" s="6" t="s">
        <v>319</v>
      </c>
    </row>
    <row r="22299" spans="1:1">
      <c r="A22299" s="6" t="s">
        <v>1149</v>
      </c>
    </row>
    <row r="22300" spans="1:1">
      <c r="A22300" s="6" t="s">
        <v>196</v>
      </c>
    </row>
    <row r="22301" spans="1:1">
      <c r="A22301" s="6" t="s">
        <v>292</v>
      </c>
    </row>
    <row r="22302" spans="1:1">
      <c r="A22302" s="6" t="s">
        <v>190</v>
      </c>
    </row>
    <row r="22303" spans="1:1">
      <c r="A22303" s="6" t="s">
        <v>386</v>
      </c>
    </row>
    <row r="22304" spans="1:1">
      <c r="A22304" s="6" t="s">
        <v>375</v>
      </c>
    </row>
    <row r="22305" spans="1:1">
      <c r="A22305" s="6" t="s">
        <v>243</v>
      </c>
    </row>
    <row r="22306" spans="1:1">
      <c r="A22306" s="6" t="s">
        <v>521</v>
      </c>
    </row>
    <row r="22307" spans="1:1">
      <c r="A22307" s="6" t="s">
        <v>522</v>
      </c>
    </row>
    <row r="22308" spans="1:1">
      <c r="A22308" s="6" t="s">
        <v>225</v>
      </c>
    </row>
    <row r="22309" spans="1:1">
      <c r="A22309" s="6" t="s">
        <v>301</v>
      </c>
    </row>
    <row r="22310" spans="1:1">
      <c r="A22310" s="6" t="s">
        <v>142</v>
      </c>
    </row>
    <row r="22311" spans="1:1">
      <c r="A22311" s="6" t="s">
        <v>1333</v>
      </c>
    </row>
    <row r="22312" spans="1:1">
      <c r="A22312" s="6" t="s">
        <v>1334</v>
      </c>
    </row>
    <row r="22313" spans="1:1">
      <c r="A22313" s="6" t="s">
        <v>1310</v>
      </c>
    </row>
    <row r="22314" spans="1:1">
      <c r="A22314" s="6" t="s">
        <v>1311</v>
      </c>
    </row>
    <row r="22315" spans="1:1">
      <c r="A22315" s="6" t="s">
        <v>1984</v>
      </c>
    </row>
    <row r="22316" spans="1:1">
      <c r="A22316" s="6" t="s">
        <v>1985</v>
      </c>
    </row>
    <row r="22317" spans="1:1">
      <c r="A22317" s="6" t="s">
        <v>1988</v>
      </c>
    </row>
    <row r="22318" spans="1:1">
      <c r="A22318" s="6" t="s">
        <v>1989</v>
      </c>
    </row>
    <row r="22319" spans="1:1">
      <c r="A22319" s="6" t="s">
        <v>1426</v>
      </c>
    </row>
    <row r="22320" spans="1:1">
      <c r="A22320" s="6" t="s">
        <v>1427</v>
      </c>
    </row>
    <row r="22321" spans="1:1">
      <c r="A22321" s="6" t="s">
        <v>1449</v>
      </c>
    </row>
    <row r="22322" spans="1:1">
      <c r="A22322" s="6" t="s">
        <v>1450</v>
      </c>
    </row>
    <row r="22323" spans="1:1">
      <c r="A22323" s="6" t="s">
        <v>1314</v>
      </c>
    </row>
    <row r="22324" spans="1:1">
      <c r="A22324" s="6" t="s">
        <v>1315</v>
      </c>
    </row>
    <row r="22325" spans="1:1">
      <c r="A22325" s="6" t="s">
        <v>1994</v>
      </c>
    </row>
    <row r="22326" spans="1:1">
      <c r="A22326" s="6" t="s">
        <v>1995</v>
      </c>
    </row>
    <row r="22327" spans="1:1">
      <c r="A22327" s="6" t="s">
        <v>1512</v>
      </c>
    </row>
    <row r="22328" spans="1:1">
      <c r="A22328" s="6" t="s">
        <v>1513</v>
      </c>
    </row>
    <row r="22329" spans="1:1">
      <c r="A22329" s="6" t="s">
        <v>834</v>
      </c>
    </row>
    <row r="22330" spans="1:1">
      <c r="A22330" s="6" t="s">
        <v>835</v>
      </c>
    </row>
    <row r="22331" spans="1:1">
      <c r="A22331" s="6" t="s">
        <v>1996</v>
      </c>
    </row>
    <row r="22332" spans="1:1">
      <c r="A22332" s="6" t="s">
        <v>1997</v>
      </c>
    </row>
    <row r="22333" spans="1:1">
      <c r="A22333" s="6" t="s">
        <v>1998</v>
      </c>
    </row>
    <row r="22334" spans="1:1">
      <c r="A22334" s="6" t="s">
        <v>1999</v>
      </c>
    </row>
    <row r="22335" spans="1:1">
      <c r="A22335" s="6" t="s">
        <v>2000</v>
      </c>
    </row>
    <row r="22336" spans="1:1">
      <c r="A22336" s="6" t="s">
        <v>2001</v>
      </c>
    </row>
    <row r="22337" spans="1:1">
      <c r="A22337" s="6" t="s">
        <v>2002</v>
      </c>
    </row>
    <row r="22338" spans="1:1">
      <c r="A22338" s="6" t="s">
        <v>2003</v>
      </c>
    </row>
    <row r="22339" spans="1:1">
      <c r="A22339" s="6" t="s">
        <v>1423</v>
      </c>
    </row>
    <row r="22340" spans="1:1">
      <c r="A22340" s="6" t="s">
        <v>1424</v>
      </c>
    </row>
    <row r="22341" spans="1:1">
      <c r="A22341" s="6" t="s">
        <v>1400</v>
      </c>
    </row>
    <row r="22342" spans="1:1">
      <c r="A22342" s="6" t="s">
        <v>1401</v>
      </c>
    </row>
    <row r="22343" spans="1:1">
      <c r="A22343" s="6" t="s">
        <v>1335</v>
      </c>
    </row>
    <row r="22344" spans="1:1">
      <c r="A22344" s="6" t="s">
        <v>1312</v>
      </c>
    </row>
    <row r="22345" spans="1:1">
      <c r="A22345" s="6" t="s">
        <v>2005</v>
      </c>
    </row>
    <row r="22346" spans="1:1">
      <c r="A22346" s="6" t="s">
        <v>2007</v>
      </c>
    </row>
    <row r="22347" spans="1:1">
      <c r="A22347" s="6" t="s">
        <v>1428</v>
      </c>
    </row>
    <row r="22348" spans="1:1">
      <c r="A22348" s="6" t="s">
        <v>1451</v>
      </c>
    </row>
    <row r="22349" spans="1:1">
      <c r="A22349" s="6" t="s">
        <v>1316</v>
      </c>
    </row>
    <row r="22350" spans="1:1">
      <c r="A22350" s="6" t="s">
        <v>2010</v>
      </c>
    </row>
    <row r="22351" spans="1:1">
      <c r="A22351" s="6" t="s">
        <v>1514</v>
      </c>
    </row>
    <row r="22352" spans="1:1">
      <c r="A22352" s="6" t="s">
        <v>387</v>
      </c>
    </row>
    <row r="22353" spans="1:1">
      <c r="A22353" s="6" t="s">
        <v>2011</v>
      </c>
    </row>
    <row r="22354" spans="1:1">
      <c r="A22354" s="6" t="s">
        <v>2012</v>
      </c>
    </row>
    <row r="22355" spans="1:1">
      <c r="A22355" s="6" t="s">
        <v>2013</v>
      </c>
    </row>
    <row r="22356" spans="1:1">
      <c r="A22356" s="6" t="s">
        <v>2014</v>
      </c>
    </row>
    <row r="22357" spans="1:1">
      <c r="A22357" s="6" t="s">
        <v>1425</v>
      </c>
    </row>
    <row r="22358" spans="1:1">
      <c r="A22358" s="6" t="s">
        <v>1402</v>
      </c>
    </row>
    <row r="22359" spans="1:1">
      <c r="A22359" s="6" t="s">
        <v>1336</v>
      </c>
    </row>
    <row r="22360" spans="1:1">
      <c r="A22360" s="6" t="s">
        <v>1313</v>
      </c>
    </row>
    <row r="22361" spans="1:1">
      <c r="A22361" s="6" t="s">
        <v>2016</v>
      </c>
    </row>
    <row r="22362" spans="1:1">
      <c r="A22362" s="6" t="s">
        <v>1463</v>
      </c>
    </row>
    <row r="22363" spans="1:1">
      <c r="A22363" s="6" t="s">
        <v>1429</v>
      </c>
    </row>
    <row r="22364" spans="1:1">
      <c r="A22364" s="6" t="s">
        <v>1452</v>
      </c>
    </row>
    <row r="22365" spans="1:1">
      <c r="A22365" s="6" t="s">
        <v>1317</v>
      </c>
    </row>
    <row r="22366" spans="1:1">
      <c r="A22366" s="6" t="s">
        <v>2020</v>
      </c>
    </row>
    <row r="22367" spans="1:1">
      <c r="A22367" s="6" t="s">
        <v>1324</v>
      </c>
    </row>
    <row r="22368" spans="1:1">
      <c r="A22368" s="6" t="s">
        <v>1690</v>
      </c>
    </row>
    <row r="22369" spans="1:1">
      <c r="A22369" s="6" t="s">
        <v>1691</v>
      </c>
    </row>
    <row r="22370" spans="1:1">
      <c r="A22370" s="6" t="s">
        <v>2022</v>
      </c>
    </row>
    <row r="22371" spans="1:1">
      <c r="A22371" s="6" t="s">
        <v>2023</v>
      </c>
    </row>
    <row r="22372" spans="1:1">
      <c r="A22372" s="6" t="s">
        <v>2024</v>
      </c>
    </row>
    <row r="22373" spans="1:1">
      <c r="A22373" s="6" t="s">
        <v>1347</v>
      </c>
    </row>
    <row r="22374" spans="1:1">
      <c r="A22374" s="6" t="s">
        <v>1403</v>
      </c>
    </row>
    <row r="22375" spans="1:1">
      <c r="A22375" s="6" t="s">
        <v>1757</v>
      </c>
    </row>
    <row r="22376" spans="1:1">
      <c r="A22376" s="6" t="s">
        <v>5843</v>
      </c>
    </row>
    <row r="22377" spans="1:1">
      <c r="A22377" s="6" t="s">
        <v>1761</v>
      </c>
    </row>
    <row r="22378" spans="1:1">
      <c r="A22378" s="6" t="s">
        <v>1686</v>
      </c>
    </row>
    <row r="22379" spans="1:1">
      <c r="A22379" s="6" t="s">
        <v>9711</v>
      </c>
    </row>
    <row r="22380" spans="1:1">
      <c r="A22380" s="6" t="s">
        <v>9716</v>
      </c>
    </row>
    <row r="22381" spans="1:1">
      <c r="A22381" s="6" t="s">
        <v>1744</v>
      </c>
    </row>
    <row r="22382" spans="1:1">
      <c r="A22382" s="6" t="s">
        <v>1746</v>
      </c>
    </row>
    <row r="22383" spans="1:1">
      <c r="A22383" s="6" t="s">
        <v>1683</v>
      </c>
    </row>
    <row r="22384" spans="1:1">
      <c r="A22384" s="6" t="s">
        <v>1748</v>
      </c>
    </row>
    <row r="22385" spans="1:1">
      <c r="A22385" s="6" t="s">
        <v>1758</v>
      </c>
    </row>
    <row r="22386" spans="1:1">
      <c r="A22386" s="6" t="s">
        <v>5844</v>
      </c>
    </row>
    <row r="22387" spans="1:1">
      <c r="A22387" s="6" t="s">
        <v>1762</v>
      </c>
    </row>
    <row r="22388" spans="1:1">
      <c r="A22388" s="6" t="s">
        <v>1687</v>
      </c>
    </row>
    <row r="22389" spans="1:1">
      <c r="A22389" s="6" t="s">
        <v>9712</v>
      </c>
    </row>
    <row r="22390" spans="1:1">
      <c r="A22390" s="6" t="s">
        <v>9717</v>
      </c>
    </row>
    <row r="22391" spans="1:1">
      <c r="A22391" s="6" t="s">
        <v>1745</v>
      </c>
    </row>
    <row r="22392" spans="1:1">
      <c r="A22392" s="6" t="s">
        <v>1747</v>
      </c>
    </row>
    <row r="22393" spans="1:1">
      <c r="A22393" s="6" t="s">
        <v>1684</v>
      </c>
    </row>
    <row r="22394" spans="1:1">
      <c r="A22394" s="6" t="s">
        <v>1749</v>
      </c>
    </row>
    <row r="22395" spans="1:1">
      <c r="A22395" s="6" t="s">
        <v>156</v>
      </c>
    </row>
    <row r="22396" spans="1:1">
      <c r="A22396" s="6" t="s">
        <v>1681</v>
      </c>
    </row>
    <row r="22397" spans="1:1">
      <c r="A22397" s="6" t="s">
        <v>1771</v>
      </c>
    </row>
    <row r="22398" spans="1:1">
      <c r="A22398" s="6" t="s">
        <v>2811</v>
      </c>
    </row>
    <row r="22399" spans="1:1">
      <c r="A22399" s="6" t="s">
        <v>1773</v>
      </c>
    </row>
    <row r="22400" spans="1:1">
      <c r="A22400" s="6" t="s">
        <v>1689</v>
      </c>
    </row>
    <row r="22401" spans="1:1">
      <c r="A22401" s="6" t="s">
        <v>9462</v>
      </c>
    </row>
    <row r="22402" spans="1:1">
      <c r="A22402" s="6" t="s">
        <v>9493</v>
      </c>
    </row>
    <row r="22403" spans="1:1">
      <c r="A22403" s="6" t="s">
        <v>1753</v>
      </c>
    </row>
    <row r="22404" spans="1:1">
      <c r="A22404" s="6" t="s">
        <v>1754</v>
      </c>
    </row>
    <row r="22405" spans="1:1">
      <c r="A22405" s="6" t="s">
        <v>1302</v>
      </c>
    </row>
    <row r="22406" spans="1:1">
      <c r="A22406" s="6" t="s">
        <v>1675</v>
      </c>
    </row>
    <row r="22407" spans="1:1">
      <c r="A22407" s="6" t="s">
        <v>1766</v>
      </c>
    </row>
    <row r="22408" spans="1:1">
      <c r="A22408" s="6" t="s">
        <v>5845</v>
      </c>
    </row>
    <row r="22409" spans="1:1">
      <c r="A22409" s="6" t="s">
        <v>1768</v>
      </c>
    </row>
    <row r="22410" spans="1:1">
      <c r="A22410" s="6" t="s">
        <v>1688</v>
      </c>
    </row>
    <row r="22411" spans="1:1">
      <c r="A22411" s="6" t="s">
        <v>10519</v>
      </c>
    </row>
    <row r="22412" spans="1:1">
      <c r="A22412" s="6" t="s">
        <v>10520</v>
      </c>
    </row>
    <row r="22413" spans="1:1">
      <c r="A22413" s="6" t="s">
        <v>1750</v>
      </c>
    </row>
    <row r="22414" spans="1:1">
      <c r="A22414" s="6" t="s">
        <v>1751</v>
      </c>
    </row>
    <row r="22415" spans="1:1">
      <c r="A22415" s="6" t="s">
        <v>1685</v>
      </c>
    </row>
    <row r="22416" spans="1:1">
      <c r="A22416" s="6" t="s">
        <v>1752</v>
      </c>
    </row>
    <row r="22417" spans="1:1">
      <c r="A22417" s="6" t="s">
        <v>650</v>
      </c>
    </row>
    <row r="22418" spans="1:1">
      <c r="A22418" s="6" t="s">
        <v>212</v>
      </c>
    </row>
    <row r="22419" spans="1:1">
      <c r="A22419" s="6" t="s">
        <v>517</v>
      </c>
    </row>
    <row r="22420" spans="1:1">
      <c r="A22420" s="6" t="s">
        <v>433</v>
      </c>
    </row>
    <row r="22421" spans="1:1">
      <c r="A22421" s="6" t="s">
        <v>1177</v>
      </c>
    </row>
    <row r="22422" spans="1:1">
      <c r="A22422" s="6" t="s">
        <v>395</v>
      </c>
    </row>
    <row r="22423" spans="1:1">
      <c r="A22423" s="6" t="s">
        <v>357</v>
      </c>
    </row>
    <row r="22424" spans="1:1">
      <c r="A22424" s="6" t="s">
        <v>504</v>
      </c>
    </row>
    <row r="22425" spans="1:1">
      <c r="A22425" s="6" t="s">
        <v>374</v>
      </c>
    </row>
    <row r="22426" spans="1:1">
      <c r="A22426" s="6" t="s">
        <v>389</v>
      </c>
    </row>
    <row r="22427" spans="1:1">
      <c r="A22427" s="6" t="s">
        <v>176</v>
      </c>
    </row>
    <row r="22428" spans="1:1">
      <c r="A22428" s="6" t="s">
        <v>183</v>
      </c>
    </row>
    <row r="22429" spans="1:1">
      <c r="A22429" s="6" t="s">
        <v>9921</v>
      </c>
    </row>
    <row r="22430" spans="1:1">
      <c r="A22430" s="6" t="s">
        <v>9928</v>
      </c>
    </row>
    <row r="22431" spans="1:1">
      <c r="A22431" s="6" t="s">
        <v>9903</v>
      </c>
    </row>
    <row r="22432" spans="1:1">
      <c r="A22432" s="6" t="s">
        <v>9922</v>
      </c>
    </row>
    <row r="22433" spans="1:1">
      <c r="A22433" s="6" t="s">
        <v>9929</v>
      </c>
    </row>
    <row r="22434" spans="1:1">
      <c r="A22434" s="6" t="s">
        <v>9904</v>
      </c>
    </row>
    <row r="22435" spans="1:1">
      <c r="A22435" s="6" t="s">
        <v>524</v>
      </c>
    </row>
    <row r="22436" spans="1:1">
      <c r="A22436" s="6" t="s">
        <v>526</v>
      </c>
    </row>
    <row r="22437" spans="1:1">
      <c r="A22437" s="6" t="s">
        <v>227</v>
      </c>
    </row>
    <row r="22438" spans="1:1">
      <c r="A22438" s="6" t="s">
        <v>5714</v>
      </c>
    </row>
    <row r="22439" spans="1:1">
      <c r="A22439" s="6" t="s">
        <v>7747</v>
      </c>
    </row>
    <row r="22440" spans="1:1">
      <c r="A22440" s="6" t="s">
        <v>7748</v>
      </c>
    </row>
    <row r="22441" spans="1:1">
      <c r="A22441" s="6" t="s">
        <v>177</v>
      </c>
    </row>
    <row r="22442" spans="1:1">
      <c r="A22442" s="6" t="s">
        <v>184</v>
      </c>
    </row>
    <row r="22443" spans="1:1">
      <c r="A22443" s="6" t="s">
        <v>8910</v>
      </c>
    </row>
    <row r="22444" spans="1:1">
      <c r="A22444" s="6" t="s">
        <v>8911</v>
      </c>
    </row>
    <row r="22445" spans="1:1">
      <c r="A22445" s="6" t="s">
        <v>8915</v>
      </c>
    </row>
    <row r="22446" spans="1:1">
      <c r="A22446" s="6" t="s">
        <v>8914</v>
      </c>
    </row>
    <row r="22447" spans="1:1">
      <c r="A22447" s="6" t="s">
        <v>874</v>
      </c>
    </row>
    <row r="22448" spans="1:1">
      <c r="A22448" s="6" t="s">
        <v>974</v>
      </c>
    </row>
    <row r="22449" spans="1:1">
      <c r="A22449" s="6" t="s">
        <v>8954</v>
      </c>
    </row>
    <row r="22450" spans="1:1">
      <c r="A22450" s="6" t="s">
        <v>8956</v>
      </c>
    </row>
    <row r="22451" spans="1:1">
      <c r="A22451" s="6" t="s">
        <v>875</v>
      </c>
    </row>
    <row r="22452" spans="1:1">
      <c r="A22452" s="6" t="s">
        <v>1274</v>
      </c>
    </row>
    <row r="22453" spans="1:1">
      <c r="A22453" s="6" t="s">
        <v>5469</v>
      </c>
    </row>
    <row r="22454" spans="1:1">
      <c r="A22454" s="6" t="s">
        <v>1272</v>
      </c>
    </row>
    <row r="22455" spans="1:1">
      <c r="A22455" s="6" t="s">
        <v>8958</v>
      </c>
    </row>
    <row r="22456" spans="1:1">
      <c r="A22456" s="6" t="s">
        <v>8948</v>
      </c>
    </row>
    <row r="22457" spans="1:1">
      <c r="A22457" s="6" t="s">
        <v>8955</v>
      </c>
    </row>
    <row r="22458" spans="1:1">
      <c r="A22458" s="6" t="s">
        <v>8957</v>
      </c>
    </row>
    <row r="22459" spans="1:1">
      <c r="A22459" s="6" t="s">
        <v>876</v>
      </c>
    </row>
    <row r="22460" spans="1:1">
      <c r="A22460" s="6" t="s">
        <v>1275</v>
      </c>
    </row>
    <row r="22461" spans="1:1">
      <c r="A22461" s="6" t="s">
        <v>5470</v>
      </c>
    </row>
    <row r="22462" spans="1:1">
      <c r="A22462" s="6" t="s">
        <v>1273</v>
      </c>
    </row>
    <row r="22463" spans="1:1">
      <c r="A22463" s="6" t="s">
        <v>8959</v>
      </c>
    </row>
    <row r="22464" spans="1:1">
      <c r="A22464" s="6" t="s">
        <v>8949</v>
      </c>
    </row>
    <row r="22465" spans="1:1">
      <c r="A22465" s="6" t="s">
        <v>527</v>
      </c>
    </row>
    <row r="22466" spans="1:1">
      <c r="A22466" s="6" t="s">
        <v>259</v>
      </c>
    </row>
    <row r="22467" spans="1:1">
      <c r="A22467" s="6" t="s">
        <v>846</v>
      </c>
    </row>
    <row r="22468" spans="1:1">
      <c r="A22468" s="6" t="s">
        <v>198</v>
      </c>
    </row>
    <row r="22469" spans="1:1">
      <c r="A22469" s="6" t="s">
        <v>302</v>
      </c>
    </row>
    <row r="22470" spans="1:1">
      <c r="A22470" s="6" t="s">
        <v>388</v>
      </c>
    </row>
    <row r="22471" spans="1:1">
      <c r="A22471" s="6" t="s">
        <v>8507</v>
      </c>
    </row>
    <row r="22472" spans="1:1">
      <c r="A22472" s="6" t="s">
        <v>258</v>
      </c>
    </row>
    <row r="22473" spans="1:1">
      <c r="A22473" s="6" t="s">
        <v>958</v>
      </c>
    </row>
    <row r="22474" spans="1:1">
      <c r="A22474" s="6" t="s">
        <v>197</v>
      </c>
    </row>
    <row r="22475" spans="1:1">
      <c r="A22475" s="6" t="s">
        <v>17</v>
      </c>
    </row>
    <row r="22476" spans="1:1">
      <c r="A22476" s="6" t="s">
        <v>1175</v>
      </c>
    </row>
    <row r="22477" spans="1:1">
      <c r="A22477" s="6" t="s">
        <v>178</v>
      </c>
    </row>
    <row r="22478" spans="1:1">
      <c r="A22478" s="6" t="s">
        <v>185</v>
      </c>
    </row>
    <row r="22479" spans="1:1">
      <c r="A22479" s="6" t="s">
        <v>8974</v>
      </c>
    </row>
    <row r="22480" spans="1:1">
      <c r="A22480" s="6" t="s">
        <v>8975</v>
      </c>
    </row>
    <row r="22481" spans="1:1">
      <c r="A22481" s="6" t="s">
        <v>8990</v>
      </c>
    </row>
    <row r="22482" spans="1:1">
      <c r="A22482" s="6" t="s">
        <v>8991</v>
      </c>
    </row>
    <row r="22483" spans="1:1">
      <c r="A22483" s="6" t="s">
        <v>8997</v>
      </c>
    </row>
    <row r="22484" spans="1:1">
      <c r="A22484" s="6" t="s">
        <v>8996</v>
      </c>
    </row>
    <row r="22485" spans="1:1">
      <c r="A22485" s="6" t="s">
        <v>8998</v>
      </c>
    </row>
    <row r="22486" spans="1:1">
      <c r="A22486" s="6" t="s">
        <v>8999</v>
      </c>
    </row>
    <row r="22487" spans="1:1">
      <c r="A22487" s="6" t="s">
        <v>885</v>
      </c>
    </row>
    <row r="22488" spans="1:1">
      <c r="A22488" s="6" t="s">
        <v>977</v>
      </c>
    </row>
    <row r="22489" spans="1:1">
      <c r="A22489" s="6" t="s">
        <v>9015</v>
      </c>
    </row>
    <row r="22490" spans="1:1">
      <c r="A22490" s="6" t="s">
        <v>9016</v>
      </c>
    </row>
    <row r="22491" spans="1:1">
      <c r="A22491" s="6" t="s">
        <v>269</v>
      </c>
    </row>
    <row r="22492" spans="1:1">
      <c r="A22492" s="6" t="s">
        <v>268</v>
      </c>
    </row>
    <row r="22493" spans="1:1">
      <c r="A22493" s="6" t="s">
        <v>9021</v>
      </c>
    </row>
    <row r="22494" spans="1:1">
      <c r="A22494" s="6" t="s">
        <v>9022</v>
      </c>
    </row>
    <row r="22495" spans="1:1">
      <c r="A22495" s="6" t="s">
        <v>9039</v>
      </c>
    </row>
    <row r="22496" spans="1:1">
      <c r="A22496" s="6" t="s">
        <v>9040</v>
      </c>
    </row>
    <row r="22497" spans="1:1">
      <c r="A22497" s="6" t="s">
        <v>5465</v>
      </c>
    </row>
    <row r="22498" spans="1:1">
      <c r="A22498" s="6" t="s">
        <v>5466</v>
      </c>
    </row>
    <row r="22499" spans="1:1">
      <c r="A22499" s="6" t="s">
        <v>472</v>
      </c>
    </row>
    <row r="22500" spans="1:1">
      <c r="A22500" s="6" t="s">
        <v>1884</v>
      </c>
    </row>
    <row r="22501" spans="1:1">
      <c r="A22501" s="6" t="s">
        <v>9043</v>
      </c>
    </row>
    <row r="22502" spans="1:1">
      <c r="A22502" s="6" t="s">
        <v>9044</v>
      </c>
    </row>
    <row r="22503" spans="1:1">
      <c r="A22503" s="6" t="s">
        <v>9045</v>
      </c>
    </row>
    <row r="22504" spans="1:1">
      <c r="A22504" s="6" t="s">
        <v>9046</v>
      </c>
    </row>
    <row r="22505" spans="1:1">
      <c r="A22505" s="6" t="s">
        <v>208</v>
      </c>
    </row>
    <row r="22506" spans="1:1">
      <c r="A22506" s="6" t="s">
        <v>1462</v>
      </c>
    </row>
    <row r="22507" spans="1:1">
      <c r="A22507" s="6" t="s">
        <v>9049</v>
      </c>
    </row>
    <row r="22508" spans="1:1">
      <c r="A22508" s="6" t="s">
        <v>9050</v>
      </c>
    </row>
    <row r="22509" spans="1:1">
      <c r="A22509" s="6" t="s">
        <v>11</v>
      </c>
    </row>
    <row r="22510" spans="1:1">
      <c r="A22510" s="6" t="s">
        <v>1360</v>
      </c>
    </row>
    <row r="22511" spans="1:1">
      <c r="A22511" s="6" t="s">
        <v>9051</v>
      </c>
    </row>
    <row r="22512" spans="1:1">
      <c r="A22512" s="6" t="s">
        <v>9052</v>
      </c>
    </row>
    <row r="22513" spans="1:1">
      <c r="A22513" s="6" t="s">
        <v>529</v>
      </c>
    </row>
    <row r="22514" spans="1:1">
      <c r="A22514" s="6" t="s">
        <v>2115</v>
      </c>
    </row>
    <row r="22515" spans="1:1">
      <c r="A22515" s="6" t="s">
        <v>886</v>
      </c>
    </row>
    <row r="22516" spans="1:1">
      <c r="A22516" s="6" t="s">
        <v>978</v>
      </c>
    </row>
    <row r="22517" spans="1:1">
      <c r="A22517" s="6" t="s">
        <v>9058</v>
      </c>
    </row>
    <row r="22518" spans="1:1">
      <c r="A22518" s="6" t="s">
        <v>9059</v>
      </c>
    </row>
    <row r="22519" spans="1:1">
      <c r="A22519" s="6" t="s">
        <v>9078</v>
      </c>
    </row>
    <row r="22520" spans="1:1">
      <c r="A22520" s="6" t="s">
        <v>9079</v>
      </c>
    </row>
    <row r="22521" spans="1:1">
      <c r="A22521" s="6" t="s">
        <v>2694</v>
      </c>
    </row>
    <row r="22522" spans="1:1">
      <c r="A22522" s="6" t="s">
        <v>2695</v>
      </c>
    </row>
    <row r="22523" spans="1:1">
      <c r="A22523" s="6" t="s">
        <v>1804</v>
      </c>
    </row>
    <row r="22524" spans="1:1">
      <c r="A22524" s="6" t="s">
        <v>1805</v>
      </c>
    </row>
    <row r="22525" spans="1:1">
      <c r="A22525" s="6" t="s">
        <v>9086</v>
      </c>
    </row>
    <row r="22526" spans="1:1">
      <c r="A22526" s="6" t="s">
        <v>9087</v>
      </c>
    </row>
    <row r="22527" spans="1:1">
      <c r="A22527" s="6" t="s">
        <v>887</v>
      </c>
    </row>
    <row r="22528" spans="1:1">
      <c r="A22528" s="6" t="s">
        <v>979</v>
      </c>
    </row>
    <row r="22529" spans="1:1">
      <c r="A22529" s="6" t="s">
        <v>9123</v>
      </c>
    </row>
    <row r="22530" spans="1:1">
      <c r="A22530" s="6" t="s">
        <v>9124</v>
      </c>
    </row>
    <row r="22531" spans="1:1">
      <c r="A22531" s="6" t="s">
        <v>9121</v>
      </c>
    </row>
    <row r="22532" spans="1:1">
      <c r="A22532" s="6" t="s">
        <v>9122</v>
      </c>
    </row>
    <row r="22533" spans="1:1">
      <c r="A22533" s="6" t="s">
        <v>9110</v>
      </c>
    </row>
    <row r="22534" spans="1:1">
      <c r="A22534" s="6" t="s">
        <v>9111</v>
      </c>
    </row>
    <row r="22535" spans="1:1">
      <c r="A22535" s="6" t="s">
        <v>13</v>
      </c>
    </row>
    <row r="22536" spans="1:1">
      <c r="A22536" s="6" t="s">
        <v>12</v>
      </c>
    </row>
    <row r="22537" spans="1:1">
      <c r="A22537" s="6" t="s">
        <v>5775</v>
      </c>
    </row>
    <row r="22538" spans="1:1">
      <c r="A22538" s="6" t="s">
        <v>289</v>
      </c>
    </row>
    <row r="22539" spans="1:1">
      <c r="A22539" s="6" t="s">
        <v>1309</v>
      </c>
    </row>
    <row r="22540" spans="1:1">
      <c r="A22540" s="6" t="s">
        <v>5771</v>
      </c>
    </row>
    <row r="22541" spans="1:1">
      <c r="A22541" s="6" t="s">
        <v>5772</v>
      </c>
    </row>
    <row r="22542" spans="1:1">
      <c r="A22542" s="6" t="s">
        <v>114</v>
      </c>
    </row>
    <row r="22543" spans="1:1">
      <c r="A22543" s="6" t="s">
        <v>113</v>
      </c>
    </row>
    <row r="22544" spans="1:1">
      <c r="A22544" s="6" t="s">
        <v>5830</v>
      </c>
    </row>
    <row r="22545" spans="1:1">
      <c r="A22545" s="6" t="s">
        <v>5831</v>
      </c>
    </row>
    <row r="22546" spans="1:1">
      <c r="A22546" s="6" t="s">
        <v>9106</v>
      </c>
    </row>
    <row r="22547" spans="1:1">
      <c r="A22547" s="6" t="s">
        <v>9107</v>
      </c>
    </row>
    <row r="22548" spans="1:1">
      <c r="A22548" s="6" t="s">
        <v>401</v>
      </c>
    </row>
    <row r="22549" spans="1:1">
      <c r="A22549" s="6" t="s">
        <v>1308</v>
      </c>
    </row>
    <row r="22550" spans="1:1">
      <c r="A22550" s="6" t="s">
        <v>9177</v>
      </c>
    </row>
    <row r="22551" spans="1:1">
      <c r="A22551" s="6" t="s">
        <v>9180</v>
      </c>
    </row>
    <row r="22552" spans="1:1">
      <c r="A22552" s="6" t="s">
        <v>9181</v>
      </c>
    </row>
    <row r="22553" spans="1:1">
      <c r="A22553" s="6" t="s">
        <v>290</v>
      </c>
    </row>
    <row r="22554" spans="1:1">
      <c r="A22554" s="6" t="s">
        <v>5566</v>
      </c>
    </row>
    <row r="22555" spans="1:1">
      <c r="A22555" s="6" t="s">
        <v>2121</v>
      </c>
    </row>
    <row r="22556" spans="1:1">
      <c r="A22556" s="6" t="s">
        <v>2122</v>
      </c>
    </row>
    <row r="22557" spans="1:1">
      <c r="A22557" s="6" t="s">
        <v>565</v>
      </c>
    </row>
    <row r="22558" spans="1:1">
      <c r="A22558" s="6" t="s">
        <v>168</v>
      </c>
    </row>
    <row r="22559" spans="1:1">
      <c r="A22559" s="6" t="s">
        <v>1320</v>
      </c>
    </row>
    <row r="22560" spans="1:1">
      <c r="A22560" s="6" t="s">
        <v>567</v>
      </c>
    </row>
    <row r="22561" spans="1:1">
      <c r="A22561" s="6" t="s">
        <v>170</v>
      </c>
    </row>
    <row r="22562" spans="1:1">
      <c r="A22562" s="6" t="s">
        <v>1813</v>
      </c>
    </row>
    <row r="22563" spans="1:1">
      <c r="A22563" s="6" t="s">
        <v>973</v>
      </c>
    </row>
    <row r="22564" spans="1:1">
      <c r="A22564" s="6" t="s">
        <v>171</v>
      </c>
    </row>
    <row r="22565" spans="1:1">
      <c r="A22565" s="6" t="s">
        <v>2333</v>
      </c>
    </row>
    <row r="22566" spans="1:1">
      <c r="A22566" s="6" t="s">
        <v>566</v>
      </c>
    </row>
    <row r="22567" spans="1:1">
      <c r="A22567" s="6" t="s">
        <v>169</v>
      </c>
    </row>
    <row r="22568" spans="1:1">
      <c r="A22568" s="6" t="s">
        <v>1812</v>
      </c>
    </row>
    <row r="22569" spans="1:1">
      <c r="A22569" s="6" t="s">
        <v>5457</v>
      </c>
    </row>
    <row r="22570" spans="1:1">
      <c r="A22570" s="6" t="s">
        <v>5458</v>
      </c>
    </row>
    <row r="22571" spans="1:1">
      <c r="A22571" s="6" t="s">
        <v>1390</v>
      </c>
    </row>
    <row r="22572" spans="1:1">
      <c r="A22572" s="6" t="s">
        <v>1391</v>
      </c>
    </row>
    <row r="22573" spans="1:1">
      <c r="A22573" s="6" t="s">
        <v>1583</v>
      </c>
    </row>
    <row r="22574" spans="1:1">
      <c r="A22574" s="6" t="s">
        <v>1585</v>
      </c>
    </row>
    <row r="22575" spans="1:1">
      <c r="A22575" s="6" t="s">
        <v>2037</v>
      </c>
    </row>
    <row r="22576" spans="1:1">
      <c r="A22576" s="6" t="s">
        <v>2038</v>
      </c>
    </row>
    <row r="22577" spans="1:1">
      <c r="A22577" s="6" t="s">
        <v>84</v>
      </c>
    </row>
    <row r="22578" spans="1:1">
      <c r="A22578" s="6" t="s">
        <v>334</v>
      </c>
    </row>
    <row r="22579" spans="1:1">
      <c r="A22579" s="6" t="s">
        <v>1084</v>
      </c>
    </row>
    <row r="22580" spans="1:1">
      <c r="A22580" s="6" t="s">
        <v>1589</v>
      </c>
    </row>
    <row r="22581" spans="1:1">
      <c r="A22581" s="6" t="s">
        <v>333</v>
      </c>
    </row>
    <row r="22582" spans="1:1">
      <c r="A22582" s="6" t="s">
        <v>2039</v>
      </c>
    </row>
    <row r="22583" spans="1:1">
      <c r="A22583" s="6" t="s">
        <v>1120</v>
      </c>
    </row>
    <row r="22584" spans="1:1">
      <c r="A22584" s="6" t="s">
        <v>808</v>
      </c>
    </row>
    <row r="22585" spans="1:1">
      <c r="A22585" s="6" t="s">
        <v>1152</v>
      </c>
    </row>
    <row r="22586" spans="1:1">
      <c r="A22586" s="6" t="s">
        <v>1128</v>
      </c>
    </row>
    <row r="22587" spans="1:1">
      <c r="A22587" s="6" t="s">
        <v>1141</v>
      </c>
    </row>
    <row r="22588" spans="1:1">
      <c r="A22588" s="6" t="s">
        <v>1208</v>
      </c>
    </row>
    <row r="22589" spans="1:1">
      <c r="A22589" s="6" t="s">
        <v>1170</v>
      </c>
    </row>
    <row r="22590" spans="1:1">
      <c r="A22590" s="6" t="s">
        <v>1171</v>
      </c>
    </row>
    <row r="22591" spans="1:1">
      <c r="A22591" s="6" t="s">
        <v>1168</v>
      </c>
    </row>
    <row r="22592" spans="1:1">
      <c r="A22592" s="6" t="s">
        <v>1129</v>
      </c>
    </row>
    <row r="22593" spans="1:1">
      <c r="A22593" s="6" t="s">
        <v>809</v>
      </c>
    </row>
    <row r="22594" spans="1:1">
      <c r="A22594" s="6" t="s">
        <v>1209</v>
      </c>
    </row>
    <row r="22595" spans="1:1">
      <c r="A22595" s="6" t="s">
        <v>9892</v>
      </c>
    </row>
    <row r="22596" spans="1:1">
      <c r="A22596" s="6" t="s">
        <v>811</v>
      </c>
    </row>
    <row r="22597" spans="1:1">
      <c r="A22597" s="6" t="s">
        <v>813</v>
      </c>
    </row>
    <row r="22598" spans="1:1">
      <c r="A22598" s="6" t="s">
        <v>134</v>
      </c>
    </row>
    <row r="22599" spans="1:1">
      <c r="A22599" s="6" t="s">
        <v>1130</v>
      </c>
    </row>
    <row r="22600" spans="1:1">
      <c r="A22600" s="6" t="s">
        <v>1210</v>
      </c>
    </row>
    <row r="22601" spans="1:1">
      <c r="A22601" s="6" t="s">
        <v>9879</v>
      </c>
    </row>
    <row r="22602" spans="1:1">
      <c r="A22602" s="6" t="s">
        <v>1121</v>
      </c>
    </row>
    <row r="22603" spans="1:1">
      <c r="A22603" s="6" t="s">
        <v>1132</v>
      </c>
    </row>
    <row r="22604" spans="1:1">
      <c r="A22604" s="6" t="s">
        <v>1158</v>
      </c>
    </row>
    <row r="22605" spans="1:1">
      <c r="A22605" s="6" t="s">
        <v>1133</v>
      </c>
    </row>
    <row r="22606" spans="1:1">
      <c r="A22606" s="6" t="s">
        <v>1142</v>
      </c>
    </row>
    <row r="22607" spans="1:1">
      <c r="A22607" s="6" t="s">
        <v>1211</v>
      </c>
    </row>
    <row r="22608" spans="1:1">
      <c r="A22608" s="6" t="s">
        <v>1172</v>
      </c>
    </row>
    <row r="22609" spans="1:1">
      <c r="A22609" s="6" t="s">
        <v>1173</v>
      </c>
    </row>
    <row r="22610" spans="1:1">
      <c r="A22610" s="6" t="s">
        <v>1169</v>
      </c>
    </row>
    <row r="22611" spans="1:1">
      <c r="A22611" s="6" t="s">
        <v>1134</v>
      </c>
    </row>
    <row r="22612" spans="1:1">
      <c r="A22612" s="6" t="s">
        <v>810</v>
      </c>
    </row>
    <row r="22613" spans="1:1">
      <c r="A22613" s="6" t="s">
        <v>1212</v>
      </c>
    </row>
    <row r="22614" spans="1:1">
      <c r="A22614" s="6" t="s">
        <v>9893</v>
      </c>
    </row>
    <row r="22615" spans="1:1">
      <c r="A22615" s="6" t="s">
        <v>812</v>
      </c>
    </row>
    <row r="22616" spans="1:1">
      <c r="A22616" s="6" t="s">
        <v>814</v>
      </c>
    </row>
    <row r="22617" spans="1:1">
      <c r="A22617" s="6" t="s">
        <v>135</v>
      </c>
    </row>
    <row r="22618" spans="1:1">
      <c r="A22618" s="6" t="s">
        <v>1135</v>
      </c>
    </row>
    <row r="22619" spans="1:1">
      <c r="A22619" s="6" t="s">
        <v>1213</v>
      </c>
    </row>
    <row r="22620" spans="1:1">
      <c r="A22620" s="6" t="s">
        <v>9880</v>
      </c>
    </row>
    <row r="22621" spans="1:1">
      <c r="A22621" s="6" t="s">
        <v>91</v>
      </c>
    </row>
    <row r="22622" spans="1:1">
      <c r="A22622" s="6" t="s">
        <v>1002</v>
      </c>
    </row>
    <row r="22623" spans="1:1">
      <c r="A22623" s="6" t="s">
        <v>1046</v>
      </c>
    </row>
    <row r="22624" spans="1:1">
      <c r="A22624" s="6" t="s">
        <v>1136</v>
      </c>
    </row>
    <row r="22625" spans="1:1">
      <c r="A22625" s="6" t="s">
        <v>217</v>
      </c>
    </row>
    <row r="22626" spans="1:1">
      <c r="A22626" s="6" t="s">
        <v>1164</v>
      </c>
    </row>
    <row r="22627" spans="1:1">
      <c r="A22627" s="6" t="s">
        <v>747</v>
      </c>
    </row>
    <row r="22628" spans="1:1">
      <c r="A22628" s="6" t="s">
        <v>748</v>
      </c>
    </row>
    <row r="22629" spans="1:1">
      <c r="A22629" s="6" t="s">
        <v>475</v>
      </c>
    </row>
    <row r="22630" spans="1:1">
      <c r="A22630" s="6" t="s">
        <v>1137</v>
      </c>
    </row>
    <row r="22631" spans="1:1">
      <c r="A22631" s="6" t="s">
        <v>749</v>
      </c>
    </row>
    <row r="22632" spans="1:1">
      <c r="A22632" s="6" t="s">
        <v>1202</v>
      </c>
    </row>
    <row r="22633" spans="1:1">
      <c r="A22633" s="6" t="s">
        <v>249</v>
      </c>
    </row>
    <row r="22634" spans="1:1">
      <c r="A22634" s="6" t="s">
        <v>485</v>
      </c>
    </row>
    <row r="22635" spans="1:1">
      <c r="A22635" s="6" t="s">
        <v>486</v>
      </c>
    </row>
    <row r="22636" spans="1:1">
      <c r="A22636" s="6" t="s">
        <v>90</v>
      </c>
    </row>
    <row r="22637" spans="1:1">
      <c r="A22637" s="6" t="s">
        <v>1138</v>
      </c>
    </row>
    <row r="22638" spans="1:1">
      <c r="A22638" s="6" t="s">
        <v>1082</v>
      </c>
    </row>
    <row r="22639" spans="1:1">
      <c r="A22639" s="6" t="s">
        <v>481</v>
      </c>
    </row>
    <row r="22640" spans="1:1">
      <c r="A22640" s="6" t="s">
        <v>115</v>
      </c>
    </row>
    <row r="22641" spans="1:1">
      <c r="A22641" s="6" t="s">
        <v>2228</v>
      </c>
    </row>
    <row r="22642" spans="1:1">
      <c r="A22642" s="6" t="s">
        <v>2252</v>
      </c>
    </row>
    <row r="22643" spans="1:1">
      <c r="A22643" s="6" t="s">
        <v>240</v>
      </c>
    </row>
    <row r="22644" spans="1:1">
      <c r="A22644" s="6" t="s">
        <v>16</v>
      </c>
    </row>
    <row r="22645" spans="1:1">
      <c r="A22645" s="6" t="s">
        <v>2229</v>
      </c>
    </row>
    <row r="22646" spans="1:1">
      <c r="A22646" s="6" t="s">
        <v>2253</v>
      </c>
    </row>
    <row r="22647" spans="1:1">
      <c r="A22647" s="6" t="s">
        <v>528</v>
      </c>
    </row>
    <row r="22648" spans="1:1">
      <c r="A22648" s="6" t="s">
        <v>1318</v>
      </c>
    </row>
    <row r="22649" spans="1:1">
      <c r="A22649" s="6" t="s">
        <v>774</v>
      </c>
    </row>
    <row r="22650" spans="1:1">
      <c r="A22650" s="6" t="s">
        <v>775</v>
      </c>
    </row>
    <row r="22651" spans="1:1">
      <c r="A22651" s="6" t="s">
        <v>98</v>
      </c>
    </row>
    <row r="22652" spans="1:1">
      <c r="A22652" s="6" t="s">
        <v>97</v>
      </c>
    </row>
    <row r="22653" spans="1:1">
      <c r="A22653" s="6" t="s">
        <v>2233</v>
      </c>
    </row>
    <row r="22654" spans="1:1">
      <c r="A22654" s="6" t="s">
        <v>2257</v>
      </c>
    </row>
    <row r="22655" spans="1:1">
      <c r="A22655" s="6" t="s">
        <v>250</v>
      </c>
    </row>
    <row r="22656" spans="1:1">
      <c r="A22656" s="6" t="s">
        <v>5706</v>
      </c>
    </row>
    <row r="22657" spans="1:1">
      <c r="A22657" s="6" t="s">
        <v>778</v>
      </c>
    </row>
    <row r="22658" spans="1:1">
      <c r="A22658" s="6" t="s">
        <v>779</v>
      </c>
    </row>
    <row r="22659" spans="1:1">
      <c r="A22659" s="6" t="s">
        <v>193</v>
      </c>
    </row>
    <row r="22660" spans="1:1">
      <c r="A22660" s="6" t="s">
        <v>192</v>
      </c>
    </row>
    <row r="22661" spans="1:1">
      <c r="A22661" s="6" t="s">
        <v>123</v>
      </c>
    </row>
    <row r="22662" spans="1:1">
      <c r="A22662" s="6" t="s">
        <v>125</v>
      </c>
    </row>
    <row r="22663" spans="1:1">
      <c r="A22663" s="6" t="s">
        <v>124</v>
      </c>
    </row>
    <row r="22664" spans="1:1">
      <c r="A22664" s="6" t="s">
        <v>465</v>
      </c>
    </row>
    <row r="22665" spans="1:1">
      <c r="A22665" s="6" t="s">
        <v>464</v>
      </c>
    </row>
    <row r="22666" spans="1:1">
      <c r="A22666" s="6" t="s">
        <v>129</v>
      </c>
    </row>
    <row r="22667" spans="1:1">
      <c r="A22667" s="6" t="s">
        <v>128</v>
      </c>
    </row>
    <row r="22668" spans="1:1">
      <c r="A22668" s="6" t="s">
        <v>377</v>
      </c>
    </row>
    <row r="22669" spans="1:1">
      <c r="A22669" s="6" t="s">
        <v>376</v>
      </c>
    </row>
    <row r="22670" spans="1:1">
      <c r="A22670" s="6" t="s">
        <v>1849</v>
      </c>
    </row>
    <row r="22671" spans="1:1">
      <c r="A22671" s="6" t="s">
        <v>1848</v>
      </c>
    </row>
    <row r="22672" spans="1:1">
      <c r="A22672" s="6" t="s">
        <v>7807</v>
      </c>
    </row>
    <row r="22673" spans="1:1">
      <c r="A22673" s="6" t="s">
        <v>1001</v>
      </c>
    </row>
    <row r="22674" spans="1:1">
      <c r="A22674" s="6" t="s">
        <v>1899</v>
      </c>
    </row>
    <row r="22675" spans="1:1">
      <c r="A22675" s="6" t="s">
        <v>325</v>
      </c>
    </row>
    <row r="22676" spans="1:1">
      <c r="A22676" s="6" t="s">
        <v>324</v>
      </c>
    </row>
    <row r="22677" spans="1:1">
      <c r="A22677" s="6" t="s">
        <v>1900</v>
      </c>
    </row>
    <row r="22678" spans="1:1">
      <c r="A22678" s="6" t="s">
        <v>568</v>
      </c>
    </row>
    <row r="22679" spans="1:1">
      <c r="A22679" s="6" t="s">
        <v>7749</v>
      </c>
    </row>
    <row r="22680" spans="1:1">
      <c r="A22680" s="6" t="s">
        <v>7750</v>
      </c>
    </row>
    <row r="22681" spans="1:1">
      <c r="A22681" s="6" t="s">
        <v>7751</v>
      </c>
    </row>
    <row r="22682" spans="1:1">
      <c r="A22682" s="6" t="s">
        <v>7752</v>
      </c>
    </row>
    <row r="22683" spans="1:1">
      <c r="A22683" s="6" t="s">
        <v>9499</v>
      </c>
    </row>
    <row r="22684" spans="1:1">
      <c r="A22684" s="6" t="s">
        <v>7753</v>
      </c>
    </row>
    <row r="22685" spans="1:1">
      <c r="A22685" s="6" t="s">
        <v>5407</v>
      </c>
    </row>
    <row r="22686" spans="1:1">
      <c r="A22686" s="6" t="s">
        <v>7754</v>
      </c>
    </row>
    <row r="22687" spans="1:1">
      <c r="A22687" s="6" t="s">
        <v>7755</v>
      </c>
    </row>
    <row r="22688" spans="1:1">
      <c r="A22688" s="6" t="s">
        <v>7756</v>
      </c>
    </row>
    <row r="22689" spans="1:1">
      <c r="A22689" s="6" t="s">
        <v>7757</v>
      </c>
    </row>
    <row r="22690" spans="1:1">
      <c r="A22690" s="6" t="s">
        <v>5478</v>
      </c>
    </row>
    <row r="22691" spans="1:1">
      <c r="A22691" s="6" t="s">
        <v>2616</v>
      </c>
    </row>
    <row r="22692" spans="1:1">
      <c r="A22692" s="6" t="s">
        <v>7758</v>
      </c>
    </row>
    <row r="22693" spans="1:1">
      <c r="A22693" s="6" t="s">
        <v>7759</v>
      </c>
    </row>
    <row r="22694" spans="1:1">
      <c r="A22694" s="6" t="s">
        <v>1126</v>
      </c>
    </row>
    <row r="22695" spans="1:1">
      <c r="A22695" s="6" t="s">
        <v>1038</v>
      </c>
    </row>
    <row r="22696" spans="1:1">
      <c r="A22696" s="6" t="s">
        <v>523</v>
      </c>
    </row>
    <row r="22697" spans="1:1">
      <c r="A22697" s="6" t="s">
        <v>532</v>
      </c>
    </row>
    <row r="22698" spans="1:1">
      <c r="A22698" s="6" t="s">
        <v>29</v>
      </c>
    </row>
    <row r="22699" spans="1:1">
      <c r="A22699" s="6" t="s">
        <v>5</v>
      </c>
    </row>
    <row r="22700" spans="1:1">
      <c r="A22700" s="6" t="s">
        <v>1195</v>
      </c>
    </row>
    <row r="22701" spans="1:1">
      <c r="A22701" s="6" t="s">
        <v>194</v>
      </c>
    </row>
    <row r="22702" spans="1:1">
      <c r="A22702" s="6" t="s">
        <v>1061</v>
      </c>
    </row>
    <row r="22703" spans="1:1">
      <c r="A22703" s="6" t="s">
        <v>309</v>
      </c>
    </row>
    <row r="22704" spans="1:1">
      <c r="A22704" s="6" t="s">
        <v>284</v>
      </c>
    </row>
    <row r="22705" spans="1:1">
      <c r="A22705" s="6" t="s">
        <v>400</v>
      </c>
    </row>
    <row r="22706" spans="1:1">
      <c r="A22706" s="6" t="s">
        <v>293</v>
      </c>
    </row>
    <row r="22707" spans="1:1">
      <c r="A22707" s="6" t="s">
        <v>7760</v>
      </c>
    </row>
    <row r="22708" spans="1:1">
      <c r="A22708" s="6" t="s">
        <v>1887</v>
      </c>
    </row>
    <row r="22709" spans="1:1">
      <c r="A22709" s="6" t="s">
        <v>5709</v>
      </c>
    </row>
    <row r="22710" spans="1:1">
      <c r="A22710" s="6" t="s">
        <v>2033</v>
      </c>
    </row>
    <row r="22711" spans="1:1">
      <c r="A22711" s="6" t="s">
        <v>63</v>
      </c>
    </row>
    <row r="22712" spans="1:1">
      <c r="A22712" s="6" t="s">
        <v>1461</v>
      </c>
    </row>
    <row r="22713" spans="1:1">
      <c r="A22713" s="6" t="s">
        <v>7761</v>
      </c>
    </row>
    <row r="22714" spans="1:1">
      <c r="A22714" s="6" t="s">
        <v>2570</v>
      </c>
    </row>
    <row r="22715" spans="1:1">
      <c r="A22715" s="6" t="s">
        <v>1399</v>
      </c>
    </row>
    <row r="22716" spans="1:1">
      <c r="A22716" s="6" t="s">
        <v>1319</v>
      </c>
    </row>
    <row r="22717" spans="1:1">
      <c r="A22717" s="6" t="s">
        <v>1850</v>
      </c>
    </row>
    <row r="22718" spans="1:1">
      <c r="A22718" s="6" t="s">
        <v>1898</v>
      </c>
    </row>
    <row r="22719" spans="1:1">
      <c r="A22719" s="6" t="s">
        <v>5744</v>
      </c>
    </row>
    <row r="22720" spans="1:1">
      <c r="A22720" s="6" t="s">
        <v>7762</v>
      </c>
    </row>
    <row r="22721" spans="1:1">
      <c r="A22721" s="6" t="s">
        <v>7763</v>
      </c>
    </row>
    <row r="22722" spans="1:1">
      <c r="A22722" s="6" t="s">
        <v>7764</v>
      </c>
    </row>
    <row r="22723" spans="1:1">
      <c r="A22723" s="6" t="s">
        <v>7765</v>
      </c>
    </row>
    <row r="22724" spans="1:1">
      <c r="A22724" s="6" t="s">
        <v>9561</v>
      </c>
    </row>
    <row r="22725" spans="1:1">
      <c r="A22725" s="6" t="s">
        <v>7766</v>
      </c>
    </row>
    <row r="22726" spans="1:1">
      <c r="A22726" s="6" t="s">
        <v>5408</v>
      </c>
    </row>
    <row r="22727" spans="1:1">
      <c r="A22727" s="6" t="s">
        <v>7767</v>
      </c>
    </row>
    <row r="22728" spans="1:1">
      <c r="A22728" s="6" t="s">
        <v>7768</v>
      </c>
    </row>
    <row r="22729" spans="1:1">
      <c r="A22729" s="6" t="s">
        <v>7769</v>
      </c>
    </row>
    <row r="22730" spans="1:1">
      <c r="A22730" s="6" t="s">
        <v>7770</v>
      </c>
    </row>
    <row r="22731" spans="1:1">
      <c r="A22731" s="6" t="s">
        <v>5479</v>
      </c>
    </row>
    <row r="22732" spans="1:1">
      <c r="A22732" s="6" t="s">
        <v>2615</v>
      </c>
    </row>
    <row r="22733" spans="1:1">
      <c r="A22733" s="6" t="s">
        <v>7771</v>
      </c>
    </row>
    <row r="22734" spans="1:1">
      <c r="A22734" s="6" t="s">
        <v>7772</v>
      </c>
    </row>
    <row r="22735" spans="1:1">
      <c r="A22735" s="6" t="s">
        <v>149</v>
      </c>
    </row>
    <row r="22736" spans="1:1">
      <c r="A22736" s="6" t="s">
        <v>153</v>
      </c>
    </row>
    <row r="22737" spans="1:1">
      <c r="A22737" s="6" t="s">
        <v>9506</v>
      </c>
    </row>
    <row r="22738" spans="1:1">
      <c r="A22738" s="6" t="s">
        <v>9568</v>
      </c>
    </row>
    <row r="22739" spans="1:1">
      <c r="A22739" s="6" t="s">
        <v>537</v>
      </c>
    </row>
    <row r="22740" spans="1:1">
      <c r="A22740" s="6" t="s">
        <v>2689</v>
      </c>
    </row>
    <row r="22741" spans="1:1">
      <c r="A22741" s="6" t="s">
        <v>9507</v>
      </c>
    </row>
    <row r="22742" spans="1:1">
      <c r="A22742" s="6" t="s">
        <v>9569</v>
      </c>
    </row>
    <row r="22743" spans="1:1">
      <c r="A22743" s="6" t="s">
        <v>202</v>
      </c>
    </row>
    <row r="22744" spans="1:1">
      <c r="A22744" s="6" t="s">
        <v>7730</v>
      </c>
    </row>
    <row r="22745" spans="1:1">
      <c r="A22745" s="6" t="s">
        <v>9508</v>
      </c>
    </row>
    <row r="22746" spans="1:1">
      <c r="A22746" s="6" t="s">
        <v>9570</v>
      </c>
    </row>
    <row r="22747" spans="1:1">
      <c r="A22747" s="6" t="s">
        <v>520</v>
      </c>
    </row>
    <row r="22748" spans="1:1">
      <c r="A22748" s="6" t="s">
        <v>7773</v>
      </c>
    </row>
    <row r="22749" spans="1:1">
      <c r="A22749" s="6" t="s">
        <v>9510</v>
      </c>
    </row>
    <row r="22750" spans="1:1">
      <c r="A22750" s="6" t="s">
        <v>9572</v>
      </c>
    </row>
    <row r="22751" spans="1:1">
      <c r="A22751" s="6" t="s">
        <v>434</v>
      </c>
    </row>
    <row r="22752" spans="1:1">
      <c r="A22752" s="6" t="s">
        <v>5742</v>
      </c>
    </row>
    <row r="22753" spans="1:1">
      <c r="A22753" s="6" t="s">
        <v>2560</v>
      </c>
    </row>
    <row r="22754" spans="1:1">
      <c r="A22754" s="6" t="s">
        <v>2561</v>
      </c>
    </row>
    <row r="22755" spans="1:1">
      <c r="A22755" s="6" t="s">
        <v>211</v>
      </c>
    </row>
    <row r="22756" spans="1:1">
      <c r="A22756" s="6" t="s">
        <v>210</v>
      </c>
    </row>
    <row r="22757" spans="1:1">
      <c r="A22757" s="6" t="s">
        <v>5615</v>
      </c>
    </row>
    <row r="22758" spans="1:1">
      <c r="A22758" s="6" t="s">
        <v>5616</v>
      </c>
    </row>
    <row r="22759" spans="1:1">
      <c r="A22759" s="6" t="s">
        <v>276</v>
      </c>
    </row>
    <row r="22760" spans="1:1">
      <c r="A22760" s="6" t="s">
        <v>1824</v>
      </c>
    </row>
    <row r="22761" spans="1:1">
      <c r="A22761" s="6" t="s">
        <v>9511</v>
      </c>
    </row>
    <row r="22762" spans="1:1">
      <c r="A22762" s="6" t="s">
        <v>9573</v>
      </c>
    </row>
    <row r="22763" spans="1:1">
      <c r="A22763" s="6" t="s">
        <v>373</v>
      </c>
    </row>
    <row r="22764" spans="1:1">
      <c r="A22764" s="6" t="s">
        <v>2613</v>
      </c>
    </row>
    <row r="22765" spans="1:1">
      <c r="A22765" s="6" t="s">
        <v>9513</v>
      </c>
    </row>
    <row r="22766" spans="1:1">
      <c r="A22766" s="6" t="s">
        <v>9575</v>
      </c>
    </row>
    <row r="22767" spans="1:1">
      <c r="A22767" s="6" t="s">
        <v>215</v>
      </c>
    </row>
    <row r="22768" spans="1:1">
      <c r="A22768" s="6" t="s">
        <v>1841</v>
      </c>
    </row>
    <row r="22769" spans="1:1">
      <c r="A22769" s="6" t="s">
        <v>1872</v>
      </c>
    </row>
    <row r="22770" spans="1:1">
      <c r="A22770" s="6" t="s">
        <v>1873</v>
      </c>
    </row>
    <row r="22771" spans="1:1">
      <c r="A22771" s="6" t="s">
        <v>303</v>
      </c>
    </row>
    <row r="22772" spans="1:1">
      <c r="A22772" s="6" t="s">
        <v>1875</v>
      </c>
    </row>
    <row r="22773" spans="1:1">
      <c r="A22773" s="6" t="s">
        <v>9516</v>
      </c>
    </row>
    <row r="22774" spans="1:1">
      <c r="A22774" s="6" t="s">
        <v>9578</v>
      </c>
    </row>
    <row r="22775" spans="1:1">
      <c r="A22775" s="6" t="s">
        <v>352</v>
      </c>
    </row>
    <row r="22776" spans="1:1">
      <c r="A22776" s="6" t="s">
        <v>5731</v>
      </c>
    </row>
    <row r="22777" spans="1:1">
      <c r="A22777" s="6" t="s">
        <v>9517</v>
      </c>
    </row>
    <row r="22778" spans="1:1">
      <c r="A22778" s="6" t="s">
        <v>9579</v>
      </c>
    </row>
    <row r="22779" spans="1:1">
      <c r="A22779" s="6" t="s">
        <v>9519</v>
      </c>
    </row>
    <row r="22780" spans="1:1">
      <c r="A22780" s="6" t="s">
        <v>9581</v>
      </c>
    </row>
    <row r="22781" spans="1:1">
      <c r="A22781" s="6" t="s">
        <v>499</v>
      </c>
    </row>
    <row r="22782" spans="1:1">
      <c r="A22782" s="6" t="s">
        <v>5587</v>
      </c>
    </row>
    <row r="22783" spans="1:1">
      <c r="A22783" s="6" t="s">
        <v>9521</v>
      </c>
    </row>
    <row r="22784" spans="1:1">
      <c r="A22784" s="6" t="s">
        <v>9583</v>
      </c>
    </row>
    <row r="22785" spans="1:1">
      <c r="A22785" s="6" t="s">
        <v>649</v>
      </c>
    </row>
    <row r="22786" spans="1:1">
      <c r="A22786" s="6" t="s">
        <v>5713</v>
      </c>
    </row>
    <row r="22787" spans="1:1">
      <c r="A22787" s="6" t="s">
        <v>9527</v>
      </c>
    </row>
    <row r="22788" spans="1:1">
      <c r="A22788" s="6" t="s">
        <v>9589</v>
      </c>
    </row>
    <row r="22789" spans="1:1">
      <c r="A22789" s="6" t="s">
        <v>556</v>
      </c>
    </row>
    <row r="22790" spans="1:1">
      <c r="A22790" s="6" t="s">
        <v>1392</v>
      </c>
    </row>
    <row r="22791" spans="1:1">
      <c r="A22791" s="6" t="s">
        <v>9530</v>
      </c>
    </row>
    <row r="22792" spans="1:1">
      <c r="A22792" s="6" t="s">
        <v>9592</v>
      </c>
    </row>
    <row r="22793" spans="1:1">
      <c r="A22793" s="6" t="s">
        <v>1069</v>
      </c>
    </row>
    <row r="22794" spans="1:1">
      <c r="A22794" s="6" t="s">
        <v>9625</v>
      </c>
    </row>
    <row r="22795" spans="1:1">
      <c r="A22795" s="6" t="s">
        <v>9532</v>
      </c>
    </row>
    <row r="22796" spans="1:1">
      <c r="A22796" s="6" t="s">
        <v>9594</v>
      </c>
    </row>
    <row r="22797" spans="1:1">
      <c r="A22797" s="6" t="s">
        <v>2567</v>
      </c>
    </row>
    <row r="22798" spans="1:1">
      <c r="A22798" s="6" t="s">
        <v>2568</v>
      </c>
    </row>
    <row r="22799" spans="1:1">
      <c r="A22799" s="6" t="s">
        <v>2571</v>
      </c>
    </row>
    <row r="22800" spans="1:1">
      <c r="A22800" s="6" t="s">
        <v>2572</v>
      </c>
    </row>
    <row r="22801" spans="1:1">
      <c r="A22801" s="6" t="s">
        <v>308</v>
      </c>
    </row>
    <row r="22802" spans="1:1">
      <c r="A22802" s="6" t="s">
        <v>1520</v>
      </c>
    </row>
    <row r="22803" spans="1:1">
      <c r="A22803" s="6" t="s">
        <v>9534</v>
      </c>
    </row>
    <row r="22804" spans="1:1">
      <c r="A22804" s="6" t="s">
        <v>9596</v>
      </c>
    </row>
    <row r="22805" spans="1:1">
      <c r="A22805" s="6" t="s">
        <v>341</v>
      </c>
    </row>
    <row r="22806" spans="1:1">
      <c r="A22806" s="6" t="s">
        <v>1359</v>
      </c>
    </row>
    <row r="22807" spans="1:1">
      <c r="A22807" s="6" t="s">
        <v>2574</v>
      </c>
    </row>
    <row r="22808" spans="1:1">
      <c r="A22808" s="6" t="s">
        <v>2575</v>
      </c>
    </row>
    <row r="22809" spans="1:1">
      <c r="A22809" s="6" t="s">
        <v>9535</v>
      </c>
    </row>
    <row r="22810" spans="1:1">
      <c r="A22810" s="6" t="s">
        <v>9597</v>
      </c>
    </row>
    <row r="22811" spans="1:1">
      <c r="A22811" s="6" t="s">
        <v>9537</v>
      </c>
    </row>
    <row r="22812" spans="1:1">
      <c r="A22812" s="6" t="s">
        <v>9599</v>
      </c>
    </row>
    <row r="22813" spans="1:1">
      <c r="A22813" s="6" t="s">
        <v>314</v>
      </c>
    </row>
    <row r="22814" spans="1:1">
      <c r="A22814" s="6" t="s">
        <v>7774</v>
      </c>
    </row>
    <row r="22815" spans="1:1">
      <c r="A22815" s="6" t="s">
        <v>9538</v>
      </c>
    </row>
    <row r="22816" spans="1:1">
      <c r="A22816" s="6" t="s">
        <v>9600</v>
      </c>
    </row>
    <row r="22817" spans="1:1">
      <c r="A22817" s="6" t="s">
        <v>347</v>
      </c>
    </row>
    <row r="22818" spans="1:1">
      <c r="A22818" s="6" t="s">
        <v>2692</v>
      </c>
    </row>
    <row r="22819" spans="1:1">
      <c r="A22819" s="6" t="s">
        <v>9539</v>
      </c>
    </row>
    <row r="22820" spans="1:1">
      <c r="A22820" s="6" t="s">
        <v>9601</v>
      </c>
    </row>
    <row r="22821" spans="1:1">
      <c r="A22821" s="6" t="s">
        <v>9540</v>
      </c>
    </row>
    <row r="22822" spans="1:1">
      <c r="A22822" s="6" t="s">
        <v>9602</v>
      </c>
    </row>
    <row r="22823" spans="1:1">
      <c r="A22823" s="6" t="s">
        <v>5612</v>
      </c>
    </row>
    <row r="22824" spans="1:1">
      <c r="A22824" s="6" t="s">
        <v>5613</v>
      </c>
    </row>
    <row r="22825" spans="1:1">
      <c r="A22825" s="6" t="s">
        <v>454</v>
      </c>
    </row>
    <row r="22826" spans="1:1">
      <c r="A22826" s="6" t="s">
        <v>5614</v>
      </c>
    </row>
    <row r="22827" spans="1:1">
      <c r="A22827" s="6" t="s">
        <v>9541</v>
      </c>
    </row>
    <row r="22828" spans="1:1">
      <c r="A22828" s="6" t="s">
        <v>9603</v>
      </c>
    </row>
    <row r="22829" spans="1:1">
      <c r="A22829" s="6" t="s">
        <v>1043</v>
      </c>
    </row>
    <row r="22830" spans="1:1">
      <c r="A22830" s="6" t="s">
        <v>5741</v>
      </c>
    </row>
    <row r="22831" spans="1:1">
      <c r="A22831" s="6" t="s">
        <v>9542</v>
      </c>
    </row>
    <row r="22832" spans="1:1">
      <c r="A22832" s="6" t="s">
        <v>9604</v>
      </c>
    </row>
    <row r="22833" spans="1:1">
      <c r="A22833" s="6" t="s">
        <v>922</v>
      </c>
    </row>
    <row r="22834" spans="1:1">
      <c r="A22834" s="6" t="s">
        <v>8749</v>
      </c>
    </row>
    <row r="22835" spans="1:1">
      <c r="A22835" s="6" t="s">
        <v>8750</v>
      </c>
    </row>
    <row r="22836" spans="1:1">
      <c r="A22836" s="6" t="s">
        <v>8755</v>
      </c>
    </row>
    <row r="22837" spans="1:1">
      <c r="A22837" s="6" t="s">
        <v>8756</v>
      </c>
    </row>
    <row r="22838" spans="1:1">
      <c r="A22838" s="6" t="s">
        <v>985</v>
      </c>
    </row>
    <row r="22839" spans="1:1">
      <c r="A22839" s="6" t="s">
        <v>10069</v>
      </c>
    </row>
    <row r="22840" spans="1:1">
      <c r="A22840" s="6" t="s">
        <v>10055</v>
      </c>
    </row>
    <row r="22841" spans="1:1">
      <c r="A22841" s="6" t="s">
        <v>10007</v>
      </c>
    </row>
    <row r="22842" spans="1:1">
      <c r="A22842" s="6" t="s">
        <v>9979</v>
      </c>
    </row>
    <row r="22843" spans="1:1">
      <c r="A22843" s="6" t="s">
        <v>10060</v>
      </c>
    </row>
    <row r="22844" spans="1:1">
      <c r="A22844" s="6" t="s">
        <v>9943</v>
      </c>
    </row>
    <row r="22845" spans="1:1">
      <c r="A22845" s="6" t="s">
        <v>10001</v>
      </c>
    </row>
    <row r="22846" spans="1:1">
      <c r="A22846" s="6" t="s">
        <v>2521</v>
      </c>
    </row>
    <row r="22847" spans="1:1">
      <c r="A22847" s="6" t="s">
        <v>1029</v>
      </c>
    </row>
    <row r="22848" spans="1:1">
      <c r="A22848" s="6" t="s">
        <v>2523</v>
      </c>
    </row>
    <row r="22849" spans="1:1">
      <c r="A22849" s="6" t="s">
        <v>2527</v>
      </c>
    </row>
    <row r="22850" spans="1:1">
      <c r="A22850" s="6" t="s">
        <v>2525</v>
      </c>
    </row>
    <row r="22851" spans="1:1">
      <c r="A22851" s="6" t="s">
        <v>10070</v>
      </c>
    </row>
    <row r="22852" spans="1:1">
      <c r="A22852" s="6" t="s">
        <v>10056</v>
      </c>
    </row>
    <row r="22853" spans="1:1">
      <c r="A22853" s="6" t="s">
        <v>10008</v>
      </c>
    </row>
    <row r="22854" spans="1:1">
      <c r="A22854" s="6" t="s">
        <v>9980</v>
      </c>
    </row>
    <row r="22855" spans="1:1">
      <c r="A22855" s="6" t="s">
        <v>10061</v>
      </c>
    </row>
    <row r="22856" spans="1:1">
      <c r="A22856" s="6" t="s">
        <v>9944</v>
      </c>
    </row>
    <row r="22857" spans="1:1">
      <c r="A22857" s="6" t="s">
        <v>10002</v>
      </c>
    </row>
    <row r="22858" spans="1:1">
      <c r="A22858" s="6" t="s">
        <v>2522</v>
      </c>
    </row>
    <row r="22859" spans="1:1">
      <c r="A22859" s="6" t="s">
        <v>1030</v>
      </c>
    </row>
    <row r="22860" spans="1:1">
      <c r="A22860" s="6" t="s">
        <v>2524</v>
      </c>
    </row>
    <row r="22861" spans="1:1">
      <c r="A22861" s="6" t="s">
        <v>2528</v>
      </c>
    </row>
    <row r="22862" spans="1:1">
      <c r="A22862" s="6" t="s">
        <v>2526</v>
      </c>
    </row>
    <row r="22863" spans="1:1">
      <c r="A22863" s="6" t="s">
        <v>1139</v>
      </c>
    </row>
    <row r="22864" spans="1:1">
      <c r="A22864" s="6" t="s">
        <v>728</v>
      </c>
    </row>
    <row r="22865" spans="1:1">
      <c r="A22865" s="6" t="s">
        <v>726</v>
      </c>
    </row>
    <row r="22866" spans="1:1">
      <c r="A22866" s="6" t="s">
        <v>10057</v>
      </c>
    </row>
    <row r="22867" spans="1:1">
      <c r="A22867" s="6" t="s">
        <v>7775</v>
      </c>
    </row>
    <row r="22868" spans="1:1">
      <c r="A22868" s="6" t="s">
        <v>2530</v>
      </c>
    </row>
    <row r="22869" spans="1:1">
      <c r="A22869" s="6" t="s">
        <v>891</v>
      </c>
    </row>
    <row r="22870" spans="1:1">
      <c r="A22870" s="6" t="s">
        <v>1953</v>
      </c>
    </row>
    <row r="22871" spans="1:1">
      <c r="A22871" s="6" t="s">
        <v>982</v>
      </c>
    </row>
    <row r="22872" spans="1:1">
      <c r="A22872" s="6" t="s">
        <v>1954</v>
      </c>
    </row>
    <row r="22873" spans="1:1">
      <c r="A22873" s="6" t="s">
        <v>575</v>
      </c>
    </row>
    <row r="22874" spans="1:1">
      <c r="A22874" s="6" t="s">
        <v>7776</v>
      </c>
    </row>
    <row r="22875" spans="1:1">
      <c r="A22875" s="6" t="s">
        <v>7777</v>
      </c>
    </row>
    <row r="22876" spans="1:1">
      <c r="A22876" s="6" t="s">
        <v>7778</v>
      </c>
    </row>
    <row r="22877" spans="1:1">
      <c r="A22877" s="6" t="s">
        <v>7779</v>
      </c>
    </row>
    <row r="22878" spans="1:1">
      <c r="A22878" s="6" t="s">
        <v>7780</v>
      </c>
    </row>
    <row r="22879" spans="1:1">
      <c r="A22879" s="6" t="s">
        <v>7781</v>
      </c>
    </row>
    <row r="22880" spans="1:1">
      <c r="A22880" s="6" t="s">
        <v>7782</v>
      </c>
    </row>
    <row r="22881" spans="1:1">
      <c r="A22881" s="6" t="s">
        <v>7783</v>
      </c>
    </row>
    <row r="22882" spans="1:1">
      <c r="A22882" s="6" t="s">
        <v>836</v>
      </c>
    </row>
    <row r="22883" spans="1:1">
      <c r="A22883" s="6" t="s">
        <v>1431</v>
      </c>
    </row>
    <row r="22884" spans="1:1">
      <c r="A22884" s="6" t="s">
        <v>1432</v>
      </c>
    </row>
    <row r="22885" spans="1:1">
      <c r="A22885" s="6" t="s">
        <v>223</v>
      </c>
    </row>
    <row r="22886" spans="1:1">
      <c r="A22886" s="6" t="s">
        <v>1434</v>
      </c>
    </row>
    <row r="22887" spans="1:1">
      <c r="A22887" s="6" t="s">
        <v>1628</v>
      </c>
    </row>
    <row r="22888" spans="1:1">
      <c r="A22888" s="6" t="s">
        <v>1630</v>
      </c>
    </row>
    <row r="22889" spans="1:1">
      <c r="A22889" s="6" t="s">
        <v>1148</v>
      </c>
    </row>
    <row r="22890" spans="1:1">
      <c r="A22890" s="6" t="s">
        <v>1629</v>
      </c>
    </row>
    <row r="22891" spans="1:1">
      <c r="A22891" s="6" t="s">
        <v>1635</v>
      </c>
    </row>
    <row r="22892" spans="1:1">
      <c r="A22892" s="6" t="s">
        <v>1636</v>
      </c>
    </row>
    <row r="22893" spans="1:1">
      <c r="A22893" s="6" t="s">
        <v>761</v>
      </c>
    </row>
    <row r="22894" spans="1:1">
      <c r="A22894" s="6" t="s">
        <v>1638</v>
      </c>
    </row>
    <row r="22895" spans="1:1">
      <c r="A22895" s="6" t="s">
        <v>831</v>
      </c>
    </row>
    <row r="22896" spans="1:1">
      <c r="A22896" s="6" t="s">
        <v>1705</v>
      </c>
    </row>
    <row r="22897" spans="1:1">
      <c r="A22897" s="6" t="s">
        <v>1706</v>
      </c>
    </row>
    <row r="22898" spans="1:1">
      <c r="A22898" s="6" t="s">
        <v>627</v>
      </c>
    </row>
    <row r="22899" spans="1:1">
      <c r="A22899" s="6" t="s">
        <v>1708</v>
      </c>
    </row>
    <row r="22900" spans="1:1">
      <c r="A22900" s="6" t="s">
        <v>9673</v>
      </c>
    </row>
    <row r="22901" spans="1:1">
      <c r="A22901" s="6" t="s">
        <v>9674</v>
      </c>
    </row>
    <row r="22902" spans="1:1">
      <c r="A22902" s="6" t="s">
        <v>628</v>
      </c>
    </row>
    <row r="22903" spans="1:1">
      <c r="A22903" s="6" t="s">
        <v>9485</v>
      </c>
    </row>
    <row r="22904" spans="1:1">
      <c r="A22904" s="6" t="s">
        <v>9675</v>
      </c>
    </row>
    <row r="22905" spans="1:1">
      <c r="A22905" s="6" t="s">
        <v>9676</v>
      </c>
    </row>
    <row r="22906" spans="1:1">
      <c r="A22906" s="6" t="s">
        <v>1190</v>
      </c>
    </row>
    <row r="22907" spans="1:1">
      <c r="A22907" s="6" t="s">
        <v>9486</v>
      </c>
    </row>
    <row r="22908" spans="1:1">
      <c r="A22908" s="6" t="s">
        <v>9677</v>
      </c>
    </row>
    <row r="22909" spans="1:1">
      <c r="A22909" s="6" t="s">
        <v>9678</v>
      </c>
    </row>
    <row r="22910" spans="1:1">
      <c r="A22910" s="6" t="s">
        <v>513</v>
      </c>
    </row>
    <row r="22911" spans="1:1">
      <c r="A22911" s="6" t="s">
        <v>9458</v>
      </c>
    </row>
    <row r="22912" spans="1:1">
      <c r="A22912" s="6" t="s">
        <v>9679</v>
      </c>
    </row>
    <row r="22913" spans="1:1">
      <c r="A22913" s="6" t="s">
        <v>9680</v>
      </c>
    </row>
    <row r="22914" spans="1:1">
      <c r="A22914" s="6" t="s">
        <v>629</v>
      </c>
    </row>
    <row r="22915" spans="1:1">
      <c r="A22915" s="6" t="s">
        <v>9459</v>
      </c>
    </row>
    <row r="22916" spans="1:1">
      <c r="A22916" s="6" t="s">
        <v>9681</v>
      </c>
    </row>
    <row r="22917" spans="1:1">
      <c r="A22917" s="6" t="s">
        <v>9682</v>
      </c>
    </row>
    <row r="22918" spans="1:1">
      <c r="A22918" s="6" t="s">
        <v>630</v>
      </c>
    </row>
    <row r="22919" spans="1:1">
      <c r="A22919" s="6" t="s">
        <v>9460</v>
      </c>
    </row>
    <row r="22920" spans="1:1">
      <c r="A22920" s="6" t="s">
        <v>1722</v>
      </c>
    </row>
    <row r="22921" spans="1:1">
      <c r="A22921" s="6" t="s">
        <v>1723</v>
      </c>
    </row>
    <row r="22922" spans="1:1">
      <c r="A22922" s="6" t="s">
        <v>510</v>
      </c>
    </row>
    <row r="22923" spans="1:1">
      <c r="A22923" s="6" t="s">
        <v>1725</v>
      </c>
    </row>
    <row r="22924" spans="1:1">
      <c r="A22924" s="6" t="s">
        <v>1709</v>
      </c>
    </row>
    <row r="22925" spans="1:1">
      <c r="A22925" s="6" t="s">
        <v>1710</v>
      </c>
    </row>
    <row r="22926" spans="1:1">
      <c r="A22926" s="6" t="s">
        <v>503</v>
      </c>
    </row>
    <row r="22927" spans="1:1">
      <c r="A22927" s="6" t="s">
        <v>1719</v>
      </c>
    </row>
    <row r="22928" spans="1:1">
      <c r="A22928" s="6" t="s">
        <v>9683</v>
      </c>
    </row>
    <row r="22929" spans="1:1">
      <c r="A22929" s="6" t="s">
        <v>9684</v>
      </c>
    </row>
    <row r="22930" spans="1:1">
      <c r="A22930" s="6" t="s">
        <v>378</v>
      </c>
    </row>
    <row r="22931" spans="1:1">
      <c r="A22931" s="6" t="s">
        <v>9487</v>
      </c>
    </row>
    <row r="22932" spans="1:1">
      <c r="A22932" s="6" t="s">
        <v>1711</v>
      </c>
    </row>
    <row r="22933" spans="1:1">
      <c r="A22933" s="6" t="s">
        <v>1712</v>
      </c>
    </row>
    <row r="22934" spans="1:1">
      <c r="A22934" s="6" t="s">
        <v>379</v>
      </c>
    </row>
    <row r="22935" spans="1:1">
      <c r="A22935" s="6" t="s">
        <v>1438</v>
      </c>
    </row>
    <row r="22936" spans="1:1">
      <c r="A22936" s="6" t="s">
        <v>1713</v>
      </c>
    </row>
    <row r="22937" spans="1:1">
      <c r="A22937" s="6" t="s">
        <v>1714</v>
      </c>
    </row>
    <row r="22938" spans="1:1">
      <c r="A22938" s="6" t="s">
        <v>390</v>
      </c>
    </row>
    <row r="22939" spans="1:1">
      <c r="A22939" s="6" t="s">
        <v>1720</v>
      </c>
    </row>
    <row r="22940" spans="1:1">
      <c r="A22940" s="6" t="s">
        <v>1729</v>
      </c>
    </row>
    <row r="22941" spans="1:1">
      <c r="A22941" s="6" t="s">
        <v>1730</v>
      </c>
    </row>
    <row r="22942" spans="1:1">
      <c r="A22942" s="6" t="s">
        <v>270</v>
      </c>
    </row>
    <row r="22943" spans="1:1">
      <c r="A22943" s="6" t="s">
        <v>1398</v>
      </c>
    </row>
    <row r="22944" spans="1:1">
      <c r="A22944" s="6" t="s">
        <v>9685</v>
      </c>
    </row>
    <row r="22945" spans="1:1">
      <c r="A22945" s="6" t="s">
        <v>9686</v>
      </c>
    </row>
    <row r="22946" spans="1:1">
      <c r="A22946" s="6" t="s">
        <v>266</v>
      </c>
    </row>
    <row r="22947" spans="1:1">
      <c r="A22947" s="6" t="s">
        <v>1280</v>
      </c>
    </row>
    <row r="22948" spans="1:1">
      <c r="A22948" s="6" t="s">
        <v>5461</v>
      </c>
    </row>
    <row r="22949" spans="1:1">
      <c r="A22949" s="6" t="s">
        <v>5462</v>
      </c>
    </row>
    <row r="22950" spans="1:1">
      <c r="A22950" s="6" t="s">
        <v>762</v>
      </c>
    </row>
    <row r="22951" spans="1:1">
      <c r="A22951" s="6" t="s">
        <v>1732</v>
      </c>
    </row>
    <row r="22952" spans="1:1">
      <c r="A22952" s="6" t="s">
        <v>1692</v>
      </c>
    </row>
    <row r="22953" spans="1:1">
      <c r="A22953" s="6" t="s">
        <v>1693</v>
      </c>
    </row>
    <row r="22954" spans="1:1">
      <c r="A22954" s="6" t="s">
        <v>329</v>
      </c>
    </row>
    <row r="22955" spans="1:1">
      <c r="A22955" s="6" t="s">
        <v>1695</v>
      </c>
    </row>
    <row r="22956" spans="1:1">
      <c r="A22956" s="6" t="s">
        <v>9687</v>
      </c>
    </row>
    <row r="22957" spans="1:1">
      <c r="A22957" s="6" t="s">
        <v>9688</v>
      </c>
    </row>
    <row r="22958" spans="1:1">
      <c r="A22958" s="6" t="s">
        <v>1067</v>
      </c>
    </row>
    <row r="22959" spans="1:1">
      <c r="A22959" s="6" t="s">
        <v>1742</v>
      </c>
    </row>
    <row r="22960" spans="1:1">
      <c r="A22960" s="6" t="s">
        <v>9689</v>
      </c>
    </row>
    <row r="22961" spans="1:1">
      <c r="A22961" s="6" t="s">
        <v>9690</v>
      </c>
    </row>
    <row r="22962" spans="1:1">
      <c r="A22962" s="6" t="s">
        <v>1068</v>
      </c>
    </row>
    <row r="22963" spans="1:1">
      <c r="A22963" s="6" t="s">
        <v>1741</v>
      </c>
    </row>
    <row r="22964" spans="1:1">
      <c r="A22964" s="6" t="s">
        <v>1696</v>
      </c>
    </row>
    <row r="22965" spans="1:1">
      <c r="A22965" s="6" t="s">
        <v>1697</v>
      </c>
    </row>
    <row r="22966" spans="1:1">
      <c r="A22966" s="6" t="s">
        <v>288</v>
      </c>
    </row>
    <row r="22967" spans="1:1">
      <c r="A22967" s="6" t="s">
        <v>1437</v>
      </c>
    </row>
    <row r="22968" spans="1:1">
      <c r="A22968" s="6" t="s">
        <v>1699</v>
      </c>
    </row>
    <row r="22969" spans="1:1">
      <c r="A22969" s="6" t="s">
        <v>1700</v>
      </c>
    </row>
    <row r="22970" spans="1:1">
      <c r="A22970" s="6" t="s">
        <v>253</v>
      </c>
    </row>
    <row r="22971" spans="1:1">
      <c r="A22971" s="6" t="s">
        <v>1702</v>
      </c>
    </row>
    <row r="22972" spans="1:1">
      <c r="A22972" s="6" t="s">
        <v>1405</v>
      </c>
    </row>
    <row r="22973" spans="1:1">
      <c r="A22973" s="6" t="s">
        <v>1406</v>
      </c>
    </row>
    <row r="22974" spans="1:1">
      <c r="A22974" s="6" t="s">
        <v>989</v>
      </c>
    </row>
    <row r="22975" spans="1:1">
      <c r="A22975" s="6" t="s">
        <v>1408</v>
      </c>
    </row>
    <row r="22976" spans="1:1">
      <c r="A22976" s="6" t="s">
        <v>9691</v>
      </c>
    </row>
    <row r="22977" spans="1:1">
      <c r="A22977" s="6" t="s">
        <v>9692</v>
      </c>
    </row>
    <row r="22978" spans="1:1">
      <c r="A22978" s="6" t="s">
        <v>408</v>
      </c>
    </row>
    <row r="22979" spans="1:1">
      <c r="A22979" s="6" t="s">
        <v>9488</v>
      </c>
    </row>
    <row r="22980" spans="1:1">
      <c r="A22980" s="6" t="s">
        <v>9693</v>
      </c>
    </row>
    <row r="22981" spans="1:1">
      <c r="A22981" s="6" t="s">
        <v>9694</v>
      </c>
    </row>
    <row r="22982" spans="1:1">
      <c r="A22982" s="6" t="s">
        <v>631</v>
      </c>
    </row>
    <row r="22983" spans="1:1">
      <c r="A22983" s="6" t="s">
        <v>9450</v>
      </c>
    </row>
    <row r="22984" spans="1:1">
      <c r="A22984" s="6" t="s">
        <v>9695</v>
      </c>
    </row>
    <row r="22985" spans="1:1">
      <c r="A22985" s="6" t="s">
        <v>9696</v>
      </c>
    </row>
    <row r="22986" spans="1:1">
      <c r="A22986" s="6" t="s">
        <v>632</v>
      </c>
    </row>
    <row r="22987" spans="1:1">
      <c r="A22987" s="6" t="s">
        <v>9451</v>
      </c>
    </row>
    <row r="22988" spans="1:1">
      <c r="A22988" s="6" t="s">
        <v>9697</v>
      </c>
    </row>
    <row r="22989" spans="1:1">
      <c r="A22989" s="6" t="s">
        <v>9698</v>
      </c>
    </row>
    <row r="22990" spans="1:1">
      <c r="A22990" s="6" t="s">
        <v>633</v>
      </c>
    </row>
    <row r="22991" spans="1:1">
      <c r="A22991" s="6" t="s">
        <v>9452</v>
      </c>
    </row>
    <row r="22992" spans="1:1">
      <c r="A22992" s="6" t="s">
        <v>1715</v>
      </c>
    </row>
    <row r="22993" spans="1:1">
      <c r="A22993" s="6" t="s">
        <v>1716</v>
      </c>
    </row>
    <row r="22994" spans="1:1">
      <c r="A22994" s="6" t="s">
        <v>457</v>
      </c>
    </row>
    <row r="22995" spans="1:1">
      <c r="A22995" s="6" t="s">
        <v>1703</v>
      </c>
    </row>
    <row r="22996" spans="1:1">
      <c r="A22996" s="6" t="s">
        <v>1717</v>
      </c>
    </row>
    <row r="22997" spans="1:1">
      <c r="A22997" s="6" t="s">
        <v>1718</v>
      </c>
    </row>
    <row r="22998" spans="1:1">
      <c r="A22998" s="6" t="s">
        <v>634</v>
      </c>
    </row>
    <row r="22999" spans="1:1">
      <c r="A22999" s="6" t="s">
        <v>1721</v>
      </c>
    </row>
    <row r="23000" spans="1:1">
      <c r="A23000" s="6" t="s">
        <v>213</v>
      </c>
    </row>
    <row r="23001" spans="1:1">
      <c r="A23001" s="6" t="s">
        <v>209</v>
      </c>
    </row>
    <row r="23002" spans="1:1">
      <c r="A23002" s="6" t="s">
        <v>205</v>
      </c>
    </row>
    <row r="23003" spans="1:1">
      <c r="A23003" s="6" t="s">
        <v>1176</v>
      </c>
    </row>
    <row r="23004" spans="1:1">
      <c r="A23004" s="6" t="s">
        <v>298</v>
      </c>
    </row>
    <row r="23005" spans="1:1">
      <c r="A23005" s="6" t="s">
        <v>1163</v>
      </c>
    </row>
    <row r="23006" spans="1:1">
      <c r="A23006" s="6" t="s">
        <v>226</v>
      </c>
    </row>
    <row r="23007" spans="1:1">
      <c r="A23007" s="6" t="s">
        <v>201</v>
      </c>
    </row>
    <row r="23008" spans="1:1">
      <c r="A23008" s="6" t="s">
        <v>319</v>
      </c>
    </row>
    <row r="23009" spans="1:1">
      <c r="A23009" s="6" t="s">
        <v>1149</v>
      </c>
    </row>
    <row r="23010" spans="1:1">
      <c r="A23010" s="6" t="s">
        <v>403</v>
      </c>
    </row>
    <row r="23011" spans="1:1">
      <c r="A23011" s="6" t="s">
        <v>196</v>
      </c>
    </row>
    <row r="23012" spans="1:1">
      <c r="A23012" s="6" t="s">
        <v>292</v>
      </c>
    </row>
    <row r="23013" spans="1:1">
      <c r="A23013" s="6" t="s">
        <v>190</v>
      </c>
    </row>
    <row r="23014" spans="1:1">
      <c r="A23014" s="6" t="s">
        <v>384</v>
      </c>
    </row>
    <row r="23015" spans="1:1">
      <c r="A23015" s="6" t="s">
        <v>381</v>
      </c>
    </row>
    <row r="23016" spans="1:1">
      <c r="A23016" s="6" t="s">
        <v>375</v>
      </c>
    </row>
    <row r="23017" spans="1:1">
      <c r="A23017" s="6" t="s">
        <v>243</v>
      </c>
    </row>
    <row r="23018" spans="1:1">
      <c r="A23018" s="6" t="s">
        <v>337</v>
      </c>
    </row>
    <row r="23019" spans="1:1">
      <c r="A23019" s="6" t="s">
        <v>521</v>
      </c>
    </row>
    <row r="23020" spans="1:1">
      <c r="A23020" s="6" t="s">
        <v>522</v>
      </c>
    </row>
    <row r="23021" spans="1:1">
      <c r="A23021" s="6" t="s">
        <v>225</v>
      </c>
    </row>
    <row r="23022" spans="1:1">
      <c r="A23022" s="6" t="s">
        <v>301</v>
      </c>
    </row>
    <row r="23023" spans="1:1">
      <c r="A23023" s="6" t="s">
        <v>142</v>
      </c>
    </row>
    <row r="23024" spans="1:1">
      <c r="A23024" s="6" t="s">
        <v>1333</v>
      </c>
    </row>
    <row r="23025" spans="1:1">
      <c r="A23025" s="6" t="s">
        <v>1334</v>
      </c>
    </row>
    <row r="23026" spans="1:1">
      <c r="A23026" s="6" t="s">
        <v>1310</v>
      </c>
    </row>
    <row r="23027" spans="1:1">
      <c r="A23027" s="6" t="s">
        <v>1311</v>
      </c>
    </row>
    <row r="23028" spans="1:1">
      <c r="A23028" s="6" t="s">
        <v>1982</v>
      </c>
    </row>
    <row r="23029" spans="1:1">
      <c r="A23029" s="6" t="s">
        <v>1983</v>
      </c>
    </row>
    <row r="23030" spans="1:1">
      <c r="A23030" s="6" t="s">
        <v>1984</v>
      </c>
    </row>
    <row r="23031" spans="1:1">
      <c r="A23031" s="6" t="s">
        <v>1985</v>
      </c>
    </row>
    <row r="23032" spans="1:1">
      <c r="A23032" s="6" t="s">
        <v>1986</v>
      </c>
    </row>
    <row r="23033" spans="1:1">
      <c r="A23033" s="6" t="s">
        <v>1987</v>
      </c>
    </row>
    <row r="23034" spans="1:1">
      <c r="A23034" s="6" t="s">
        <v>2766</v>
      </c>
    </row>
    <row r="23035" spans="1:1">
      <c r="A23035" s="6" t="s">
        <v>2767</v>
      </c>
    </row>
    <row r="23036" spans="1:1">
      <c r="A23036" s="6" t="s">
        <v>1988</v>
      </c>
    </row>
    <row r="23037" spans="1:1">
      <c r="A23037" s="6" t="s">
        <v>1989</v>
      </c>
    </row>
    <row r="23038" spans="1:1">
      <c r="A23038" s="6" t="s">
        <v>1990</v>
      </c>
    </row>
    <row r="23039" spans="1:1">
      <c r="A23039" s="6" t="s">
        <v>1991</v>
      </c>
    </row>
    <row r="23040" spans="1:1">
      <c r="A23040" s="6" t="s">
        <v>1426</v>
      </c>
    </row>
    <row r="23041" spans="1:1">
      <c r="A23041" s="6" t="s">
        <v>1427</v>
      </c>
    </row>
    <row r="23042" spans="1:1">
      <c r="A23042" s="6" t="s">
        <v>1449</v>
      </c>
    </row>
    <row r="23043" spans="1:1">
      <c r="A23043" s="6" t="s">
        <v>1450</v>
      </c>
    </row>
    <row r="23044" spans="1:1">
      <c r="A23044" s="6" t="s">
        <v>1992</v>
      </c>
    </row>
    <row r="23045" spans="1:1">
      <c r="A23045" s="6" t="s">
        <v>1993</v>
      </c>
    </row>
    <row r="23046" spans="1:1">
      <c r="A23046" s="6" t="s">
        <v>1314</v>
      </c>
    </row>
    <row r="23047" spans="1:1">
      <c r="A23047" s="6" t="s">
        <v>1315</v>
      </c>
    </row>
    <row r="23048" spans="1:1">
      <c r="A23048" s="6" t="s">
        <v>1994</v>
      </c>
    </row>
    <row r="23049" spans="1:1">
      <c r="A23049" s="6" t="s">
        <v>1995</v>
      </c>
    </row>
    <row r="23050" spans="1:1">
      <c r="A23050" s="6" t="s">
        <v>1512</v>
      </c>
    </row>
    <row r="23051" spans="1:1">
      <c r="A23051" s="6" t="s">
        <v>1513</v>
      </c>
    </row>
    <row r="23052" spans="1:1">
      <c r="A23052" s="6" t="s">
        <v>1153</v>
      </c>
    </row>
    <row r="23053" spans="1:1">
      <c r="A23053" s="6" t="s">
        <v>1159</v>
      </c>
    </row>
    <row r="23054" spans="1:1">
      <c r="A23054" s="6" t="s">
        <v>1192</v>
      </c>
    </row>
    <row r="23055" spans="1:1">
      <c r="A23055" s="6" t="s">
        <v>1193</v>
      </c>
    </row>
    <row r="23056" spans="1:1">
      <c r="A23056" s="6" t="s">
        <v>1996</v>
      </c>
    </row>
    <row r="23057" spans="1:1">
      <c r="A23057" s="6" t="s">
        <v>1997</v>
      </c>
    </row>
    <row r="23058" spans="1:1">
      <c r="A23058" s="6" t="s">
        <v>1998</v>
      </c>
    </row>
    <row r="23059" spans="1:1">
      <c r="A23059" s="6" t="s">
        <v>1999</v>
      </c>
    </row>
    <row r="23060" spans="1:1">
      <c r="A23060" s="6" t="s">
        <v>2027</v>
      </c>
    </row>
    <row r="23061" spans="1:1">
      <c r="A23061" s="6" t="s">
        <v>2028</v>
      </c>
    </row>
    <row r="23062" spans="1:1">
      <c r="A23062" s="6" t="s">
        <v>2000</v>
      </c>
    </row>
    <row r="23063" spans="1:1">
      <c r="A23063" s="6" t="s">
        <v>2001</v>
      </c>
    </row>
    <row r="23064" spans="1:1">
      <c r="A23064" s="6" t="s">
        <v>2002</v>
      </c>
    </row>
    <row r="23065" spans="1:1">
      <c r="A23065" s="6" t="s">
        <v>2003</v>
      </c>
    </row>
    <row r="23066" spans="1:1">
      <c r="A23066" s="6" t="s">
        <v>1423</v>
      </c>
    </row>
    <row r="23067" spans="1:1">
      <c r="A23067" s="6" t="s">
        <v>1424</v>
      </c>
    </row>
    <row r="23068" spans="1:1">
      <c r="A23068" s="6" t="s">
        <v>1400</v>
      </c>
    </row>
    <row r="23069" spans="1:1">
      <c r="A23069" s="6" t="s">
        <v>1401</v>
      </c>
    </row>
    <row r="23070" spans="1:1">
      <c r="A23070" s="6" t="s">
        <v>1336</v>
      </c>
    </row>
    <row r="23071" spans="1:1">
      <c r="A23071" s="6" t="s">
        <v>1313</v>
      </c>
    </row>
    <row r="23072" spans="1:1">
      <c r="A23072" s="6" t="s">
        <v>2015</v>
      </c>
    </row>
    <row r="23073" spans="1:1">
      <c r="A23073" s="6" t="s">
        <v>2016</v>
      </c>
    </row>
    <row r="23074" spans="1:1">
      <c r="A23074" s="6" t="s">
        <v>2017</v>
      </c>
    </row>
    <row r="23075" spans="1:1">
      <c r="A23075" s="6" t="s">
        <v>2769</v>
      </c>
    </row>
    <row r="23076" spans="1:1">
      <c r="A23076" s="6" t="s">
        <v>1463</v>
      </c>
    </row>
    <row r="23077" spans="1:1">
      <c r="A23077" s="6" t="s">
        <v>2018</v>
      </c>
    </row>
    <row r="23078" spans="1:1">
      <c r="A23078" s="6" t="s">
        <v>1429</v>
      </c>
    </row>
    <row r="23079" spans="1:1">
      <c r="A23079" s="6" t="s">
        <v>1452</v>
      </c>
    </row>
    <row r="23080" spans="1:1">
      <c r="A23080" s="6" t="s">
        <v>2019</v>
      </c>
    </row>
    <row r="23081" spans="1:1">
      <c r="A23081" s="6" t="s">
        <v>1317</v>
      </c>
    </row>
    <row r="23082" spans="1:1">
      <c r="A23082" s="6" t="s">
        <v>2020</v>
      </c>
    </row>
    <row r="23083" spans="1:1">
      <c r="A23083" s="6" t="s">
        <v>1324</v>
      </c>
    </row>
    <row r="23084" spans="1:1">
      <c r="A23084" s="6" t="s">
        <v>2021</v>
      </c>
    </row>
    <row r="23085" spans="1:1">
      <c r="A23085" s="6" t="s">
        <v>1466</v>
      </c>
    </row>
    <row r="23086" spans="1:1">
      <c r="A23086" s="6" t="s">
        <v>1691</v>
      </c>
    </row>
    <row r="23087" spans="1:1">
      <c r="A23087" s="6" t="s">
        <v>2022</v>
      </c>
    </row>
    <row r="23088" spans="1:1">
      <c r="A23088" s="6" t="s">
        <v>2030</v>
      </c>
    </row>
    <row r="23089" spans="1:1">
      <c r="A23089" s="6" t="s">
        <v>2023</v>
      </c>
    </row>
    <row r="23090" spans="1:1">
      <c r="A23090" s="6" t="s">
        <v>2024</v>
      </c>
    </row>
    <row r="23091" spans="1:1">
      <c r="A23091" s="6" t="s">
        <v>1347</v>
      </c>
    </row>
    <row r="23092" spans="1:1">
      <c r="A23092" s="6" t="s">
        <v>1403</v>
      </c>
    </row>
    <row r="23093" spans="1:1">
      <c r="A23093" s="6" t="s">
        <v>9704</v>
      </c>
    </row>
    <row r="23094" spans="1:1">
      <c r="A23094" s="6" t="s">
        <v>1755</v>
      </c>
    </row>
    <row r="23095" spans="1:1">
      <c r="A23095" s="6" t="s">
        <v>1757</v>
      </c>
    </row>
    <row r="23096" spans="1:1">
      <c r="A23096" s="6" t="s">
        <v>1759</v>
      </c>
    </row>
    <row r="23097" spans="1:1">
      <c r="A23097" s="6" t="s">
        <v>5843</v>
      </c>
    </row>
    <row r="23098" spans="1:1">
      <c r="A23098" s="6" t="s">
        <v>9706</v>
      </c>
    </row>
    <row r="23099" spans="1:1">
      <c r="A23099" s="6" t="s">
        <v>1761</v>
      </c>
    </row>
    <row r="23100" spans="1:1">
      <c r="A23100" s="6" t="s">
        <v>1686</v>
      </c>
    </row>
    <row r="23101" spans="1:1">
      <c r="A23101" s="6" t="s">
        <v>9708</v>
      </c>
    </row>
    <row r="23102" spans="1:1">
      <c r="A23102" s="6" t="s">
        <v>9711</v>
      </c>
    </row>
    <row r="23103" spans="1:1">
      <c r="A23103" s="6" t="s">
        <v>9713</v>
      </c>
    </row>
    <row r="23104" spans="1:1">
      <c r="A23104" s="6" t="s">
        <v>9716</v>
      </c>
    </row>
    <row r="23105" spans="1:1">
      <c r="A23105" s="6" t="s">
        <v>9718</v>
      </c>
    </row>
    <row r="23106" spans="1:1">
      <c r="A23106" s="6" t="s">
        <v>9720</v>
      </c>
    </row>
    <row r="23107" spans="1:1">
      <c r="A23107" s="6" t="s">
        <v>1763</v>
      </c>
    </row>
    <row r="23108" spans="1:1">
      <c r="A23108" s="6" t="s">
        <v>1744</v>
      </c>
    </row>
    <row r="23109" spans="1:1">
      <c r="A23109" s="6" t="s">
        <v>1746</v>
      </c>
    </row>
    <row r="23110" spans="1:1">
      <c r="A23110" s="6" t="s">
        <v>1683</v>
      </c>
    </row>
    <row r="23111" spans="1:1">
      <c r="A23111" s="6" t="s">
        <v>1748</v>
      </c>
    </row>
    <row r="23112" spans="1:1">
      <c r="A23112" s="6" t="s">
        <v>156</v>
      </c>
    </row>
    <row r="23113" spans="1:1">
      <c r="A23113" s="6" t="s">
        <v>9705</v>
      </c>
    </row>
    <row r="23114" spans="1:1">
      <c r="A23114" s="6" t="s">
        <v>1756</v>
      </c>
    </row>
    <row r="23115" spans="1:1">
      <c r="A23115" s="6" t="s">
        <v>1758</v>
      </c>
    </row>
    <row r="23116" spans="1:1">
      <c r="A23116" s="6" t="s">
        <v>1760</v>
      </c>
    </row>
    <row r="23117" spans="1:1">
      <c r="A23117" s="6" t="s">
        <v>5844</v>
      </c>
    </row>
    <row r="23118" spans="1:1">
      <c r="A23118" s="6" t="s">
        <v>9707</v>
      </c>
    </row>
    <row r="23119" spans="1:1">
      <c r="A23119" s="6" t="s">
        <v>1762</v>
      </c>
    </row>
    <row r="23120" spans="1:1">
      <c r="A23120" s="6" t="s">
        <v>1687</v>
      </c>
    </row>
    <row r="23121" spans="1:1">
      <c r="A23121" s="6" t="s">
        <v>9709</v>
      </c>
    </row>
    <row r="23122" spans="1:1">
      <c r="A23122" s="6" t="s">
        <v>9712</v>
      </c>
    </row>
    <row r="23123" spans="1:1">
      <c r="A23123" s="6" t="s">
        <v>9714</v>
      </c>
    </row>
    <row r="23124" spans="1:1">
      <c r="A23124" s="6" t="s">
        <v>9717</v>
      </c>
    </row>
    <row r="23125" spans="1:1">
      <c r="A23125" s="6" t="s">
        <v>9719</v>
      </c>
    </row>
    <row r="23126" spans="1:1">
      <c r="A23126" s="6" t="s">
        <v>9721</v>
      </c>
    </row>
    <row r="23127" spans="1:1">
      <c r="A23127" s="6" t="s">
        <v>1764</v>
      </c>
    </row>
    <row r="23128" spans="1:1">
      <c r="A23128" s="6" t="s">
        <v>1745</v>
      </c>
    </row>
    <row r="23129" spans="1:1">
      <c r="A23129" s="6" t="s">
        <v>1747</v>
      </c>
    </row>
    <row r="23130" spans="1:1">
      <c r="A23130" s="6" t="s">
        <v>1684</v>
      </c>
    </row>
    <row r="23131" spans="1:1">
      <c r="A23131" s="6" t="s">
        <v>1749</v>
      </c>
    </row>
    <row r="23132" spans="1:1">
      <c r="A23132" s="6" t="s">
        <v>9491</v>
      </c>
    </row>
    <row r="23133" spans="1:1">
      <c r="A23133" s="6" t="s">
        <v>1770</v>
      </c>
    </row>
    <row r="23134" spans="1:1">
      <c r="A23134" s="6" t="s">
        <v>1771</v>
      </c>
    </row>
    <row r="23135" spans="1:1">
      <c r="A23135" s="6" t="s">
        <v>1772</v>
      </c>
    </row>
    <row r="23136" spans="1:1">
      <c r="A23136" s="6" t="s">
        <v>2811</v>
      </c>
    </row>
    <row r="23137" spans="1:1">
      <c r="A23137" s="6" t="s">
        <v>9492</v>
      </c>
    </row>
    <row r="23138" spans="1:1">
      <c r="A23138" s="6" t="s">
        <v>1773</v>
      </c>
    </row>
    <row r="23139" spans="1:1">
      <c r="A23139" s="6" t="s">
        <v>1689</v>
      </c>
    </row>
    <row r="23140" spans="1:1">
      <c r="A23140" s="6" t="s">
        <v>9710</v>
      </c>
    </row>
    <row r="23141" spans="1:1">
      <c r="A23141" s="6" t="s">
        <v>9462</v>
      </c>
    </row>
    <row r="23142" spans="1:1">
      <c r="A23142" s="6" t="s">
        <v>9715</v>
      </c>
    </row>
    <row r="23143" spans="1:1">
      <c r="A23143" s="6" t="s">
        <v>9493</v>
      </c>
    </row>
    <row r="23144" spans="1:1">
      <c r="A23144" s="6" t="s">
        <v>9463</v>
      </c>
    </row>
    <row r="23145" spans="1:1">
      <c r="A23145" s="6" t="s">
        <v>9494</v>
      </c>
    </row>
    <row r="23146" spans="1:1">
      <c r="A23146" s="6" t="s">
        <v>1774</v>
      </c>
    </row>
    <row r="23147" spans="1:1">
      <c r="A23147" s="6" t="s">
        <v>1753</v>
      </c>
    </row>
    <row r="23148" spans="1:1">
      <c r="A23148" s="6" t="s">
        <v>1754</v>
      </c>
    </row>
    <row r="23149" spans="1:1">
      <c r="A23149" s="6" t="s">
        <v>1302</v>
      </c>
    </row>
    <row r="23150" spans="1:1">
      <c r="A23150" s="6" t="s">
        <v>1675</v>
      </c>
    </row>
    <row r="23151" spans="1:1">
      <c r="A23151" s="6" t="s">
        <v>1062</v>
      </c>
    </row>
    <row r="23152" spans="1:1">
      <c r="A23152" s="6" t="s">
        <v>519</v>
      </c>
    </row>
    <row r="23153" spans="1:1">
      <c r="A23153" s="6" t="s">
        <v>650</v>
      </c>
    </row>
    <row r="23154" spans="1:1">
      <c r="A23154" s="6" t="s">
        <v>651</v>
      </c>
    </row>
    <row r="23155" spans="1:1">
      <c r="A23155" s="6" t="s">
        <v>212</v>
      </c>
    </row>
    <row r="23156" spans="1:1">
      <c r="A23156" s="6" t="s">
        <v>871</v>
      </c>
    </row>
    <row r="23157" spans="1:1">
      <c r="A23157" s="6" t="s">
        <v>517</v>
      </c>
    </row>
    <row r="23158" spans="1:1">
      <c r="A23158" s="6" t="s">
        <v>433</v>
      </c>
    </row>
    <row r="23159" spans="1:1">
      <c r="A23159" s="6" t="s">
        <v>872</v>
      </c>
    </row>
    <row r="23160" spans="1:1">
      <c r="A23160" s="6" t="s">
        <v>1177</v>
      </c>
    </row>
    <row r="23161" spans="1:1">
      <c r="A23161" s="6" t="s">
        <v>1028</v>
      </c>
    </row>
    <row r="23162" spans="1:1">
      <c r="A23162" s="6" t="s">
        <v>395</v>
      </c>
    </row>
    <row r="23163" spans="1:1">
      <c r="A23163" s="6" t="s">
        <v>365</v>
      </c>
    </row>
    <row r="23164" spans="1:1">
      <c r="A23164" s="6" t="s">
        <v>652</v>
      </c>
    </row>
    <row r="23165" spans="1:1">
      <c r="A23165" s="6" t="s">
        <v>653</v>
      </c>
    </row>
    <row r="23166" spans="1:1">
      <c r="A23166" s="6" t="s">
        <v>357</v>
      </c>
    </row>
    <row r="23167" spans="1:1">
      <c r="A23167" s="6" t="s">
        <v>504</v>
      </c>
    </row>
    <row r="23168" spans="1:1">
      <c r="A23168" s="6" t="s">
        <v>374</v>
      </c>
    </row>
    <row r="23169" spans="1:1">
      <c r="A23169" s="6" t="s">
        <v>389</v>
      </c>
    </row>
    <row r="23170" spans="1:1">
      <c r="A23170" s="6" t="s">
        <v>153</v>
      </c>
    </row>
    <row r="23171" spans="1:1">
      <c r="A23171" s="6" t="s">
        <v>9506</v>
      </c>
    </row>
    <row r="23172" spans="1:1">
      <c r="A23172" s="6" t="s">
        <v>537</v>
      </c>
    </row>
    <row r="23173" spans="1:1">
      <c r="A23173" s="6" t="s">
        <v>2689</v>
      </c>
    </row>
    <row r="23174" spans="1:1">
      <c r="A23174" s="6" t="s">
        <v>9507</v>
      </c>
    </row>
    <row r="23175" spans="1:1">
      <c r="A23175" s="6" t="s">
        <v>202</v>
      </c>
    </row>
    <row r="23176" spans="1:1">
      <c r="A23176" s="6" t="s">
        <v>7730</v>
      </c>
    </row>
    <row r="23177" spans="1:1">
      <c r="A23177" s="6" t="s">
        <v>9508</v>
      </c>
    </row>
    <row r="23178" spans="1:1">
      <c r="A23178" s="6" t="s">
        <v>520</v>
      </c>
    </row>
    <row r="23179" spans="1:1">
      <c r="A23179" s="6" t="s">
        <v>7773</v>
      </c>
    </row>
    <row r="23180" spans="1:1">
      <c r="A23180" s="6" t="s">
        <v>9510</v>
      </c>
    </row>
    <row r="23181" spans="1:1">
      <c r="A23181" s="6" t="s">
        <v>434</v>
      </c>
    </row>
    <row r="23182" spans="1:1">
      <c r="A23182" s="6" t="s">
        <v>5742</v>
      </c>
    </row>
    <row r="23183" spans="1:1">
      <c r="A23183" s="6" t="s">
        <v>2560</v>
      </c>
    </row>
    <row r="23184" spans="1:1">
      <c r="A23184" s="6" t="s">
        <v>211</v>
      </c>
    </row>
    <row r="23185" spans="1:1">
      <c r="A23185" s="6" t="s">
        <v>210</v>
      </c>
    </row>
    <row r="23186" spans="1:1">
      <c r="A23186" s="6" t="s">
        <v>9513</v>
      </c>
    </row>
    <row r="23187" spans="1:1">
      <c r="A23187" s="6" t="s">
        <v>215</v>
      </c>
    </row>
    <row r="23188" spans="1:1">
      <c r="A23188" s="6" t="s">
        <v>1841</v>
      </c>
    </row>
    <row r="23189" spans="1:1">
      <c r="A23189" s="6" t="s">
        <v>1872</v>
      </c>
    </row>
    <row r="23190" spans="1:1">
      <c r="A23190" s="6" t="s">
        <v>303</v>
      </c>
    </row>
    <row r="23191" spans="1:1">
      <c r="A23191" s="6" t="s">
        <v>1875</v>
      </c>
    </row>
    <row r="23192" spans="1:1">
      <c r="A23192" s="6" t="s">
        <v>9516</v>
      </c>
    </row>
    <row r="23193" spans="1:1">
      <c r="A23193" s="6" t="s">
        <v>352</v>
      </c>
    </row>
    <row r="23194" spans="1:1">
      <c r="A23194" s="6" t="s">
        <v>5731</v>
      </c>
    </row>
    <row r="23195" spans="1:1">
      <c r="A23195" s="6" t="s">
        <v>9517</v>
      </c>
    </row>
    <row r="23196" spans="1:1">
      <c r="A23196" s="6" t="s">
        <v>523</v>
      </c>
    </row>
    <row r="23197" spans="1:1">
      <c r="A23197" s="6" t="s">
        <v>5709</v>
      </c>
    </row>
    <row r="23198" spans="1:1">
      <c r="A23198" s="6" t="s">
        <v>9530</v>
      </c>
    </row>
    <row r="23199" spans="1:1">
      <c r="A23199" s="6" t="s">
        <v>1069</v>
      </c>
    </row>
    <row r="23200" spans="1:1">
      <c r="A23200" s="6" t="s">
        <v>9625</v>
      </c>
    </row>
    <row r="23201" spans="1:1">
      <c r="A23201" s="6" t="s">
        <v>9532</v>
      </c>
    </row>
    <row r="23202" spans="1:1">
      <c r="A23202" s="6" t="s">
        <v>5</v>
      </c>
    </row>
    <row r="23203" spans="1:1">
      <c r="A23203" s="6" t="s">
        <v>1461</v>
      </c>
    </row>
    <row r="23204" spans="1:1">
      <c r="A23204" s="6" t="s">
        <v>2567</v>
      </c>
    </row>
    <row r="23205" spans="1:1">
      <c r="A23205" s="6" t="s">
        <v>194</v>
      </c>
    </row>
    <row r="23206" spans="1:1">
      <c r="A23206" s="6" t="s">
        <v>2570</v>
      </c>
    </row>
    <row r="23207" spans="1:1">
      <c r="A23207" s="6" t="s">
        <v>2571</v>
      </c>
    </row>
    <row r="23208" spans="1:1">
      <c r="A23208" s="6" t="s">
        <v>308</v>
      </c>
    </row>
    <row r="23209" spans="1:1">
      <c r="A23209" s="6" t="s">
        <v>1520</v>
      </c>
    </row>
    <row r="23210" spans="1:1">
      <c r="A23210" s="6" t="s">
        <v>2574</v>
      </c>
    </row>
    <row r="23211" spans="1:1">
      <c r="A23211" s="6" t="s">
        <v>1061</v>
      </c>
    </row>
    <row r="23212" spans="1:1">
      <c r="A23212" s="6" t="s">
        <v>1399</v>
      </c>
    </row>
    <row r="23213" spans="1:1">
      <c r="A23213" s="6" t="s">
        <v>9535</v>
      </c>
    </row>
    <row r="23214" spans="1:1">
      <c r="A23214" s="6" t="s">
        <v>309</v>
      </c>
    </row>
    <row r="23215" spans="1:1">
      <c r="A23215" s="6" t="s">
        <v>1319</v>
      </c>
    </row>
    <row r="23216" spans="1:1">
      <c r="A23216" s="6" t="s">
        <v>9537</v>
      </c>
    </row>
    <row r="23217" spans="1:1">
      <c r="A23217" s="6" t="s">
        <v>314</v>
      </c>
    </row>
    <row r="23218" spans="1:1">
      <c r="A23218" s="6" t="s">
        <v>7774</v>
      </c>
    </row>
    <row r="23219" spans="1:1">
      <c r="A23219" s="6" t="s">
        <v>9538</v>
      </c>
    </row>
    <row r="23220" spans="1:1">
      <c r="A23220" s="6" t="s">
        <v>347</v>
      </c>
    </row>
    <row r="23221" spans="1:1">
      <c r="A23221" s="6" t="s">
        <v>2692</v>
      </c>
    </row>
    <row r="23222" spans="1:1">
      <c r="A23222" s="6" t="s">
        <v>9539</v>
      </c>
    </row>
    <row r="23223" spans="1:1">
      <c r="A23223" s="6" t="s">
        <v>208</v>
      </c>
    </row>
    <row r="23224" spans="1:1">
      <c r="A23224" s="6" t="s">
        <v>1462</v>
      </c>
    </row>
    <row r="23225" spans="1:1">
      <c r="A23225" s="6" t="s">
        <v>9540</v>
      </c>
    </row>
    <row r="23226" spans="1:1">
      <c r="A23226" s="6" t="s">
        <v>400</v>
      </c>
    </row>
    <row r="23227" spans="1:1">
      <c r="A23227" s="6" t="s">
        <v>1898</v>
      </c>
    </row>
    <row r="23228" spans="1:1">
      <c r="A23228" s="6" t="s">
        <v>9541</v>
      </c>
    </row>
    <row r="23229" spans="1:1">
      <c r="A23229" s="6" t="s">
        <v>1043</v>
      </c>
    </row>
    <row r="23230" spans="1:1">
      <c r="A23230" s="6" t="s">
        <v>5741</v>
      </c>
    </row>
    <row r="23231" spans="1:1">
      <c r="A23231" s="6" t="s">
        <v>7749</v>
      </c>
    </row>
    <row r="23232" spans="1:1">
      <c r="A23232" s="6" t="s">
        <v>7750</v>
      </c>
    </row>
    <row r="23233" spans="1:1">
      <c r="A23233" s="6" t="s">
        <v>7784</v>
      </c>
    </row>
    <row r="23234" spans="1:1">
      <c r="A23234" s="6" t="s">
        <v>7751</v>
      </c>
    </row>
    <row r="23235" spans="1:1">
      <c r="A23235" s="6" t="s">
        <v>1397</v>
      </c>
    </row>
    <row r="23236" spans="1:1">
      <c r="A23236" s="6" t="s">
        <v>9498</v>
      </c>
    </row>
    <row r="23237" spans="1:1">
      <c r="A23237" s="6" t="s">
        <v>7752</v>
      </c>
    </row>
    <row r="23238" spans="1:1">
      <c r="A23238" s="6" t="s">
        <v>9499</v>
      </c>
    </row>
    <row r="23239" spans="1:1">
      <c r="A23239" s="6" t="s">
        <v>7753</v>
      </c>
    </row>
    <row r="23240" spans="1:1">
      <c r="A23240" s="6" t="s">
        <v>7785</v>
      </c>
    </row>
    <row r="23241" spans="1:1">
      <c r="A23241" s="6" t="s">
        <v>5407</v>
      </c>
    </row>
    <row r="23242" spans="1:1">
      <c r="A23242" s="6" t="s">
        <v>7754</v>
      </c>
    </row>
    <row r="23243" spans="1:1">
      <c r="A23243" s="6" t="s">
        <v>7755</v>
      </c>
    </row>
    <row r="23244" spans="1:1">
      <c r="A23244" s="6" t="s">
        <v>7756</v>
      </c>
    </row>
    <row r="23245" spans="1:1">
      <c r="A23245" s="6" t="s">
        <v>7757</v>
      </c>
    </row>
    <row r="23246" spans="1:1">
      <c r="A23246" s="6" t="s">
        <v>7786</v>
      </c>
    </row>
    <row r="23247" spans="1:1">
      <c r="A23247" s="6" t="s">
        <v>5478</v>
      </c>
    </row>
    <row r="23248" spans="1:1">
      <c r="A23248" s="6" t="s">
        <v>7787</v>
      </c>
    </row>
    <row r="23249" spans="1:1">
      <c r="A23249" s="6" t="s">
        <v>2616</v>
      </c>
    </row>
    <row r="23250" spans="1:1">
      <c r="A23250" s="6" t="s">
        <v>7788</v>
      </c>
    </row>
    <row r="23251" spans="1:1">
      <c r="A23251" s="6" t="s">
        <v>7758</v>
      </c>
    </row>
    <row r="23252" spans="1:1">
      <c r="A23252" s="6" t="s">
        <v>7762</v>
      </c>
    </row>
    <row r="23253" spans="1:1">
      <c r="A23253" s="6" t="s">
        <v>7763</v>
      </c>
    </row>
    <row r="23254" spans="1:1">
      <c r="A23254" s="6" t="s">
        <v>7789</v>
      </c>
    </row>
    <row r="23255" spans="1:1">
      <c r="A23255" s="6" t="s">
        <v>7764</v>
      </c>
    </row>
    <row r="23256" spans="1:1">
      <c r="A23256" s="6" t="s">
        <v>1396</v>
      </c>
    </row>
    <row r="23257" spans="1:1">
      <c r="A23257" s="6" t="s">
        <v>9560</v>
      </c>
    </row>
    <row r="23258" spans="1:1">
      <c r="A23258" s="6" t="s">
        <v>7765</v>
      </c>
    </row>
    <row r="23259" spans="1:1">
      <c r="A23259" s="6" t="s">
        <v>9561</v>
      </c>
    </row>
    <row r="23260" spans="1:1">
      <c r="A23260" s="6" t="s">
        <v>7766</v>
      </c>
    </row>
    <row r="23261" spans="1:1">
      <c r="A23261" s="6" t="s">
        <v>7790</v>
      </c>
    </row>
    <row r="23262" spans="1:1">
      <c r="A23262" s="6" t="s">
        <v>5408</v>
      </c>
    </row>
    <row r="23263" spans="1:1">
      <c r="A23263" s="6" t="s">
        <v>7767</v>
      </c>
    </row>
    <row r="23264" spans="1:1">
      <c r="A23264" s="6" t="s">
        <v>7768</v>
      </c>
    </row>
    <row r="23265" spans="1:1">
      <c r="A23265" s="6" t="s">
        <v>7769</v>
      </c>
    </row>
    <row r="23266" spans="1:1">
      <c r="A23266" s="6" t="s">
        <v>7770</v>
      </c>
    </row>
    <row r="23267" spans="1:1">
      <c r="A23267" s="6" t="s">
        <v>7791</v>
      </c>
    </row>
    <row r="23268" spans="1:1">
      <c r="A23268" s="6" t="s">
        <v>5479</v>
      </c>
    </row>
    <row r="23269" spans="1:1">
      <c r="A23269" s="6" t="s">
        <v>7792</v>
      </c>
    </row>
    <row r="23270" spans="1:1">
      <c r="A23270" s="6" t="s">
        <v>2615</v>
      </c>
    </row>
    <row r="23271" spans="1:1">
      <c r="A23271" s="6" t="s">
        <v>7793</v>
      </c>
    </row>
    <row r="23272" spans="1:1">
      <c r="A23272" s="6" t="s">
        <v>7771</v>
      </c>
    </row>
    <row r="23273" spans="1:1">
      <c r="A23273" s="6" t="s">
        <v>1126</v>
      </c>
    </row>
    <row r="23274" spans="1:1">
      <c r="A23274" s="6" t="s">
        <v>1038</v>
      </c>
    </row>
    <row r="23275" spans="1:1">
      <c r="A23275" s="6" t="s">
        <v>516</v>
      </c>
    </row>
    <row r="23276" spans="1:1">
      <c r="A23276" s="6" t="s">
        <v>269</v>
      </c>
    </row>
    <row r="23277" spans="1:1">
      <c r="A23277" s="6" t="s">
        <v>302</v>
      </c>
    </row>
    <row r="23278" spans="1:1">
      <c r="A23278" s="6" t="s">
        <v>532</v>
      </c>
    </row>
    <row r="23279" spans="1:1">
      <c r="A23279" s="6" t="s">
        <v>29</v>
      </c>
    </row>
    <row r="23280" spans="1:1">
      <c r="A23280" s="6" t="s">
        <v>518</v>
      </c>
    </row>
    <row r="23281" spans="1:1">
      <c r="A23281" s="6" t="s">
        <v>1195</v>
      </c>
    </row>
    <row r="23282" spans="1:1">
      <c r="A23282" s="6" t="s">
        <v>362</v>
      </c>
    </row>
    <row r="23283" spans="1:1">
      <c r="A23283" s="6" t="s">
        <v>284</v>
      </c>
    </row>
    <row r="23284" spans="1:1">
      <c r="A23284" s="6" t="s">
        <v>725</v>
      </c>
    </row>
    <row r="23285" spans="1:1">
      <c r="A23285" s="6" t="s">
        <v>401</v>
      </c>
    </row>
    <row r="23286" spans="1:1">
      <c r="A23286" s="6" t="s">
        <v>7760</v>
      </c>
    </row>
    <row r="23287" spans="1:1">
      <c r="A23287" s="6" t="s">
        <v>1887</v>
      </c>
    </row>
    <row r="23288" spans="1:1">
      <c r="A23288" s="6" t="s">
        <v>7794</v>
      </c>
    </row>
    <row r="23289" spans="1:1">
      <c r="A23289" s="6" t="s">
        <v>268</v>
      </c>
    </row>
    <row r="23290" spans="1:1">
      <c r="A23290" s="6" t="s">
        <v>17</v>
      </c>
    </row>
    <row r="23291" spans="1:1">
      <c r="A23291" s="6" t="s">
        <v>2033</v>
      </c>
    </row>
    <row r="23292" spans="1:1">
      <c r="A23292" s="6" t="s">
        <v>63</v>
      </c>
    </row>
    <row r="23293" spans="1:1">
      <c r="A23293" s="6" t="s">
        <v>7795</v>
      </c>
    </row>
    <row r="23294" spans="1:1">
      <c r="A23294" s="6" t="s">
        <v>7761</v>
      </c>
    </row>
    <row r="23295" spans="1:1">
      <c r="A23295" s="6" t="s">
        <v>5540</v>
      </c>
    </row>
    <row r="23296" spans="1:1">
      <c r="A23296" s="6" t="s">
        <v>1850</v>
      </c>
    </row>
    <row r="23297" spans="1:1">
      <c r="A23297" s="6" t="s">
        <v>7796</v>
      </c>
    </row>
    <row r="23298" spans="1:1">
      <c r="A23298" s="6" t="s">
        <v>1308</v>
      </c>
    </row>
    <row r="23299" spans="1:1">
      <c r="A23299" s="6" t="s">
        <v>149</v>
      </c>
    </row>
    <row r="23300" spans="1:1">
      <c r="A23300" s="6" t="s">
        <v>9568</v>
      </c>
    </row>
    <row r="23301" spans="1:1">
      <c r="A23301" s="6" t="s">
        <v>9569</v>
      </c>
    </row>
    <row r="23302" spans="1:1">
      <c r="A23302" s="6" t="s">
        <v>9570</v>
      </c>
    </row>
    <row r="23303" spans="1:1">
      <c r="A23303" s="6" t="s">
        <v>9572</v>
      </c>
    </row>
    <row r="23304" spans="1:1">
      <c r="A23304" s="6" t="s">
        <v>2561</v>
      </c>
    </row>
    <row r="23305" spans="1:1">
      <c r="A23305" s="6" t="s">
        <v>9575</v>
      </c>
    </row>
    <row r="23306" spans="1:1">
      <c r="A23306" s="6" t="s">
        <v>1873</v>
      </c>
    </row>
    <row r="23307" spans="1:1">
      <c r="A23307" s="6" t="s">
        <v>9578</v>
      </c>
    </row>
    <row r="23308" spans="1:1">
      <c r="A23308" s="6" t="s">
        <v>9579</v>
      </c>
    </row>
    <row r="23309" spans="1:1">
      <c r="A23309" s="6" t="s">
        <v>9592</v>
      </c>
    </row>
    <row r="23310" spans="1:1">
      <c r="A23310" s="6" t="s">
        <v>9594</v>
      </c>
    </row>
    <row r="23311" spans="1:1">
      <c r="A23311" s="6" t="s">
        <v>2568</v>
      </c>
    </row>
    <row r="23312" spans="1:1">
      <c r="A23312" s="6" t="s">
        <v>2572</v>
      </c>
    </row>
    <row r="23313" spans="1:1">
      <c r="A23313" s="6" t="s">
        <v>2575</v>
      </c>
    </row>
    <row r="23314" spans="1:1">
      <c r="A23314" s="6" t="s">
        <v>9597</v>
      </c>
    </row>
    <row r="23315" spans="1:1">
      <c r="A23315" s="6" t="s">
        <v>9599</v>
      </c>
    </row>
    <row r="23316" spans="1:1">
      <c r="A23316" s="6" t="s">
        <v>9600</v>
      </c>
    </row>
    <row r="23317" spans="1:1">
      <c r="A23317" s="6" t="s">
        <v>9601</v>
      </c>
    </row>
    <row r="23318" spans="1:1">
      <c r="A23318" s="6" t="s">
        <v>9602</v>
      </c>
    </row>
    <row r="23319" spans="1:1">
      <c r="A23319" s="6" t="s">
        <v>9603</v>
      </c>
    </row>
    <row r="23320" spans="1:1">
      <c r="A23320" s="6" t="s">
        <v>2619</v>
      </c>
    </row>
    <row r="23321" spans="1:1">
      <c r="A23321" s="6" t="s">
        <v>10304</v>
      </c>
    </row>
    <row r="23322" spans="1:1">
      <c r="A23322" s="6" t="s">
        <v>1528</v>
      </c>
    </row>
    <row r="23323" spans="1:1">
      <c r="A23323" s="6" t="s">
        <v>2343</v>
      </c>
    </row>
    <row r="23324" spans="1:1">
      <c r="A23324" s="6" t="s">
        <v>1536</v>
      </c>
    </row>
    <row r="23325" spans="1:1">
      <c r="A23325" s="6" t="s">
        <v>2347</v>
      </c>
    </row>
    <row r="23326" spans="1:1">
      <c r="A23326" s="6" t="s">
        <v>1549</v>
      </c>
    </row>
    <row r="23327" spans="1:1">
      <c r="A23327" s="6" t="s">
        <v>1542</v>
      </c>
    </row>
    <row r="23328" spans="1:1">
      <c r="A23328" s="6" t="s">
        <v>2623</v>
      </c>
    </row>
    <row r="23329" spans="1:1">
      <c r="A23329" s="6" t="s">
        <v>2778</v>
      </c>
    </row>
    <row r="23330" spans="1:1">
      <c r="A23330" s="6" t="s">
        <v>10316</v>
      </c>
    </row>
    <row r="23331" spans="1:1">
      <c r="A23331" s="6" t="s">
        <v>1559</v>
      </c>
    </row>
    <row r="23332" spans="1:1">
      <c r="A23332" s="6" t="s">
        <v>7626</v>
      </c>
    </row>
    <row r="23333" spans="1:1">
      <c r="A23333" s="6" t="s">
        <v>7634</v>
      </c>
    </row>
    <row r="23334" spans="1:1">
      <c r="A23334" s="6" t="s">
        <v>5769</v>
      </c>
    </row>
    <row r="23335" spans="1:1">
      <c r="A23335" s="6" t="s">
        <v>7642</v>
      </c>
    </row>
    <row r="23336" spans="1:1">
      <c r="A23336" s="6" t="s">
        <v>5767</v>
      </c>
    </row>
    <row r="23337" spans="1:1">
      <c r="A23337" s="6" t="s">
        <v>7645</v>
      </c>
    </row>
    <row r="23338" spans="1:1">
      <c r="A23338" s="6" t="s">
        <v>7649</v>
      </c>
    </row>
    <row r="23339" spans="1:1">
      <c r="A23339" s="6" t="s">
        <v>7651</v>
      </c>
    </row>
    <row r="23340" spans="1:1">
      <c r="A23340" s="6" t="s">
        <v>1348</v>
      </c>
    </row>
    <row r="23341" spans="1:1">
      <c r="A23341" s="6" t="s">
        <v>7653</v>
      </c>
    </row>
    <row r="23342" spans="1:1">
      <c r="A23342" s="6" t="s">
        <v>7655</v>
      </c>
    </row>
    <row r="23343" spans="1:1">
      <c r="A23343" s="6" t="s">
        <v>7657</v>
      </c>
    </row>
    <row r="23344" spans="1:1">
      <c r="A23344" s="6" t="s">
        <v>7685</v>
      </c>
    </row>
    <row r="23345" spans="1:1">
      <c r="A23345" s="6" t="s">
        <v>7665</v>
      </c>
    </row>
    <row r="23346" spans="1:1">
      <c r="A23346" s="6" t="s">
        <v>7667</v>
      </c>
    </row>
    <row r="23347" spans="1:1">
      <c r="A23347" s="6" t="s">
        <v>5783</v>
      </c>
    </row>
    <row r="23348" spans="1:1">
      <c r="A23348" s="6" t="s">
        <v>7675</v>
      </c>
    </row>
    <row r="23349" spans="1:1">
      <c r="A23349" s="6" t="s">
        <v>10320</v>
      </c>
    </row>
    <row r="23350" spans="1:1">
      <c r="A23350" s="6" t="s">
        <v>2094</v>
      </c>
    </row>
    <row r="23351" spans="1:1">
      <c r="A23351" s="6" t="s">
        <v>2096</v>
      </c>
    </row>
    <row r="23352" spans="1:1">
      <c r="A23352" s="6" t="s">
        <v>10321</v>
      </c>
    </row>
    <row r="23353" spans="1:1">
      <c r="A23353" s="6" t="s">
        <v>10323</v>
      </c>
    </row>
    <row r="23354" spans="1:1">
      <c r="A23354" s="6" t="s">
        <v>10324</v>
      </c>
    </row>
    <row r="23355" spans="1:1">
      <c r="A23355" s="6" t="s">
        <v>2092</v>
      </c>
    </row>
    <row r="23356" spans="1:1">
      <c r="A23356" s="6" t="s">
        <v>10325</v>
      </c>
    </row>
    <row r="23357" spans="1:1">
      <c r="A23357" s="6" t="s">
        <v>9243</v>
      </c>
    </row>
    <row r="23358" spans="1:1">
      <c r="A23358" s="6" t="s">
        <v>2088</v>
      </c>
    </row>
    <row r="23359" spans="1:1">
      <c r="A23359" s="6" t="s">
        <v>10328</v>
      </c>
    </row>
    <row r="23360" spans="1:1">
      <c r="A23360" s="6" t="s">
        <v>10329</v>
      </c>
    </row>
    <row r="23361" spans="1:1">
      <c r="A23361" s="6" t="s">
        <v>1185</v>
      </c>
    </row>
    <row r="23362" spans="1:1">
      <c r="A23362" s="6" t="s">
        <v>801</v>
      </c>
    </row>
    <row r="23363" spans="1:1">
      <c r="A23363" s="6" t="s">
        <v>1908</v>
      </c>
    </row>
    <row r="23364" spans="1:1">
      <c r="A23364" s="6" t="s">
        <v>1912</v>
      </c>
    </row>
    <row r="23365" spans="1:1">
      <c r="A23365" s="6" t="s">
        <v>1910</v>
      </c>
    </row>
    <row r="23366" spans="1:1">
      <c r="A23366" s="6" t="s">
        <v>2084</v>
      </c>
    </row>
    <row r="23367" spans="1:1">
      <c r="A23367" s="6" t="s">
        <v>1916</v>
      </c>
    </row>
    <row r="23368" spans="1:1">
      <c r="A23368" s="6" t="s">
        <v>1918</v>
      </c>
    </row>
    <row r="23369" spans="1:1">
      <c r="A23369" s="6" t="s">
        <v>1892</v>
      </c>
    </row>
    <row r="23370" spans="1:1">
      <c r="A23370" s="6" t="s">
        <v>2078</v>
      </c>
    </row>
    <row r="23371" spans="1:1">
      <c r="A23371" s="6" t="s">
        <v>2080</v>
      </c>
    </row>
    <row r="23372" spans="1:1">
      <c r="A23372" s="6" t="s">
        <v>10338</v>
      </c>
    </row>
    <row r="23373" spans="1:1">
      <c r="A23373" s="6" t="s">
        <v>2070</v>
      </c>
    </row>
    <row r="23374" spans="1:1">
      <c r="A23374" s="6" t="s">
        <v>1922</v>
      </c>
    </row>
    <row r="23375" spans="1:1">
      <c r="A23375" s="6" t="s">
        <v>10339</v>
      </c>
    </row>
    <row r="23376" spans="1:1">
      <c r="A23376" s="6" t="s">
        <v>10341</v>
      </c>
    </row>
    <row r="23377" spans="1:1">
      <c r="A23377" s="6" t="s">
        <v>10342</v>
      </c>
    </row>
    <row r="23378" spans="1:1">
      <c r="A23378" s="6" t="s">
        <v>10352</v>
      </c>
    </row>
    <row r="23379" spans="1:1">
      <c r="A23379" s="6" t="s">
        <v>10353</v>
      </c>
    </row>
    <row r="23380" spans="1:1">
      <c r="A23380" s="6" t="s">
        <v>2643</v>
      </c>
    </row>
    <row r="23381" spans="1:1">
      <c r="A23381" s="6" t="s">
        <v>5329</v>
      </c>
    </row>
    <row r="23382" spans="1:1">
      <c r="A23382" s="6" t="s">
        <v>10357</v>
      </c>
    </row>
    <row r="23383" spans="1:1">
      <c r="A23383" s="6" t="s">
        <v>1151</v>
      </c>
    </row>
    <row r="23384" spans="1:1">
      <c r="A23384" s="6" t="s">
        <v>1829</v>
      </c>
    </row>
    <row r="23385" spans="1:1">
      <c r="A23385" s="6" t="s">
        <v>1924</v>
      </c>
    </row>
    <row r="23386" spans="1:1">
      <c r="A23386" s="6" t="s">
        <v>10360</v>
      </c>
    </row>
    <row r="23387" spans="1:1">
      <c r="A23387" s="6" t="s">
        <v>1546</v>
      </c>
    </row>
    <row r="23388" spans="1:1">
      <c r="A23388" s="6" t="s">
        <v>10361</v>
      </c>
    </row>
    <row r="23389" spans="1:1">
      <c r="A23389" s="6" t="s">
        <v>1810</v>
      </c>
    </row>
    <row r="23390" spans="1:1">
      <c r="A23390" s="6" t="s">
        <v>5327</v>
      </c>
    </row>
    <row r="23391" spans="1:1">
      <c r="A23391" s="6" t="s">
        <v>1577</v>
      </c>
    </row>
    <row r="23392" spans="1:1">
      <c r="A23392" s="6" t="s">
        <v>1376</v>
      </c>
    </row>
    <row r="23393" spans="1:1">
      <c r="A23393" s="6" t="s">
        <v>1926</v>
      </c>
    </row>
    <row r="23394" spans="1:1">
      <c r="A23394" s="6" t="s">
        <v>9252</v>
      </c>
    </row>
    <row r="23395" spans="1:1">
      <c r="A23395" s="6" t="s">
        <v>10367</v>
      </c>
    </row>
    <row r="23396" spans="1:1">
      <c r="A23396" s="6" t="s">
        <v>538</v>
      </c>
    </row>
    <row r="23397" spans="1:1">
      <c r="A23397" s="6" t="s">
        <v>203</v>
      </c>
    </row>
    <row r="23398" spans="1:1">
      <c r="A23398" s="6" t="s">
        <v>94</v>
      </c>
    </row>
    <row r="23399" spans="1:1">
      <c r="A23399" s="6" t="s">
        <v>1199</v>
      </c>
    </row>
    <row r="23400" spans="1:1">
      <c r="A23400" s="6" t="s">
        <v>98</v>
      </c>
    </row>
    <row r="23401" spans="1:1">
      <c r="A23401" s="6" t="s">
        <v>206</v>
      </c>
    </row>
    <row r="23402" spans="1:1">
      <c r="A23402" s="6" t="s">
        <v>100</v>
      </c>
    </row>
    <row r="23403" spans="1:1">
      <c r="A23403" s="6" t="s">
        <v>191</v>
      </c>
    </row>
    <row r="23404" spans="1:1">
      <c r="A23404" s="6" t="s">
        <v>370</v>
      </c>
    </row>
    <row r="23405" spans="1:1">
      <c r="A23405" s="6" t="s">
        <v>231</v>
      </c>
    </row>
    <row r="23406" spans="1:1">
      <c r="A23406" s="6" t="s">
        <v>107</v>
      </c>
    </row>
    <row r="23407" spans="1:1">
      <c r="A23407" s="6" t="s">
        <v>193</v>
      </c>
    </row>
    <row r="23408" spans="1:1">
      <c r="A23408" s="6" t="s">
        <v>536</v>
      </c>
    </row>
    <row r="23409" spans="1:1">
      <c r="A23409" s="6" t="s">
        <v>96</v>
      </c>
    </row>
    <row r="23410" spans="1:1">
      <c r="A23410" s="6" t="s">
        <v>724</v>
      </c>
    </row>
    <row r="23411" spans="1:1">
      <c r="A23411" s="6" t="s">
        <v>248</v>
      </c>
    </row>
    <row r="23412" spans="1:1">
      <c r="A23412" s="6" t="s">
        <v>103</v>
      </c>
    </row>
    <row r="23413" spans="1:1">
      <c r="A23413" s="6" t="s">
        <v>229</v>
      </c>
    </row>
    <row r="23414" spans="1:1">
      <c r="A23414" s="6" t="s">
        <v>195</v>
      </c>
    </row>
    <row r="23415" spans="1:1">
      <c r="A23415" s="6" t="s">
        <v>105</v>
      </c>
    </row>
    <row r="23416" spans="1:1">
      <c r="A23416" s="6" t="s">
        <v>200</v>
      </c>
    </row>
    <row r="23417" spans="1:1">
      <c r="A23417" s="6" t="s">
        <v>528</v>
      </c>
    </row>
    <row r="23418" spans="1:1">
      <c r="A23418" s="6" t="s">
        <v>1066</v>
      </c>
    </row>
    <row r="23419" spans="1:1">
      <c r="A23419" s="6" t="s">
        <v>204</v>
      </c>
    </row>
    <row r="23420" spans="1:1">
      <c r="A23420" s="6" t="s">
        <v>745</v>
      </c>
    </row>
    <row r="23421" spans="1:1">
      <c r="A23421" s="6" t="s">
        <v>746</v>
      </c>
    </row>
    <row r="23422" spans="1:1">
      <c r="A23422" s="6" t="s">
        <v>610</v>
      </c>
    </row>
    <row r="23423" spans="1:1">
      <c r="A23423" s="6" t="s">
        <v>207</v>
      </c>
    </row>
    <row r="23424" spans="1:1">
      <c r="A23424" s="6" t="s">
        <v>10</v>
      </c>
    </row>
    <row r="23425" spans="1:1">
      <c r="A23425" s="6" t="s">
        <v>498</v>
      </c>
    </row>
    <row r="23426" spans="1:1">
      <c r="A23426" s="6" t="s">
        <v>512</v>
      </c>
    </row>
    <row r="23427" spans="1:1">
      <c r="A23427" s="6" t="s">
        <v>501</v>
      </c>
    </row>
    <row r="23428" spans="1:1">
      <c r="A23428" s="6" t="s">
        <v>456</v>
      </c>
    </row>
    <row r="23429" spans="1:1">
      <c r="A23429" s="6" t="s">
        <v>272</v>
      </c>
    </row>
    <row r="23430" spans="1:1">
      <c r="A23430" s="6" t="s">
        <v>260</v>
      </c>
    </row>
    <row r="23431" spans="1:1">
      <c r="A23431" s="6" t="s">
        <v>101</v>
      </c>
    </row>
    <row r="23432" spans="1:1">
      <c r="A23432" s="6" t="s">
        <v>275</v>
      </c>
    </row>
    <row r="23433" spans="1:1">
      <c r="A23433" s="6" t="s">
        <v>237</v>
      </c>
    </row>
    <row r="23434" spans="1:1">
      <c r="A23434" s="6" t="s">
        <v>619</v>
      </c>
    </row>
    <row r="23435" spans="1:1">
      <c r="A23435" s="6" t="s">
        <v>332</v>
      </c>
    </row>
    <row r="23436" spans="1:1">
      <c r="A23436" s="6" t="s">
        <v>1180</v>
      </c>
    </row>
    <row r="23437" spans="1:1">
      <c r="A23437" s="6" t="s">
        <v>2107</v>
      </c>
    </row>
    <row r="23438" spans="1:1">
      <c r="A23438" s="6" t="s">
        <v>2108</v>
      </c>
    </row>
    <row r="23439" spans="1:1">
      <c r="A23439" s="6" t="s">
        <v>1283</v>
      </c>
    </row>
    <row r="23440" spans="1:1">
      <c r="A23440" s="6" t="s">
        <v>10521</v>
      </c>
    </row>
    <row r="23441" spans="1:1">
      <c r="A23441" s="6" t="s">
        <v>1831</v>
      </c>
    </row>
    <row r="23442" spans="1:1">
      <c r="A23442" s="6" t="s">
        <v>1864</v>
      </c>
    </row>
    <row r="23443" spans="1:1">
      <c r="A23443" s="6" t="s">
        <v>2101</v>
      </c>
    </row>
    <row r="23444" spans="1:1">
      <c r="A23444" s="6" t="s">
        <v>1894</v>
      </c>
    </row>
    <row r="23445" spans="1:1">
      <c r="A23445" s="6" t="s">
        <v>2102</v>
      </c>
    </row>
    <row r="23446" spans="1:1">
      <c r="A23446" s="6" t="s">
        <v>2103</v>
      </c>
    </row>
    <row r="23447" spans="1:1">
      <c r="A23447" s="6" t="s">
        <v>1796</v>
      </c>
    </row>
    <row r="23448" spans="1:1">
      <c r="A23448" s="6" t="s">
        <v>2275</v>
      </c>
    </row>
    <row r="23449" spans="1:1">
      <c r="A23449" s="6" t="s">
        <v>2259</v>
      </c>
    </row>
    <row r="23450" spans="1:1">
      <c r="A23450" s="6" t="s">
        <v>2652</v>
      </c>
    </row>
    <row r="23451" spans="1:1">
      <c r="A23451" s="6" t="s">
        <v>10522</v>
      </c>
    </row>
    <row r="23452" spans="1:1">
      <c r="A23452" s="6" t="s">
        <v>2146</v>
      </c>
    </row>
    <row r="23453" spans="1:1">
      <c r="A23453" s="6" t="s">
        <v>1350</v>
      </c>
    </row>
    <row r="23454" spans="1:1">
      <c r="A23454" s="6" t="s">
        <v>2100</v>
      </c>
    </row>
    <row r="23455" spans="1:1">
      <c r="A23455" s="6" t="s">
        <v>2099</v>
      </c>
    </row>
    <row r="23456" spans="1:1">
      <c r="A23456" s="6" t="s">
        <v>1800</v>
      </c>
    </row>
    <row r="23457" spans="1:1">
      <c r="A23457" s="6" t="s">
        <v>1793</v>
      </c>
    </row>
    <row r="23458" spans="1:1">
      <c r="A23458" s="6" t="s">
        <v>2278</v>
      </c>
    </row>
    <row r="23459" spans="1:1">
      <c r="A23459" s="6" t="s">
        <v>10523</v>
      </c>
    </row>
    <row r="23460" spans="1:1">
      <c r="A23460" s="6" t="s">
        <v>10524</v>
      </c>
    </row>
    <row r="23461" spans="1:1">
      <c r="A23461" s="6" t="s">
        <v>2261</v>
      </c>
    </row>
    <row r="23462" spans="1:1">
      <c r="A23462" s="6" t="s">
        <v>2262</v>
      </c>
    </row>
    <row r="23463" spans="1:1">
      <c r="A23463" s="6" t="s">
        <v>2106</v>
      </c>
    </row>
    <row r="23464" spans="1:1">
      <c r="A23464" s="6" t="s">
        <v>10525</v>
      </c>
    </row>
    <row r="23465" spans="1:1">
      <c r="A23465" s="6" t="s">
        <v>1832</v>
      </c>
    </row>
    <row r="23466" spans="1:1">
      <c r="A23466" s="6" t="s">
        <v>2726</v>
      </c>
    </row>
    <row r="23467" spans="1:1">
      <c r="A23467" s="6" t="s">
        <v>1794</v>
      </c>
    </row>
    <row r="23468" spans="1:1">
      <c r="A23468" s="6" t="s">
        <v>2098</v>
      </c>
    </row>
    <row r="23469" spans="1:1">
      <c r="A23469" s="6" t="s">
        <v>1593</v>
      </c>
    </row>
    <row r="23470" spans="1:1">
      <c r="A23470" s="6" t="s">
        <v>2104</v>
      </c>
    </row>
    <row r="23471" spans="1:1">
      <c r="A23471" s="6" t="s">
        <v>10526</v>
      </c>
    </row>
    <row r="23472" spans="1:1">
      <c r="A23472" s="6" t="s">
        <v>2269</v>
      </c>
    </row>
    <row r="23473" spans="1:1">
      <c r="A23473" s="6" t="s">
        <v>2270</v>
      </c>
    </row>
    <row r="23474" spans="1:1">
      <c r="A23474" s="6" t="s">
        <v>2277</v>
      </c>
    </row>
    <row r="23475" spans="1:1">
      <c r="A23475" s="6" t="s">
        <v>10527</v>
      </c>
    </row>
    <row r="23476" spans="1:1">
      <c r="A23476" s="6" t="s">
        <v>1379</v>
      </c>
    </row>
    <row r="23477" spans="1:1">
      <c r="A23477" s="6" t="s">
        <v>10528</v>
      </c>
    </row>
    <row r="23478" spans="1:1">
      <c r="A23478" s="6" t="s">
        <v>2111</v>
      </c>
    </row>
    <row r="23479" spans="1:1">
      <c r="A23479" s="6" t="s">
        <v>1125</v>
      </c>
    </row>
    <row r="23480" spans="1:1">
      <c r="A23480" s="6" t="s">
        <v>93</v>
      </c>
    </row>
    <row r="23481" spans="1:1">
      <c r="A23481" s="6" t="s">
        <v>10511</v>
      </c>
    </row>
    <row r="23482" spans="1:1">
      <c r="A23482" s="6" t="s">
        <v>97</v>
      </c>
    </row>
    <row r="23483" spans="1:1">
      <c r="A23483" s="6" t="s">
        <v>1865</v>
      </c>
    </row>
    <row r="23484" spans="1:1">
      <c r="A23484" s="6" t="s">
        <v>99</v>
      </c>
    </row>
    <row r="23485" spans="1:1">
      <c r="A23485" s="6" t="s">
        <v>1548</v>
      </c>
    </row>
    <row r="23486" spans="1:1">
      <c r="A23486" s="6" t="s">
        <v>369</v>
      </c>
    </row>
    <row r="23487" spans="1:1">
      <c r="A23487" s="6" t="s">
        <v>230</v>
      </c>
    </row>
    <row r="23488" spans="1:1">
      <c r="A23488" s="6" t="s">
        <v>106</v>
      </c>
    </row>
    <row r="23489" spans="1:1">
      <c r="A23489" s="6" t="s">
        <v>192</v>
      </c>
    </row>
    <row r="23490" spans="1:1">
      <c r="A23490" s="6" t="s">
        <v>535</v>
      </c>
    </row>
    <row r="23491" spans="1:1">
      <c r="A23491" s="6" t="s">
        <v>95</v>
      </c>
    </row>
    <row r="23492" spans="1:1">
      <c r="A23492" s="6" t="s">
        <v>7644</v>
      </c>
    </row>
    <row r="23493" spans="1:1">
      <c r="A23493" s="6" t="s">
        <v>247</v>
      </c>
    </row>
    <row r="23494" spans="1:1">
      <c r="A23494" s="6" t="s">
        <v>102</v>
      </c>
    </row>
    <row r="23495" spans="1:1">
      <c r="A23495" s="6" t="s">
        <v>228</v>
      </c>
    </row>
    <row r="23496" spans="1:1">
      <c r="A23496" s="6" t="s">
        <v>1527</v>
      </c>
    </row>
    <row r="23497" spans="1:1">
      <c r="A23497" s="6" t="s">
        <v>104</v>
      </c>
    </row>
    <row r="23498" spans="1:1">
      <c r="A23498" s="6" t="s">
        <v>199</v>
      </c>
    </row>
    <row r="23499" spans="1:1">
      <c r="A23499" s="6" t="s">
        <v>1318</v>
      </c>
    </row>
    <row r="23500" spans="1:1">
      <c r="A23500" s="6" t="s">
        <v>10514</v>
      </c>
    </row>
    <row r="23501" spans="1:1">
      <c r="A23501" s="6" t="s">
        <v>10516</v>
      </c>
    </row>
    <row r="23502" spans="1:1">
      <c r="A23502" s="6" t="s">
        <v>951</v>
      </c>
    </row>
    <row r="23503" spans="1:1">
      <c r="A23503" s="6" t="s">
        <v>952</v>
      </c>
    </row>
    <row r="23504" spans="1:1">
      <c r="A23504" s="6" t="s">
        <v>2110</v>
      </c>
    </row>
    <row r="23505" spans="1:1">
      <c r="A23505" s="6" t="s">
        <v>10517</v>
      </c>
    </row>
    <row r="23506" spans="1:1">
      <c r="A23506" s="6" t="s">
        <v>1833</v>
      </c>
    </row>
    <row r="23507" spans="1:1">
      <c r="A23507" s="6" t="s">
        <v>497</v>
      </c>
    </row>
    <row r="23508" spans="1:1">
      <c r="A23508" s="6" t="s">
        <v>511</v>
      </c>
    </row>
    <row r="23509" spans="1:1">
      <c r="A23509" s="6" t="s">
        <v>500</v>
      </c>
    </row>
    <row r="23510" spans="1:1">
      <c r="A23510" s="6" t="s">
        <v>455</v>
      </c>
    </row>
    <row r="23511" spans="1:1">
      <c r="A23511" s="6" t="s">
        <v>1576</v>
      </c>
    </row>
    <row r="23512" spans="1:1">
      <c r="A23512" s="6" t="s">
        <v>1441</v>
      </c>
    </row>
    <row r="23513" spans="1:1">
      <c r="A23513" s="6" t="s">
        <v>1859</v>
      </c>
    </row>
    <row r="23514" spans="1:1">
      <c r="A23514" s="6" t="s">
        <v>274</v>
      </c>
    </row>
    <row r="23515" spans="1:1">
      <c r="A23515" s="6" t="s">
        <v>1928</v>
      </c>
    </row>
    <row r="23516" spans="1:1">
      <c r="A23516" s="6" t="s">
        <v>5722</v>
      </c>
    </row>
    <row r="23517" spans="1:1">
      <c r="A23517" s="6" t="s">
        <v>1378</v>
      </c>
    </row>
    <row r="23518" spans="1:1">
      <c r="A23518" s="6" t="s">
        <v>10235</v>
      </c>
    </row>
    <row r="23519" spans="1:1">
      <c r="A23519" s="6" t="s">
        <v>585</v>
      </c>
    </row>
    <row r="23520" spans="1:1">
      <c r="A23520" s="6" t="s">
        <v>589</v>
      </c>
    </row>
    <row r="23521" spans="1:1">
      <c r="A23521" s="6" t="s">
        <v>798</v>
      </c>
    </row>
    <row r="23522" spans="1:1">
      <c r="A23522" s="6" t="s">
        <v>138</v>
      </c>
    </row>
    <row r="23523" spans="1:1">
      <c r="A23523" s="6" t="s">
        <v>586</v>
      </c>
    </row>
    <row r="23524" spans="1:1">
      <c r="A23524" s="6" t="s">
        <v>590</v>
      </c>
    </row>
    <row r="23525" spans="1:1">
      <c r="A23525" s="6" t="s">
        <v>969</v>
      </c>
    </row>
    <row r="23526" spans="1:1">
      <c r="A23526" s="6" t="s">
        <v>139</v>
      </c>
    </row>
    <row r="23527" spans="1:1">
      <c r="A23527" s="6" t="s">
        <v>115</v>
      </c>
    </row>
    <row r="23528" spans="1:1">
      <c r="A23528" s="6" t="s">
        <v>1825</v>
      </c>
    </row>
    <row r="23529" spans="1:1">
      <c r="A23529" s="6" t="s">
        <v>1826</v>
      </c>
    </row>
    <row r="23530" spans="1:1">
      <c r="A23530" s="6" t="s">
        <v>1806</v>
      </c>
    </row>
    <row r="23531" spans="1:1">
      <c r="A23531" s="6" t="s">
        <v>1807</v>
      </c>
    </row>
    <row r="23532" spans="1:1">
      <c r="A23532" s="6" t="s">
        <v>772</v>
      </c>
    </row>
    <row r="23533" spans="1:1">
      <c r="A23533" s="6" t="s">
        <v>773</v>
      </c>
    </row>
    <row r="23534" spans="1:1">
      <c r="A23534" s="6" t="s">
        <v>766</v>
      </c>
    </row>
    <row r="23535" spans="1:1">
      <c r="A23535" s="6" t="s">
        <v>767</v>
      </c>
    </row>
    <row r="23536" spans="1:1">
      <c r="A23536" s="6" t="s">
        <v>116</v>
      </c>
    </row>
    <row r="23537" spans="1:1">
      <c r="A23537" s="6" t="s">
        <v>117</v>
      </c>
    </row>
    <row r="23538" spans="1:1">
      <c r="A23538" s="6" t="s">
        <v>1808</v>
      </c>
    </row>
    <row r="23539" spans="1:1">
      <c r="A23539" s="6" t="s">
        <v>1809</v>
      </c>
    </row>
    <row r="23540" spans="1:1">
      <c r="A23540" s="6" t="s">
        <v>1127</v>
      </c>
    </row>
    <row r="23541" spans="1:1">
      <c r="A23541" s="6" t="s">
        <v>1131</v>
      </c>
    </row>
    <row r="23542" spans="1:1">
      <c r="A23542" s="6" t="s">
        <v>774</v>
      </c>
    </row>
    <row r="23543" spans="1:1">
      <c r="A23543" s="6" t="s">
        <v>775</v>
      </c>
    </row>
    <row r="23544" spans="1:1">
      <c r="A23544" s="6" t="s">
        <v>2218</v>
      </c>
    </row>
    <row r="23545" spans="1:1">
      <c r="A23545" s="6" t="s">
        <v>2242</v>
      </c>
    </row>
    <row r="23546" spans="1:1">
      <c r="A23546" s="6" t="s">
        <v>768</v>
      </c>
    </row>
    <row r="23547" spans="1:1">
      <c r="A23547" s="6" t="s">
        <v>769</v>
      </c>
    </row>
    <row r="23548" spans="1:1">
      <c r="A23548" s="6" t="s">
        <v>372</v>
      </c>
    </row>
    <row r="23549" spans="1:1">
      <c r="A23549" s="6" t="s">
        <v>815</v>
      </c>
    </row>
    <row r="23550" spans="1:1">
      <c r="A23550" s="6" t="s">
        <v>1303</v>
      </c>
    </row>
    <row r="23551" spans="1:1">
      <c r="A23551" s="6" t="s">
        <v>1304</v>
      </c>
    </row>
    <row r="23552" spans="1:1">
      <c r="A23552" s="6" t="s">
        <v>371</v>
      </c>
    </row>
    <row r="23553" spans="1:1">
      <c r="A23553" s="6" t="s">
        <v>123</v>
      </c>
    </row>
    <row r="23554" spans="1:1">
      <c r="A23554" s="6" t="s">
        <v>124</v>
      </c>
    </row>
    <row r="23555" spans="1:1">
      <c r="A23555" s="6" t="s">
        <v>125</v>
      </c>
    </row>
    <row r="23556" spans="1:1">
      <c r="A23556" s="6" t="s">
        <v>464</v>
      </c>
    </row>
    <row r="23557" spans="1:1">
      <c r="A23557" s="6" t="s">
        <v>465</v>
      </c>
    </row>
    <row r="23558" spans="1:1">
      <c r="A23558" s="6" t="s">
        <v>5477</v>
      </c>
    </row>
    <row r="23559" spans="1:1">
      <c r="A23559" s="6" t="s">
        <v>5476</v>
      </c>
    </row>
    <row r="23560" spans="1:1">
      <c r="A23560" s="6" t="s">
        <v>405</v>
      </c>
    </row>
    <row r="23561" spans="1:1">
      <c r="A23561" s="6" t="s">
        <v>406</v>
      </c>
    </row>
    <row r="23562" spans="1:1">
      <c r="A23562" s="6" t="s">
        <v>126</v>
      </c>
    </row>
    <row r="23563" spans="1:1">
      <c r="A23563" s="6" t="s">
        <v>127</v>
      </c>
    </row>
    <row r="23564" spans="1:1">
      <c r="A23564" s="6" t="s">
        <v>86</v>
      </c>
    </row>
    <row r="23565" spans="1:1">
      <c r="A23565" s="6" t="s">
        <v>87</v>
      </c>
    </row>
    <row r="23566" spans="1:1">
      <c r="A23566" s="6" t="s">
        <v>128</v>
      </c>
    </row>
    <row r="23567" spans="1:1">
      <c r="A23567" s="6" t="s">
        <v>129</v>
      </c>
    </row>
    <row r="23568" spans="1:1">
      <c r="A23568" s="6" t="s">
        <v>376</v>
      </c>
    </row>
    <row r="23569" spans="1:1">
      <c r="A23569" s="6" t="s">
        <v>377</v>
      </c>
    </row>
    <row r="23570" spans="1:1">
      <c r="A23570" s="6" t="s">
        <v>9851</v>
      </c>
    </row>
    <row r="23571" spans="1:1">
      <c r="A23571" s="6" t="s">
        <v>9852</v>
      </c>
    </row>
    <row r="23572" spans="1:1">
      <c r="A23572" s="6" t="s">
        <v>9484</v>
      </c>
    </row>
    <row r="23573" spans="1:1">
      <c r="A23573" s="6" t="s">
        <v>368</v>
      </c>
    </row>
    <row r="23574" spans="1:1">
      <c r="A23574" s="6" t="s">
        <v>130</v>
      </c>
    </row>
    <row r="23575" spans="1:1">
      <c r="A23575" s="6" t="s">
        <v>131</v>
      </c>
    </row>
    <row r="23576" spans="1:1">
      <c r="A23576" s="6" t="s">
        <v>88</v>
      </c>
    </row>
    <row r="23577" spans="1:1">
      <c r="A23577" s="6" t="s">
        <v>89</v>
      </c>
    </row>
    <row r="23578" spans="1:1">
      <c r="A23578" s="6" t="s">
        <v>1623</v>
      </c>
    </row>
    <row r="23579" spans="1:1">
      <c r="A23579" s="6" t="s">
        <v>9853</v>
      </c>
    </row>
    <row r="23580" spans="1:1">
      <c r="A23580" s="6" t="s">
        <v>7805</v>
      </c>
    </row>
    <row r="23581" spans="1:1">
      <c r="A23581" s="6" t="s">
        <v>743</v>
      </c>
    </row>
    <row r="23582" spans="1:1">
      <c r="A23582" s="6" t="s">
        <v>1622</v>
      </c>
    </row>
    <row r="23583" spans="1:1">
      <c r="A23583" s="6" t="s">
        <v>9854</v>
      </c>
    </row>
    <row r="23584" spans="1:1">
      <c r="A23584" s="6" t="s">
        <v>7804</v>
      </c>
    </row>
    <row r="23585" spans="1:1">
      <c r="A23585" s="6" t="s">
        <v>547</v>
      </c>
    </row>
    <row r="23586" spans="1:1">
      <c r="A23586" s="6" t="s">
        <v>1621</v>
      </c>
    </row>
    <row r="23587" spans="1:1">
      <c r="A23587" s="6" t="s">
        <v>9856</v>
      </c>
    </row>
    <row r="23588" spans="1:1">
      <c r="A23588" s="6" t="s">
        <v>7803</v>
      </c>
    </row>
    <row r="23589" spans="1:1">
      <c r="A23589" s="6" t="s">
        <v>546</v>
      </c>
    </row>
    <row r="23590" spans="1:1">
      <c r="A23590" s="6" t="s">
        <v>1620</v>
      </c>
    </row>
    <row r="23591" spans="1:1">
      <c r="A23591" s="6" t="s">
        <v>9855</v>
      </c>
    </row>
    <row r="23592" spans="1:1">
      <c r="A23592" s="6" t="s">
        <v>7802</v>
      </c>
    </row>
    <row r="23593" spans="1:1">
      <c r="A23593" s="6" t="s">
        <v>744</v>
      </c>
    </row>
    <row r="23594" spans="1:1">
      <c r="A23594" s="6" t="s">
        <v>376</v>
      </c>
    </row>
    <row r="23595" spans="1:1">
      <c r="A23595" s="6" t="s">
        <v>377</v>
      </c>
    </row>
    <row r="23596" spans="1:1">
      <c r="A23596" s="6" t="s">
        <v>1589</v>
      </c>
    </row>
    <row r="23597" spans="1:1">
      <c r="A23597" s="6" t="s">
        <v>1461</v>
      </c>
    </row>
    <row r="23598" spans="1:1">
      <c r="A23598" s="6" t="s">
        <v>1347</v>
      </c>
    </row>
    <row r="23599" spans="1:1">
      <c r="A23599" s="6" t="s">
        <v>1702</v>
      </c>
    </row>
    <row r="23600" spans="1:1">
      <c r="A23600" s="6" t="s">
        <v>1675</v>
      </c>
    </row>
    <row r="23601" spans="1:1">
      <c r="A23601" s="6" t="s">
        <v>422</v>
      </c>
    </row>
    <row r="23602" spans="1:1">
      <c r="A23602" s="6" t="s">
        <v>412</v>
      </c>
    </row>
    <row r="23603" spans="1:1">
      <c r="A23603" s="6" t="s">
        <v>424</v>
      </c>
    </row>
    <row r="23604" spans="1:1">
      <c r="A23604" s="6" t="s">
        <v>426</v>
      </c>
    </row>
    <row r="23605" spans="1:1">
      <c r="A23605" s="6" t="s">
        <v>416</v>
      </c>
    </row>
    <row r="23606" spans="1:1">
      <c r="A23606" s="6" t="s">
        <v>410</v>
      </c>
    </row>
    <row r="23607" spans="1:1">
      <c r="A23607" s="6" t="s">
        <v>316</v>
      </c>
    </row>
    <row r="23608" spans="1:1">
      <c r="A23608" s="6" t="s">
        <v>414</v>
      </c>
    </row>
    <row r="23609" spans="1:1">
      <c r="A23609" s="6" t="s">
        <v>1476</v>
      </c>
    </row>
    <row r="23610" spans="1:1">
      <c r="A23610" s="6" t="s">
        <v>7700</v>
      </c>
    </row>
    <row r="23611" spans="1:1">
      <c r="A23611" s="6" t="s">
        <v>84</v>
      </c>
    </row>
    <row r="23612" spans="1:1">
      <c r="A23612" s="6" t="s">
        <v>5</v>
      </c>
    </row>
    <row r="23613" spans="1:1">
      <c r="A23613" s="6" t="s">
        <v>225</v>
      </c>
    </row>
    <row r="23614" spans="1:1">
      <c r="A23614" s="6" t="s">
        <v>253</v>
      </c>
    </row>
    <row r="23615" spans="1:1">
      <c r="A23615" s="6" t="s">
        <v>389</v>
      </c>
    </row>
    <row r="23616" spans="1:1">
      <c r="A23616" s="6" t="s">
        <v>423</v>
      </c>
    </row>
    <row r="23617" spans="1:1">
      <c r="A23617" s="6" t="s">
        <v>413</v>
      </c>
    </row>
    <row r="23618" spans="1:1">
      <c r="A23618" s="6" t="s">
        <v>425</v>
      </c>
    </row>
    <row r="23619" spans="1:1">
      <c r="A23619" s="6" t="s">
        <v>427</v>
      </c>
    </row>
    <row r="23620" spans="1:1">
      <c r="A23620" s="6" t="s">
        <v>417</v>
      </c>
    </row>
    <row r="23621" spans="1:1">
      <c r="A23621" s="6" t="s">
        <v>411</v>
      </c>
    </row>
    <row r="23622" spans="1:1">
      <c r="A23622" s="6" t="s">
        <v>317</v>
      </c>
    </row>
    <row r="23623" spans="1:1">
      <c r="A23623" s="6" t="s">
        <v>415</v>
      </c>
    </row>
    <row r="23624" spans="1:1">
      <c r="A23624" s="6" t="s">
        <v>34</v>
      </c>
    </row>
    <row r="23625" spans="1:1">
      <c r="A23625" s="6" t="s">
        <v>232</v>
      </c>
    </row>
    <row r="23626" spans="1:1">
      <c r="A23626" s="6" t="s">
        <v>405</v>
      </c>
    </row>
    <row r="23627" spans="1:1">
      <c r="A23627" s="6" t="s">
        <v>1045</v>
      </c>
    </row>
    <row r="23628" spans="1:1">
      <c r="A23628" s="6" t="s">
        <v>235</v>
      </c>
    </row>
    <row r="23629" spans="1:1">
      <c r="A23629" s="6" t="s">
        <v>238</v>
      </c>
    </row>
    <row r="23630" spans="1:1">
      <c r="A23630" s="6" t="s">
        <v>247</v>
      </c>
    </row>
    <row r="23631" spans="1:1">
      <c r="A23631" s="6" t="s">
        <v>7700</v>
      </c>
    </row>
    <row r="23632" spans="1:1">
      <c r="A23632" s="6" t="s">
        <v>233</v>
      </c>
    </row>
    <row r="23633" spans="1:1">
      <c r="A23633" s="6" t="s">
        <v>955</v>
      </c>
    </row>
    <row r="23634" spans="1:1">
      <c r="A23634" s="6" t="s">
        <v>1732</v>
      </c>
    </row>
    <row r="23635" spans="1:1">
      <c r="A23635" s="6" t="s">
        <v>1317</v>
      </c>
    </row>
    <row r="23636" spans="1:1">
      <c r="A23636" s="6" t="s">
        <v>1324</v>
      </c>
    </row>
    <row r="23637" spans="1:1">
      <c r="A23637" s="6" t="s">
        <v>1347</v>
      </c>
    </row>
    <row r="23638" spans="1:1">
      <c r="A23638" s="6" t="s">
        <v>7808</v>
      </c>
    </row>
    <row r="23639" spans="1:1">
      <c r="A23639" s="6" t="s">
        <v>17</v>
      </c>
    </row>
    <row r="23640" spans="1:1">
      <c r="A23640" s="6" t="s">
        <v>458</v>
      </c>
    </row>
    <row r="23641" spans="1:1">
      <c r="A23641" s="6" t="s">
        <v>1476</v>
      </c>
    </row>
    <row r="23642" spans="1:1">
      <c r="A23642" s="6" t="s">
        <v>5738</v>
      </c>
    </row>
    <row r="23643" spans="1:1">
      <c r="A23643" s="6" t="s">
        <v>406</v>
      </c>
    </row>
    <row r="23644" spans="1:1">
      <c r="A23644" s="6" t="s">
        <v>1046</v>
      </c>
    </row>
    <row r="23645" spans="1:1">
      <c r="A23645" s="6" t="s">
        <v>236</v>
      </c>
    </row>
    <row r="23646" spans="1:1">
      <c r="A23646" s="6" t="s">
        <v>239</v>
      </c>
    </row>
    <row r="23647" spans="1:1">
      <c r="A23647" s="6" t="s">
        <v>248</v>
      </c>
    </row>
    <row r="23648" spans="1:1">
      <c r="A23648" s="6" t="s">
        <v>232</v>
      </c>
    </row>
    <row r="23649" spans="1:1">
      <c r="A23649" s="6" t="s">
        <v>234</v>
      </c>
    </row>
    <row r="23650" spans="1:1">
      <c r="A23650" s="6" t="s">
        <v>759</v>
      </c>
    </row>
    <row r="23651" spans="1:1">
      <c r="A23651" s="6" t="s">
        <v>762</v>
      </c>
    </row>
    <row r="23652" spans="1:1">
      <c r="A23652" s="6" t="s">
        <v>196</v>
      </c>
    </row>
    <row r="23653" spans="1:1">
      <c r="A23653" s="6" t="s">
        <v>190</v>
      </c>
    </row>
    <row r="23654" spans="1:1">
      <c r="A23654" s="6" t="s">
        <v>225</v>
      </c>
    </row>
    <row r="23655" spans="1:1">
      <c r="A23655" s="6" t="s">
        <v>763</v>
      </c>
    </row>
    <row r="23656" spans="1:1">
      <c r="A23656" s="6" t="s">
        <v>302</v>
      </c>
    </row>
    <row r="23657" spans="1:1">
      <c r="A23657" s="6" t="s">
        <v>459</v>
      </c>
    </row>
    <row r="23658" spans="1:1">
      <c r="A23658" s="6" t="s">
        <v>34</v>
      </c>
    </row>
    <row r="23659" spans="1:1">
      <c r="A23659" s="6" t="s">
        <v>1044</v>
      </c>
    </row>
    <row r="23660" spans="1:1">
      <c r="A23660" s="6" t="s">
        <v>954</v>
      </c>
    </row>
    <row r="23661" spans="1:1">
      <c r="A23661" s="6" t="s">
        <v>8510</v>
      </c>
    </row>
    <row r="23662" spans="1:1">
      <c r="A23662" s="6" t="s">
        <v>661</v>
      </c>
    </row>
    <row r="23663" spans="1:1">
      <c r="A23663" s="6" t="s">
        <v>9373</v>
      </c>
    </row>
    <row r="23664" spans="1:1">
      <c r="A23664" s="6" t="s">
        <v>9376</v>
      </c>
    </row>
    <row r="23665" spans="1:1">
      <c r="A23665" s="6" t="s">
        <v>751</v>
      </c>
    </row>
    <row r="23666" spans="1:1">
      <c r="A23666" s="6" t="s">
        <v>660</v>
      </c>
    </row>
    <row r="23667" spans="1:1">
      <c r="A23667" s="6" t="s">
        <v>662</v>
      </c>
    </row>
    <row r="23668" spans="1:1">
      <c r="A23668" s="6" t="s">
        <v>665</v>
      </c>
    </row>
    <row r="23669" spans="1:1">
      <c r="A23669" s="6" t="s">
        <v>1080</v>
      </c>
    </row>
    <row r="23670" spans="1:1">
      <c r="A23670" s="6" t="s">
        <v>1440</v>
      </c>
    </row>
    <row r="23671" spans="1:1">
      <c r="A23671" s="6" t="s">
        <v>9280</v>
      </c>
    </row>
    <row r="23672" spans="1:1">
      <c r="A23672" s="6" t="s">
        <v>9281</v>
      </c>
    </row>
    <row r="23673" spans="1:1">
      <c r="A23673" s="6" t="s">
        <v>10529</v>
      </c>
    </row>
    <row r="23674" spans="1:1">
      <c r="A23674" s="6" t="s">
        <v>10530</v>
      </c>
    </row>
    <row r="23675" spans="1:1">
      <c r="A23675" s="6" t="s">
        <v>340</v>
      </c>
    </row>
    <row r="23676" spans="1:1">
      <c r="A23676" s="6" t="s">
        <v>1411</v>
      </c>
    </row>
    <row r="23677" spans="1:1">
      <c r="A23677" s="6" t="s">
        <v>26</v>
      </c>
    </row>
    <row r="23678" spans="1:1">
      <c r="A23678" s="6" t="s">
        <v>1497</v>
      </c>
    </row>
    <row r="23679" spans="1:1">
      <c r="A23679" s="6" t="s">
        <v>92</v>
      </c>
    </row>
    <row r="23680" spans="1:1">
      <c r="A23680" s="6" t="s">
        <v>5721</v>
      </c>
    </row>
    <row r="23681" spans="1:1">
      <c r="A23681" s="6" t="s">
        <v>115</v>
      </c>
    </row>
    <row r="23682" spans="1:1">
      <c r="A23682" s="6" t="s">
        <v>770</v>
      </c>
    </row>
    <row r="23683" spans="1:1">
      <c r="A23683" s="6" t="s">
        <v>771</v>
      </c>
    </row>
    <row r="23684" spans="1:1">
      <c r="A23684" s="6" t="s">
        <v>2411</v>
      </c>
    </row>
    <row r="23685" spans="1:1">
      <c r="A23685" s="6" t="s">
        <v>2410</v>
      </c>
    </row>
    <row r="23686" spans="1:1">
      <c r="A23686" s="6" t="s">
        <v>1870</v>
      </c>
    </row>
    <row r="23687" spans="1:1">
      <c r="A23687" s="6" t="s">
        <v>1413</v>
      </c>
    </row>
    <row r="23688" spans="1:1">
      <c r="A23688" s="6" t="s">
        <v>24</v>
      </c>
    </row>
    <row r="23689" spans="1:1">
      <c r="A23689" s="6" t="s">
        <v>74</v>
      </c>
    </row>
    <row r="23690" spans="1:1">
      <c r="A23690" s="6" t="s">
        <v>528</v>
      </c>
    </row>
    <row r="23691" spans="1:1">
      <c r="A23691" s="6" t="s">
        <v>1318</v>
      </c>
    </row>
    <row r="23692" spans="1:1">
      <c r="A23692" s="6" t="s">
        <v>248</v>
      </c>
    </row>
    <row r="23693" spans="1:1">
      <c r="A23693" s="6" t="s">
        <v>247</v>
      </c>
    </row>
    <row r="23694" spans="1:1">
      <c r="A23694" s="6" t="s">
        <v>886</v>
      </c>
    </row>
    <row r="23695" spans="1:1">
      <c r="A23695" s="6" t="s">
        <v>178</v>
      </c>
    </row>
    <row r="23696" spans="1:1">
      <c r="A23696" s="6" t="s">
        <v>733</v>
      </c>
    </row>
    <row r="23697" spans="1:1">
      <c r="A23697" s="6" t="s">
        <v>177</v>
      </c>
    </row>
    <row r="23698" spans="1:1">
      <c r="A23698" s="6" t="s">
        <v>887</v>
      </c>
    </row>
    <row r="23699" spans="1:1">
      <c r="A23699" s="6" t="s">
        <v>27</v>
      </c>
    </row>
    <row r="23700" spans="1:1">
      <c r="A23700" s="6" t="s">
        <v>76</v>
      </c>
    </row>
    <row r="23701" spans="1:1">
      <c r="A23701" s="6" t="s">
        <v>926</v>
      </c>
    </row>
    <row r="23702" spans="1:1">
      <c r="A23702" s="6" t="s">
        <v>81</v>
      </c>
    </row>
    <row r="23703" spans="1:1">
      <c r="A23703" s="6" t="s">
        <v>2803</v>
      </c>
    </row>
    <row r="23704" spans="1:1">
      <c r="A23704" s="6" t="s">
        <v>735</v>
      </c>
    </row>
    <row r="23705" spans="1:1">
      <c r="A23705" s="6" t="s">
        <v>736</v>
      </c>
    </row>
    <row r="23706" spans="1:1">
      <c r="A23706" s="6" t="s">
        <v>533</v>
      </c>
    </row>
    <row r="23707" spans="1:1">
      <c r="A23707" s="6" t="s">
        <v>1494</v>
      </c>
    </row>
    <row r="23708" spans="1:1">
      <c r="A23708" s="6" t="s">
        <v>848</v>
      </c>
    </row>
    <row r="23709" spans="1:1">
      <c r="A23709" s="6" t="s">
        <v>2355</v>
      </c>
    </row>
    <row r="23710" spans="1:1">
      <c r="A23710" s="6" t="s">
        <v>2351</v>
      </c>
    </row>
    <row r="23711" spans="1:1">
      <c r="A23711" s="6" t="s">
        <v>2367</v>
      </c>
    </row>
    <row r="23712" spans="1:1">
      <c r="A23712" s="6" t="s">
        <v>462</v>
      </c>
    </row>
    <row r="23713" spans="1:1">
      <c r="A23713" s="6" t="s">
        <v>461</v>
      </c>
    </row>
    <row r="23714" spans="1:1">
      <c r="A23714" s="6" t="s">
        <v>193</v>
      </c>
    </row>
    <row r="23715" spans="1:1">
      <c r="A23715" s="6" t="s">
        <v>192</v>
      </c>
    </row>
    <row r="23716" spans="1:1">
      <c r="A23716" s="6" t="s">
        <v>103</v>
      </c>
    </row>
    <row r="23717" spans="1:1">
      <c r="A23717" s="6" t="s">
        <v>102</v>
      </c>
    </row>
    <row r="23718" spans="1:1">
      <c r="A23718" s="6" t="s">
        <v>224</v>
      </c>
    </row>
    <row r="23719" spans="1:1">
      <c r="A23719" s="6" t="s">
        <v>14</v>
      </c>
    </row>
    <row r="23720" spans="1:1">
      <c r="A23720" s="6" t="s">
        <v>737</v>
      </c>
    </row>
    <row r="23721" spans="1:1">
      <c r="A23721" s="6" t="s">
        <v>949</v>
      </c>
    </row>
    <row r="23722" spans="1:1">
      <c r="A23722" s="6" t="s">
        <v>471</v>
      </c>
    </row>
    <row r="23723" spans="1:1">
      <c r="A23723" s="6" t="s">
        <v>470</v>
      </c>
    </row>
    <row r="23724" spans="1:1">
      <c r="A23724" s="6" t="s">
        <v>149</v>
      </c>
    </row>
    <row r="23725" spans="1:1">
      <c r="A23725" s="6" t="s">
        <v>798</v>
      </c>
    </row>
    <row r="23726" spans="1:1">
      <c r="A23726" s="6" t="s">
        <v>1413</v>
      </c>
    </row>
    <row r="23727" spans="1:1">
      <c r="A23727" s="6" t="s">
        <v>384</v>
      </c>
    </row>
    <row r="23728" spans="1:1">
      <c r="A23728" s="6" t="s">
        <v>2021</v>
      </c>
    </row>
    <row r="23729" spans="1:1">
      <c r="A23729" s="6" t="s">
        <v>105</v>
      </c>
    </row>
    <row r="23730" spans="1:1">
      <c r="A23730" s="6" t="s">
        <v>1149</v>
      </c>
    </row>
    <row r="23731" spans="1:1">
      <c r="A23731" s="6" t="s">
        <v>1452</v>
      </c>
    </row>
    <row r="23732" spans="1:1">
      <c r="A23732" s="6" t="s">
        <v>233</v>
      </c>
    </row>
    <row r="23733" spans="1:1">
      <c r="A23733" s="6" t="s">
        <v>7700</v>
      </c>
    </row>
    <row r="23734" spans="1:1">
      <c r="A23734" s="6" t="s">
        <v>235</v>
      </c>
    </row>
    <row r="23735" spans="1:1">
      <c r="A23735" s="6" t="s">
        <v>1053</v>
      </c>
    </row>
    <row r="23736" spans="1:1">
      <c r="A23736" s="6" t="s">
        <v>1052</v>
      </c>
    </row>
    <row r="23737" spans="1:1">
      <c r="A23737" s="6" t="s">
        <v>5687</v>
      </c>
    </row>
    <row r="23738" spans="1:1">
      <c r="A23738" s="6" t="s">
        <v>96</v>
      </c>
    </row>
    <row r="23739" spans="1:1">
      <c r="A23739" s="6" t="s">
        <v>95</v>
      </c>
    </row>
    <row r="23740" spans="1:1">
      <c r="A23740" s="6" t="s">
        <v>68</v>
      </c>
    </row>
    <row r="23741" spans="1:1">
      <c r="A23741" s="6" t="s">
        <v>7835</v>
      </c>
    </row>
    <row r="23742" spans="1:1">
      <c r="A23742" s="6" t="s">
        <v>295</v>
      </c>
    </row>
    <row r="23743" spans="1:1">
      <c r="A23743" s="6" t="s">
        <v>5717</v>
      </c>
    </row>
    <row r="23744" spans="1:1">
      <c r="A23744" s="6" t="s">
        <v>733</v>
      </c>
    </row>
    <row r="23745" spans="1:1">
      <c r="A23745" s="6" t="s">
        <v>926</v>
      </c>
    </row>
    <row r="23746" spans="1:1">
      <c r="A23746" s="6" t="s">
        <v>945</v>
      </c>
    </row>
    <row r="23747" spans="1:1">
      <c r="A23747" s="6" t="s">
        <v>942</v>
      </c>
    </row>
    <row r="23748" spans="1:1">
      <c r="A23748" s="6" t="s">
        <v>1354</v>
      </c>
    </row>
    <row r="23749" spans="1:1">
      <c r="A23749" s="6" t="s">
        <v>2435</v>
      </c>
    </row>
    <row r="23750" spans="1:1">
      <c r="A23750" s="6" t="s">
        <v>13</v>
      </c>
    </row>
    <row r="23751" spans="1:1">
      <c r="A23751" s="6" t="s">
        <v>12</v>
      </c>
    </row>
    <row r="23752" spans="1:1">
      <c r="A23752" s="6" t="s">
        <v>97</v>
      </c>
    </row>
    <row r="23753" spans="1:1">
      <c r="A23753" s="6" t="s">
        <v>952</v>
      </c>
    </row>
    <row r="23754" spans="1:1">
      <c r="A23754" s="6" t="s">
        <v>535</v>
      </c>
    </row>
    <row r="23755" spans="1:1">
      <c r="A23755" s="6" t="s">
        <v>211</v>
      </c>
    </row>
    <row r="23756" spans="1:1">
      <c r="A23756" s="6" t="s">
        <v>210</v>
      </c>
    </row>
    <row r="23757" spans="1:1">
      <c r="A23757" s="6" t="s">
        <v>315</v>
      </c>
    </row>
    <row r="23758" spans="1:1">
      <c r="A23758" s="6" t="s">
        <v>103</v>
      </c>
    </row>
    <row r="23759" spans="1:1">
      <c r="A23759" s="6" t="s">
        <v>102</v>
      </c>
    </row>
    <row r="23760" spans="1:1">
      <c r="A23760" s="6" t="s">
        <v>51</v>
      </c>
    </row>
    <row r="23761" spans="1:1">
      <c r="A23761" s="6" t="s">
        <v>56</v>
      </c>
    </row>
    <row r="23762" spans="1:1">
      <c r="A23762" s="6" t="s">
        <v>193</v>
      </c>
    </row>
    <row r="23763" spans="1:1">
      <c r="A23763" s="6" t="s">
        <v>192</v>
      </c>
    </row>
    <row r="23764" spans="1:1">
      <c r="A23764" s="6" t="s">
        <v>455</v>
      </c>
    </row>
    <row r="23765" spans="1:1">
      <c r="A23765" s="6" t="s">
        <v>2410</v>
      </c>
    </row>
    <row r="23766" spans="1:1">
      <c r="A23766" s="6" t="s">
        <v>244</v>
      </c>
    </row>
    <row r="23767" spans="1:1">
      <c r="A23767" s="6" t="s">
        <v>198</v>
      </c>
    </row>
    <row r="23768" spans="1:1">
      <c r="A23768" s="6" t="s">
        <v>1876</v>
      </c>
    </row>
    <row r="23769" spans="1:1">
      <c r="A23769" s="6" t="s">
        <v>376</v>
      </c>
    </row>
    <row r="23770" spans="1:1">
      <c r="A23770" s="6" t="s">
        <v>371</v>
      </c>
    </row>
    <row r="23771" spans="1:1">
      <c r="A23771" s="6" t="s">
        <v>266</v>
      </c>
    </row>
    <row r="23772" spans="1:1">
      <c r="A23772" s="6" t="s">
        <v>371</v>
      </c>
    </row>
    <row r="23773" spans="1:1">
      <c r="A23773" s="6" t="s">
        <v>400</v>
      </c>
    </row>
    <row r="23774" spans="1:1">
      <c r="A23774" s="6" t="s">
        <v>1898</v>
      </c>
    </row>
    <row r="23775" spans="1:1">
      <c r="A23775" s="6" t="s">
        <v>1118</v>
      </c>
    </row>
    <row r="23776" spans="1:1">
      <c r="A23776" s="6" t="s">
        <v>1119</v>
      </c>
    </row>
    <row r="23777" spans="1:1">
      <c r="A23777" s="6" t="s">
        <v>281</v>
      </c>
    </row>
    <row r="23778" spans="1:1">
      <c r="A23778" s="6" t="s">
        <v>331</v>
      </c>
    </row>
    <row r="23779" spans="1:1">
      <c r="A23779" s="6" t="s">
        <v>323</v>
      </c>
    </row>
    <row r="23780" spans="1:1">
      <c r="A23780" s="6" t="s">
        <v>489</v>
      </c>
    </row>
    <row r="23781" spans="1:1">
      <c r="A23781" s="6" t="s">
        <v>488</v>
      </c>
    </row>
    <row r="23782" spans="1:1">
      <c r="A23782" s="6" t="s">
        <v>233</v>
      </c>
    </row>
    <row r="23783" spans="1:1">
      <c r="A23783" s="6" t="s">
        <v>237</v>
      </c>
    </row>
    <row r="23784" spans="1:1">
      <c r="A23784" s="6" t="s">
        <v>1928</v>
      </c>
    </row>
    <row r="23785" spans="1:1">
      <c r="A23785" s="6" t="s">
        <v>191</v>
      </c>
    </row>
    <row r="23786" spans="1:1">
      <c r="A23786" s="6" t="s">
        <v>1548</v>
      </c>
    </row>
    <row r="23787" spans="1:1">
      <c r="A23787" s="6" t="s">
        <v>718</v>
      </c>
    </row>
    <row r="23788" spans="1:1">
      <c r="A23788" s="6" t="s">
        <v>9455</v>
      </c>
    </row>
    <row r="23789" spans="1:1">
      <c r="A23789" s="6" t="s">
        <v>9496</v>
      </c>
    </row>
    <row r="23790" spans="1:1">
      <c r="A23790" s="6" t="s">
        <v>7741</v>
      </c>
    </row>
    <row r="23791" spans="1:1">
      <c r="A23791" s="6" t="s">
        <v>5689</v>
      </c>
    </row>
    <row r="23792" spans="1:1">
      <c r="A23792" s="6" t="s">
        <v>936</v>
      </c>
    </row>
    <row r="23793" spans="1:1">
      <c r="A23793" s="6" t="s">
        <v>9642</v>
      </c>
    </row>
    <row r="23794" spans="1:1">
      <c r="A23794" s="6" t="s">
        <v>88</v>
      </c>
    </row>
    <row r="23795" spans="1:1">
      <c r="A23795" s="6" t="s">
        <v>392</v>
      </c>
    </row>
    <row r="23796" spans="1:1">
      <c r="A23796" s="6" t="s">
        <v>737</v>
      </c>
    </row>
    <row r="23797" spans="1:1">
      <c r="A23797" s="6" t="s">
        <v>949</v>
      </c>
    </row>
    <row r="23798" spans="1:1">
      <c r="A23798" s="6" t="s">
        <v>426</v>
      </c>
    </row>
    <row r="23799" spans="1:1">
      <c r="A23799" s="6" t="s">
        <v>110</v>
      </c>
    </row>
    <row r="23800" spans="1:1">
      <c r="A23800" s="6" t="s">
        <v>288</v>
      </c>
    </row>
    <row r="23801" spans="1:1">
      <c r="A23801" s="6" t="s">
        <v>1437</v>
      </c>
    </row>
    <row r="23802" spans="1:1">
      <c r="A23802" s="6" t="s">
        <v>107</v>
      </c>
    </row>
    <row r="23803" spans="1:1">
      <c r="A23803" s="6" t="s">
        <v>106</v>
      </c>
    </row>
    <row r="23804" spans="1:1">
      <c r="A23804" s="6" t="s">
        <v>1382</v>
      </c>
    </row>
    <row r="23805" spans="1:1">
      <c r="A23805" s="6" t="s">
        <v>1976</v>
      </c>
    </row>
    <row r="23806" spans="1:1">
      <c r="A23806" s="6" t="s">
        <v>2782</v>
      </c>
    </row>
    <row r="23807" spans="1:1">
      <c r="A23807" s="6" t="s">
        <v>2783</v>
      </c>
    </row>
    <row r="23808" spans="1:1">
      <c r="A23808" s="6" t="s">
        <v>2784</v>
      </c>
    </row>
    <row r="23809" spans="1:1">
      <c r="A23809" s="6" t="s">
        <v>2785</v>
      </c>
    </row>
    <row r="23810" spans="1:1">
      <c r="A23810" s="6" t="s">
        <v>8568</v>
      </c>
    </row>
    <row r="23811" spans="1:1">
      <c r="A23811" s="6" t="s">
        <v>8569</v>
      </c>
    </row>
    <row r="23812" spans="1:1">
      <c r="A23812" s="6" t="s">
        <v>2786</v>
      </c>
    </row>
    <row r="23813" spans="1:1">
      <c r="A23813" s="6" t="s">
        <v>2787</v>
      </c>
    </row>
    <row r="23814" spans="1:1">
      <c r="A23814" s="6" t="s">
        <v>2788</v>
      </c>
    </row>
    <row r="23815" spans="1:1">
      <c r="A23815" s="6" t="s">
        <v>2789</v>
      </c>
    </row>
    <row r="23816" spans="1:1">
      <c r="A23816" s="6" t="s">
        <v>2790</v>
      </c>
    </row>
    <row r="23817" spans="1:1">
      <c r="A23817" s="6" t="s">
        <v>2791</v>
      </c>
    </row>
    <row r="23818" spans="1:1">
      <c r="A23818" s="6" t="s">
        <v>8570</v>
      </c>
    </row>
    <row r="23819" spans="1:1">
      <c r="A23819" s="6" t="s">
        <v>8571</v>
      </c>
    </row>
    <row r="23820" spans="1:1">
      <c r="A23820" s="6" t="s">
        <v>8572</v>
      </c>
    </row>
    <row r="23821" spans="1:1">
      <c r="A23821" s="6" t="s">
        <v>8573</v>
      </c>
    </row>
    <row r="23822" spans="1:1">
      <c r="A23822" s="6" t="s">
        <v>2793</v>
      </c>
    </row>
    <row r="23823" spans="1:1">
      <c r="A23823" s="6" t="s">
        <v>2794</v>
      </c>
    </row>
    <row r="23824" spans="1:1">
      <c r="A23824" s="6" t="s">
        <v>2796</v>
      </c>
    </row>
    <row r="23825" spans="1:1">
      <c r="A23825" s="6" t="s">
        <v>2797</v>
      </c>
    </row>
    <row r="23826" spans="1:1">
      <c r="A23826" s="6" t="s">
        <v>2799</v>
      </c>
    </row>
    <row r="23827" spans="1:1">
      <c r="A23827" s="6" t="s">
        <v>2800</v>
      </c>
    </row>
    <row r="23828" spans="1:1">
      <c r="A23828" s="6" t="s">
        <v>1383</v>
      </c>
    </row>
    <row r="23829" spans="1:1">
      <c r="A23829" s="6" t="s">
        <v>1384</v>
      </c>
    </row>
    <row r="23830" spans="1:1">
      <c r="A23830" s="6" t="s">
        <v>8574</v>
      </c>
    </row>
    <row r="23831" spans="1:1">
      <c r="A23831" s="6" t="s">
        <v>8575</v>
      </c>
    </row>
    <row r="23832" spans="1:1">
      <c r="A23832" s="6" t="s">
        <v>5387</v>
      </c>
    </row>
    <row r="23833" spans="1:1">
      <c r="A23833" s="6" t="s">
        <v>5388</v>
      </c>
    </row>
    <row r="23834" spans="1:1">
      <c r="A23834" s="6" t="s">
        <v>2187</v>
      </c>
    </row>
    <row r="23835" spans="1:1">
      <c r="A23835" s="6" t="s">
        <v>1413</v>
      </c>
    </row>
    <row r="23836" spans="1:1">
      <c r="A23836" s="6" t="s">
        <v>1955</v>
      </c>
    </row>
    <row r="23837" spans="1:1">
      <c r="A23837" s="6" t="s">
        <v>1956</v>
      </c>
    </row>
    <row r="23838" spans="1:1">
      <c r="A23838" s="6" t="s">
        <v>1957</v>
      </c>
    </row>
    <row r="23839" spans="1:1">
      <c r="A23839" s="6" t="s">
        <v>1958</v>
      </c>
    </row>
    <row r="23840" spans="1:1">
      <c r="A23840" s="6" t="s">
        <v>1959</v>
      </c>
    </row>
    <row r="23841" spans="1:1">
      <c r="A23841" s="6" t="s">
        <v>1416</v>
      </c>
    </row>
    <row r="23842" spans="1:1">
      <c r="A23842" s="6" t="s">
        <v>1417</v>
      </c>
    </row>
    <row r="23843" spans="1:1">
      <c r="A23843" s="6" t="s">
        <v>8578</v>
      </c>
    </row>
    <row r="23844" spans="1:1">
      <c r="A23844" s="6" t="s">
        <v>8579</v>
      </c>
    </row>
    <row r="23845" spans="1:1">
      <c r="A23845" s="6" t="s">
        <v>1960</v>
      </c>
    </row>
    <row r="23846" spans="1:1">
      <c r="A23846" s="6" t="s">
        <v>1961</v>
      </c>
    </row>
    <row r="23847" spans="1:1">
      <c r="A23847" s="6" t="s">
        <v>1962</v>
      </c>
    </row>
    <row r="23848" spans="1:1">
      <c r="A23848" s="6" t="s">
        <v>1963</v>
      </c>
    </row>
    <row r="23849" spans="1:1">
      <c r="A23849" s="6" t="s">
        <v>8580</v>
      </c>
    </row>
    <row r="23850" spans="1:1">
      <c r="A23850" s="6" t="s">
        <v>8581</v>
      </c>
    </row>
    <row r="23851" spans="1:1">
      <c r="A23851" s="6" t="s">
        <v>8582</v>
      </c>
    </row>
    <row r="23852" spans="1:1">
      <c r="A23852" s="6" t="s">
        <v>8583</v>
      </c>
    </row>
    <row r="23853" spans="1:1">
      <c r="A23853" s="6" t="s">
        <v>1414</v>
      </c>
    </row>
    <row r="23854" spans="1:1">
      <c r="A23854" s="6" t="s">
        <v>1415</v>
      </c>
    </row>
    <row r="23855" spans="1:1">
      <c r="A23855" s="6" t="s">
        <v>1964</v>
      </c>
    </row>
    <row r="23856" spans="1:1">
      <c r="A23856" s="6" t="s">
        <v>1965</v>
      </c>
    </row>
    <row r="23857" spans="1:1">
      <c r="A23857" s="6" t="s">
        <v>8584</v>
      </c>
    </row>
    <row r="23858" spans="1:1">
      <c r="A23858" s="6" t="s">
        <v>8585</v>
      </c>
    </row>
    <row r="23859" spans="1:1">
      <c r="A23859" s="6" t="s">
        <v>8586</v>
      </c>
    </row>
    <row r="23860" spans="1:1">
      <c r="A23860" s="6" t="s">
        <v>8587</v>
      </c>
    </row>
    <row r="23861" spans="1:1">
      <c r="A23861" s="6" t="s">
        <v>2836</v>
      </c>
    </row>
    <row r="23862" spans="1:1">
      <c r="A23862" s="6" t="s">
        <v>2837</v>
      </c>
    </row>
    <row r="23863" spans="1:1">
      <c r="A23863" s="6" t="s">
        <v>1421</v>
      </c>
    </row>
    <row r="23864" spans="1:1">
      <c r="A23864" s="6" t="s">
        <v>1422</v>
      </c>
    </row>
    <row r="23865" spans="1:1">
      <c r="A23865" s="6" t="s">
        <v>2310</v>
      </c>
    </row>
    <row r="23866" spans="1:1">
      <c r="A23866" s="6" t="s">
        <v>534</v>
      </c>
    </row>
    <row r="23867" spans="1:1">
      <c r="A23867" s="6" t="s">
        <v>280</v>
      </c>
    </row>
    <row r="23868" spans="1:1">
      <c r="A23868" s="6" t="s">
        <v>901</v>
      </c>
    </row>
    <row r="23869" spans="1:1">
      <c r="A23869" s="6" t="s">
        <v>340</v>
      </c>
    </row>
    <row r="23870" spans="1:1">
      <c r="A23870" s="6" t="s">
        <v>905</v>
      </c>
    </row>
    <row r="23871" spans="1:1">
      <c r="A23871" s="6" t="s">
        <v>351</v>
      </c>
    </row>
    <row r="23872" spans="1:1">
      <c r="A23872" s="6" t="s">
        <v>658</v>
      </c>
    </row>
    <row r="23873" spans="1:1">
      <c r="A23873" s="6" t="s">
        <v>663</v>
      </c>
    </row>
    <row r="23874" spans="1:1">
      <c r="A23874" s="6" t="s">
        <v>478</v>
      </c>
    </row>
    <row r="23875" spans="1:1">
      <c r="A23875" s="6" t="s">
        <v>914</v>
      </c>
    </row>
    <row r="23876" spans="1:1">
      <c r="A23876" s="6" t="s">
        <v>264</v>
      </c>
    </row>
    <row r="23877" spans="1:1">
      <c r="A23877" s="6" t="s">
        <v>24</v>
      </c>
    </row>
    <row r="23878" spans="1:1">
      <c r="A23878" s="6" t="s">
        <v>601</v>
      </c>
    </row>
    <row r="23879" spans="1:1">
      <c r="A23879" s="6" t="s">
        <v>602</v>
      </c>
    </row>
    <row r="23880" spans="1:1">
      <c r="A23880" s="6" t="s">
        <v>479</v>
      </c>
    </row>
    <row r="23881" spans="1:1">
      <c r="A23881" s="6" t="s">
        <v>898</v>
      </c>
    </row>
    <row r="23882" spans="1:1">
      <c r="A23882" s="6" t="s">
        <v>282</v>
      </c>
    </row>
    <row r="23883" spans="1:1">
      <c r="A23883" s="6" t="s">
        <v>907</v>
      </c>
    </row>
    <row r="23884" spans="1:1">
      <c r="A23884" s="6" t="s">
        <v>355</v>
      </c>
    </row>
    <row r="23885" spans="1:1">
      <c r="A23885" s="6" t="s">
        <v>533</v>
      </c>
    </row>
    <row r="23886" spans="1:1">
      <c r="A23886" s="6" t="s">
        <v>669</v>
      </c>
    </row>
    <row r="23887" spans="1:1">
      <c r="A23887" s="6" t="s">
        <v>670</v>
      </c>
    </row>
    <row r="23888" spans="1:1">
      <c r="A23888" s="6" t="s">
        <v>25</v>
      </c>
    </row>
    <row r="23889" spans="1:1">
      <c r="A23889" s="6" t="s">
        <v>26</v>
      </c>
    </row>
    <row r="23890" spans="1:1">
      <c r="A23890" s="6" t="s">
        <v>600</v>
      </c>
    </row>
    <row r="23891" spans="1:1">
      <c r="A23891" s="6" t="s">
        <v>599</v>
      </c>
    </row>
    <row r="23892" spans="1:1">
      <c r="A23892" s="6" t="s">
        <v>339</v>
      </c>
    </row>
    <row r="23893" spans="1:1">
      <c r="A23893" s="6" t="s">
        <v>262</v>
      </c>
    </row>
    <row r="23894" spans="1:1">
      <c r="A23894" s="6" t="s">
        <v>2701</v>
      </c>
    </row>
    <row r="23895" spans="1:1">
      <c r="A23895" s="6" t="s">
        <v>279</v>
      </c>
    </row>
    <row r="23896" spans="1:1">
      <c r="A23896" s="6" t="s">
        <v>5654</v>
      </c>
    </row>
    <row r="23897" spans="1:1">
      <c r="A23897" s="6" t="s">
        <v>1411</v>
      </c>
    </row>
    <row r="23898" spans="1:1">
      <c r="A23898" s="6" t="s">
        <v>1871</v>
      </c>
    </row>
    <row r="23899" spans="1:1">
      <c r="A23899" s="6" t="s">
        <v>2792</v>
      </c>
    </row>
    <row r="23900" spans="1:1">
      <c r="A23900" s="6" t="s">
        <v>8508</v>
      </c>
    </row>
    <row r="23901" spans="1:1">
      <c r="A23901" s="6" t="s">
        <v>5655</v>
      </c>
    </row>
    <row r="23902" spans="1:1">
      <c r="A23902" s="6" t="s">
        <v>2795</v>
      </c>
    </row>
    <row r="23903" spans="1:1">
      <c r="A23903" s="6" t="s">
        <v>2798</v>
      </c>
    </row>
    <row r="23904" spans="1:1">
      <c r="A23904" s="6" t="s">
        <v>263</v>
      </c>
    </row>
    <row r="23905" spans="1:1">
      <c r="A23905" s="6" t="s">
        <v>74</v>
      </c>
    </row>
    <row r="23906" spans="1:1">
      <c r="A23906" s="6" t="s">
        <v>5656</v>
      </c>
    </row>
    <row r="23907" spans="1:1">
      <c r="A23907" s="6" t="s">
        <v>5409</v>
      </c>
    </row>
    <row r="23908" spans="1:1">
      <c r="A23908" s="6" t="s">
        <v>1518</v>
      </c>
    </row>
    <row r="23909" spans="1:1">
      <c r="A23909" s="6" t="s">
        <v>1966</v>
      </c>
    </row>
    <row r="23910" spans="1:1">
      <c r="A23910" s="6" t="s">
        <v>281</v>
      </c>
    </row>
    <row r="23911" spans="1:1">
      <c r="A23911" s="6" t="s">
        <v>5657</v>
      </c>
    </row>
    <row r="23912" spans="1:1">
      <c r="A23912" s="6" t="s">
        <v>1669</v>
      </c>
    </row>
    <row r="23913" spans="1:1">
      <c r="A23913" s="6" t="s">
        <v>1494</v>
      </c>
    </row>
    <row r="23914" spans="1:1">
      <c r="A23914" s="6" t="s">
        <v>1653</v>
      </c>
    </row>
    <row r="23915" spans="1:1">
      <c r="A23915" s="6" t="s">
        <v>1652</v>
      </c>
    </row>
    <row r="23916" spans="1:1">
      <c r="A23916" s="6" t="s">
        <v>79</v>
      </c>
    </row>
    <row r="23917" spans="1:1">
      <c r="A23917" s="6" t="s">
        <v>1497</v>
      </c>
    </row>
    <row r="23918" spans="1:1">
      <c r="A23918" s="6" t="s">
        <v>2302</v>
      </c>
    </row>
    <row r="23919" spans="1:1">
      <c r="A23919" s="6" t="s">
        <v>1651</v>
      </c>
    </row>
    <row r="23920" spans="1:1">
      <c r="A23920" s="6" t="s">
        <v>338</v>
      </c>
    </row>
    <row r="23921" spans="1:1">
      <c r="A23921" s="6" t="s">
        <v>261</v>
      </c>
    </row>
    <row r="23922" spans="1:1">
      <c r="A23922" s="6" t="s">
        <v>145</v>
      </c>
    </row>
    <row r="23923" spans="1:1">
      <c r="A23923" s="6" t="s">
        <v>1439</v>
      </c>
    </row>
    <row r="23924" spans="1:1">
      <c r="A23924" s="6" t="s">
        <v>146</v>
      </c>
    </row>
    <row r="23925" spans="1:1">
      <c r="A23925" s="6" t="s">
        <v>838</v>
      </c>
    </row>
    <row r="23926" spans="1:1">
      <c r="A23926" s="6" t="s">
        <v>839</v>
      </c>
    </row>
    <row r="23927" spans="1:1">
      <c r="A23927" s="6" t="s">
        <v>739</v>
      </c>
    </row>
    <row r="23928" spans="1:1">
      <c r="A23928" s="6" t="s">
        <v>2328</v>
      </c>
    </row>
    <row r="23929" spans="1:1">
      <c r="A23929" s="6" t="s">
        <v>950</v>
      </c>
    </row>
    <row r="23930" spans="1:1">
      <c r="A23930" s="6" t="s">
        <v>1070</v>
      </c>
    </row>
    <row r="23931" spans="1:1">
      <c r="A23931" s="6" t="s">
        <v>1071</v>
      </c>
    </row>
    <row r="23932" spans="1:1">
      <c r="A23932" s="6" t="s">
        <v>751</v>
      </c>
    </row>
    <row r="23933" spans="1:1">
      <c r="A23933" s="6" t="s">
        <v>1440</v>
      </c>
    </row>
    <row r="23934" spans="1:1">
      <c r="A23934" s="6" t="s">
        <v>954</v>
      </c>
    </row>
    <row r="23935" spans="1:1">
      <c r="A23935" s="6" t="s">
        <v>2179</v>
      </c>
    </row>
    <row r="23936" spans="1:1">
      <c r="A23936" s="6" t="s">
        <v>2180</v>
      </c>
    </row>
    <row r="23937" spans="1:1">
      <c r="A23937" s="6" t="s">
        <v>2541</v>
      </c>
    </row>
    <row r="23938" spans="1:1">
      <c r="A23938" s="6" t="s">
        <v>2542</v>
      </c>
    </row>
    <row r="23939" spans="1:1">
      <c r="A23939" s="6" t="s">
        <v>423</v>
      </c>
    </row>
    <row r="23940" spans="1:1">
      <c r="A23940" s="6" t="s">
        <v>9354</v>
      </c>
    </row>
    <row r="23941" spans="1:1">
      <c r="A23941" s="6" t="s">
        <v>422</v>
      </c>
    </row>
    <row r="23942" spans="1:1">
      <c r="A23942" s="6" t="s">
        <v>2292</v>
      </c>
    </row>
    <row r="23943" spans="1:1">
      <c r="A23943" s="6" t="s">
        <v>2293</v>
      </c>
    </row>
    <row r="23944" spans="1:1">
      <c r="A23944" s="6" t="s">
        <v>2539</v>
      </c>
    </row>
    <row r="23945" spans="1:1">
      <c r="A23945" s="6" t="s">
        <v>2540</v>
      </c>
    </row>
    <row r="23946" spans="1:1">
      <c r="A23946" s="6" t="s">
        <v>415</v>
      </c>
    </row>
    <row r="23947" spans="1:1">
      <c r="A23947" s="6" t="s">
        <v>9355</v>
      </c>
    </row>
    <row r="23948" spans="1:1">
      <c r="A23948" s="6" t="s">
        <v>414</v>
      </c>
    </row>
    <row r="23949" spans="1:1">
      <c r="A23949" s="6" t="s">
        <v>172</v>
      </c>
    </row>
    <row r="23950" spans="1:1">
      <c r="A23950" s="6" t="s">
        <v>179</v>
      </c>
    </row>
    <row r="23951" spans="1:1">
      <c r="A23951" s="6" t="s">
        <v>5658</v>
      </c>
    </row>
    <row r="23952" spans="1:1">
      <c r="A23952" s="6" t="s">
        <v>5659</v>
      </c>
    </row>
    <row r="23953" spans="1:1">
      <c r="A23953" s="6" t="s">
        <v>425</v>
      </c>
    </row>
    <row r="23954" spans="1:1">
      <c r="A23954" s="6" t="s">
        <v>9356</v>
      </c>
    </row>
    <row r="23955" spans="1:1">
      <c r="A23955" s="6" t="s">
        <v>424</v>
      </c>
    </row>
    <row r="23956" spans="1:1">
      <c r="A23956" s="6" t="s">
        <v>173</v>
      </c>
    </row>
    <row r="23957" spans="1:1">
      <c r="A23957" s="6" t="s">
        <v>180</v>
      </c>
    </row>
    <row r="23958" spans="1:1">
      <c r="A23958" s="6" t="s">
        <v>5660</v>
      </c>
    </row>
    <row r="23959" spans="1:1">
      <c r="A23959" s="6" t="s">
        <v>5661</v>
      </c>
    </row>
    <row r="23960" spans="1:1">
      <c r="A23960" s="6" t="s">
        <v>417</v>
      </c>
    </row>
    <row r="23961" spans="1:1">
      <c r="A23961" s="6" t="s">
        <v>9357</v>
      </c>
    </row>
    <row r="23962" spans="1:1">
      <c r="A23962" s="6" t="s">
        <v>416</v>
      </c>
    </row>
    <row r="23963" spans="1:1">
      <c r="A23963" s="6" t="s">
        <v>174</v>
      </c>
    </row>
    <row r="23964" spans="1:1">
      <c r="A23964" s="6" t="s">
        <v>181</v>
      </c>
    </row>
    <row r="23965" spans="1:1">
      <c r="A23965" s="6" t="s">
        <v>5662</v>
      </c>
    </row>
    <row r="23966" spans="1:1">
      <c r="A23966" s="6" t="s">
        <v>5663</v>
      </c>
    </row>
    <row r="23967" spans="1:1">
      <c r="A23967" s="6" t="s">
        <v>413</v>
      </c>
    </row>
    <row r="23968" spans="1:1">
      <c r="A23968" s="6" t="s">
        <v>9358</v>
      </c>
    </row>
    <row r="23969" spans="1:1">
      <c r="A23969" s="6" t="s">
        <v>412</v>
      </c>
    </row>
    <row r="23970" spans="1:1">
      <c r="A23970" s="6" t="s">
        <v>5664</v>
      </c>
    </row>
    <row r="23971" spans="1:1">
      <c r="A23971" s="6" t="s">
        <v>5665</v>
      </c>
    </row>
    <row r="23972" spans="1:1">
      <c r="A23972" s="6" t="s">
        <v>411</v>
      </c>
    </row>
    <row r="23973" spans="1:1">
      <c r="A23973" s="6" t="s">
        <v>9359</v>
      </c>
    </row>
    <row r="23974" spans="1:1">
      <c r="A23974" s="6" t="s">
        <v>410</v>
      </c>
    </row>
    <row r="23975" spans="1:1">
      <c r="A23975" s="6" t="s">
        <v>175</v>
      </c>
    </row>
    <row r="23976" spans="1:1">
      <c r="A23976" s="6" t="s">
        <v>182</v>
      </c>
    </row>
    <row r="23977" spans="1:1">
      <c r="A23977" s="6" t="s">
        <v>1012</v>
      </c>
    </row>
    <row r="23978" spans="1:1">
      <c r="A23978" s="6" t="s">
        <v>1013</v>
      </c>
    </row>
    <row r="23979" spans="1:1">
      <c r="A23979" s="6" t="s">
        <v>427</v>
      </c>
    </row>
    <row r="23980" spans="1:1">
      <c r="A23980" s="6" t="s">
        <v>9360</v>
      </c>
    </row>
    <row r="23981" spans="1:1">
      <c r="A23981" s="6" t="s">
        <v>426</v>
      </c>
    </row>
    <row r="23982" spans="1:1">
      <c r="A23982" s="6" t="s">
        <v>5666</v>
      </c>
    </row>
    <row r="23983" spans="1:1">
      <c r="A23983" s="6" t="s">
        <v>5667</v>
      </c>
    </row>
    <row r="23984" spans="1:1">
      <c r="A23984" s="6" t="s">
        <v>317</v>
      </c>
    </row>
    <row r="23985" spans="1:1">
      <c r="A23985" s="6" t="s">
        <v>9361</v>
      </c>
    </row>
    <row r="23986" spans="1:1">
      <c r="A23986" s="6" t="s">
        <v>316</v>
      </c>
    </row>
    <row r="23987" spans="1:1">
      <c r="A23987" s="6" t="s">
        <v>1609</v>
      </c>
    </row>
    <row r="23988" spans="1:1">
      <c r="A23988" s="6" t="s">
        <v>1612</v>
      </c>
    </row>
    <row r="23989" spans="1:1">
      <c r="A23989" s="6" t="s">
        <v>5668</v>
      </c>
    </row>
    <row r="23990" spans="1:1">
      <c r="A23990" s="6" t="s">
        <v>5669</v>
      </c>
    </row>
    <row r="23991" spans="1:1">
      <c r="A23991" s="6" t="s">
        <v>1615</v>
      </c>
    </row>
    <row r="23992" spans="1:1">
      <c r="A23992" s="6" t="s">
        <v>218</v>
      </c>
    </row>
    <row r="23993" spans="1:1">
      <c r="A23993" s="6" t="s">
        <v>5670</v>
      </c>
    </row>
    <row r="23994" spans="1:1">
      <c r="A23994" s="6" t="s">
        <v>5671</v>
      </c>
    </row>
    <row r="23995" spans="1:1">
      <c r="A23995" s="6" t="s">
        <v>1610</v>
      </c>
    </row>
    <row r="23996" spans="1:1">
      <c r="A23996" s="6" t="s">
        <v>1611</v>
      </c>
    </row>
    <row r="23997" spans="1:1">
      <c r="A23997" s="6" t="s">
        <v>444</v>
      </c>
    </row>
    <row r="23998" spans="1:1">
      <c r="A23998" s="6" t="s">
        <v>1613</v>
      </c>
    </row>
    <row r="23999" spans="1:1">
      <c r="A23999" s="6" t="s">
        <v>1614</v>
      </c>
    </row>
    <row r="24000" spans="1:1">
      <c r="A24000" s="6" t="s">
        <v>145</v>
      </c>
    </row>
    <row r="24001" spans="1:1">
      <c r="A24001" s="6" t="s">
        <v>1439</v>
      </c>
    </row>
    <row r="24002" spans="1:1">
      <c r="A24002" s="6" t="s">
        <v>146</v>
      </c>
    </row>
    <row r="24003" spans="1:1">
      <c r="A24003" s="6" t="s">
        <v>9362</v>
      </c>
    </row>
    <row r="24004" spans="1:1">
      <c r="A24004" s="6" t="s">
        <v>9363</v>
      </c>
    </row>
    <row r="24005" spans="1:1">
      <c r="A24005" s="6" t="s">
        <v>740</v>
      </c>
    </row>
    <row r="24006" spans="1:1">
      <c r="A24006" s="6" t="s">
        <v>9364</v>
      </c>
    </row>
    <row r="24007" spans="1:1">
      <c r="A24007" s="6" t="s">
        <v>9365</v>
      </c>
    </row>
    <row r="24008" spans="1:1">
      <c r="A24008" s="6" t="s">
        <v>2179</v>
      </c>
    </row>
    <row r="24009" spans="1:1">
      <c r="A24009" s="6" t="s">
        <v>2180</v>
      </c>
    </row>
    <row r="24010" spans="1:1">
      <c r="A24010" s="6" t="s">
        <v>2541</v>
      </c>
    </row>
    <row r="24011" spans="1:1">
      <c r="A24011" s="6" t="s">
        <v>2542</v>
      </c>
    </row>
    <row r="24012" spans="1:1">
      <c r="A24012" s="6" t="s">
        <v>423</v>
      </c>
    </row>
    <row r="24013" spans="1:1">
      <c r="A24013" s="6" t="s">
        <v>9354</v>
      </c>
    </row>
    <row r="24014" spans="1:1">
      <c r="A24014" s="6" t="s">
        <v>422</v>
      </c>
    </row>
    <row r="24015" spans="1:1">
      <c r="A24015" s="6" t="s">
        <v>2292</v>
      </c>
    </row>
    <row r="24016" spans="1:1">
      <c r="A24016" s="6" t="s">
        <v>2293</v>
      </c>
    </row>
    <row r="24017" spans="1:1">
      <c r="A24017" s="6" t="s">
        <v>2539</v>
      </c>
    </row>
    <row r="24018" spans="1:1">
      <c r="A24018" s="6" t="s">
        <v>2540</v>
      </c>
    </row>
    <row r="24019" spans="1:1">
      <c r="A24019" s="6" t="s">
        <v>415</v>
      </c>
    </row>
    <row r="24020" spans="1:1">
      <c r="A24020" s="6" t="s">
        <v>9355</v>
      </c>
    </row>
    <row r="24021" spans="1:1">
      <c r="A24021" s="6" t="s">
        <v>414</v>
      </c>
    </row>
    <row r="24022" spans="1:1">
      <c r="A24022" s="6" t="s">
        <v>172</v>
      </c>
    </row>
    <row r="24023" spans="1:1">
      <c r="A24023" s="6" t="s">
        <v>179</v>
      </c>
    </row>
    <row r="24024" spans="1:1">
      <c r="A24024" s="6" t="s">
        <v>5658</v>
      </c>
    </row>
    <row r="24025" spans="1:1">
      <c r="A24025" s="6" t="s">
        <v>5659</v>
      </c>
    </row>
    <row r="24026" spans="1:1">
      <c r="A24026" s="6" t="s">
        <v>425</v>
      </c>
    </row>
    <row r="24027" spans="1:1">
      <c r="A24027" s="6" t="s">
        <v>9356</v>
      </c>
    </row>
    <row r="24028" spans="1:1">
      <c r="A24028" s="6" t="s">
        <v>424</v>
      </c>
    </row>
    <row r="24029" spans="1:1">
      <c r="A24029" s="6" t="s">
        <v>173</v>
      </c>
    </row>
    <row r="24030" spans="1:1">
      <c r="A24030" s="6" t="s">
        <v>180</v>
      </c>
    </row>
    <row r="24031" spans="1:1">
      <c r="A24031" s="6" t="s">
        <v>5660</v>
      </c>
    </row>
    <row r="24032" spans="1:1">
      <c r="A24032" s="6" t="s">
        <v>5661</v>
      </c>
    </row>
    <row r="24033" spans="1:1">
      <c r="A24033" s="6" t="s">
        <v>417</v>
      </c>
    </row>
    <row r="24034" spans="1:1">
      <c r="A24034" s="6" t="s">
        <v>9357</v>
      </c>
    </row>
    <row r="24035" spans="1:1">
      <c r="A24035" s="6" t="s">
        <v>416</v>
      </c>
    </row>
    <row r="24036" spans="1:1">
      <c r="A24036" s="6" t="s">
        <v>174</v>
      </c>
    </row>
    <row r="24037" spans="1:1">
      <c r="A24037" s="6" t="s">
        <v>181</v>
      </c>
    </row>
    <row r="24038" spans="1:1">
      <c r="A24038" s="6" t="s">
        <v>5662</v>
      </c>
    </row>
    <row r="24039" spans="1:1">
      <c r="A24039" s="6" t="s">
        <v>5663</v>
      </c>
    </row>
    <row r="24040" spans="1:1">
      <c r="A24040" s="6" t="s">
        <v>413</v>
      </c>
    </row>
    <row r="24041" spans="1:1">
      <c r="A24041" s="6" t="s">
        <v>9358</v>
      </c>
    </row>
    <row r="24042" spans="1:1">
      <c r="A24042" s="6" t="s">
        <v>412</v>
      </c>
    </row>
    <row r="24043" spans="1:1">
      <c r="A24043" s="6" t="s">
        <v>5664</v>
      </c>
    </row>
    <row r="24044" spans="1:1">
      <c r="A24044" s="6" t="s">
        <v>5665</v>
      </c>
    </row>
    <row r="24045" spans="1:1">
      <c r="A24045" s="6" t="s">
        <v>411</v>
      </c>
    </row>
    <row r="24046" spans="1:1">
      <c r="A24046" s="6" t="s">
        <v>9359</v>
      </c>
    </row>
    <row r="24047" spans="1:1">
      <c r="A24047" s="6" t="s">
        <v>410</v>
      </c>
    </row>
    <row r="24048" spans="1:1">
      <c r="A24048" s="6" t="s">
        <v>175</v>
      </c>
    </row>
    <row r="24049" spans="1:1">
      <c r="A24049" s="6" t="s">
        <v>182</v>
      </c>
    </row>
    <row r="24050" spans="1:1">
      <c r="A24050" s="6" t="s">
        <v>1012</v>
      </c>
    </row>
    <row r="24051" spans="1:1">
      <c r="A24051" s="6" t="s">
        <v>1013</v>
      </c>
    </row>
    <row r="24052" spans="1:1">
      <c r="A24052" s="6" t="s">
        <v>427</v>
      </c>
    </row>
    <row r="24053" spans="1:1">
      <c r="A24053" s="6" t="s">
        <v>9360</v>
      </c>
    </row>
    <row r="24054" spans="1:1">
      <c r="A24054" s="6" t="s">
        <v>426</v>
      </c>
    </row>
    <row r="24055" spans="1:1">
      <c r="A24055" s="6" t="s">
        <v>5666</v>
      </c>
    </row>
    <row r="24056" spans="1:1">
      <c r="A24056" s="6" t="s">
        <v>5667</v>
      </c>
    </row>
    <row r="24057" spans="1:1">
      <c r="A24057" s="6" t="s">
        <v>317</v>
      </c>
    </row>
    <row r="24058" spans="1:1">
      <c r="A24058" s="6" t="s">
        <v>9361</v>
      </c>
    </row>
    <row r="24059" spans="1:1">
      <c r="A24059" s="6" t="s">
        <v>316</v>
      </c>
    </row>
    <row r="24060" spans="1:1">
      <c r="A24060" s="6" t="s">
        <v>894</v>
      </c>
    </row>
    <row r="24061" spans="1:1">
      <c r="A24061" s="6" t="s">
        <v>854</v>
      </c>
    </row>
    <row r="24062" spans="1:1">
      <c r="A24062" s="6" t="s">
        <v>895</v>
      </c>
    </row>
    <row r="24063" spans="1:1">
      <c r="A24063" s="6" t="s">
        <v>855</v>
      </c>
    </row>
    <row r="24064" spans="1:1">
      <c r="A24064" s="6" t="s">
        <v>488</v>
      </c>
    </row>
    <row r="24065" spans="1:1">
      <c r="A24065" s="6" t="s">
        <v>19</v>
      </c>
    </row>
    <row r="24066" spans="1:1">
      <c r="A24066" s="6" t="s">
        <v>158</v>
      </c>
    </row>
    <row r="24067" spans="1:1">
      <c r="A24067" s="6" t="s">
        <v>147</v>
      </c>
    </row>
    <row r="24068" spans="1:1">
      <c r="A24068" s="6" t="s">
        <v>2174</v>
      </c>
    </row>
    <row r="24069" spans="1:1">
      <c r="A24069" s="6" t="s">
        <v>2316</v>
      </c>
    </row>
    <row r="24070" spans="1:1">
      <c r="A24070" s="6" t="s">
        <v>489</v>
      </c>
    </row>
    <row r="24071" spans="1:1">
      <c r="A24071" s="6" t="s">
        <v>487</v>
      </c>
    </row>
    <row r="24072" spans="1:1">
      <c r="A24072" s="6" t="s">
        <v>147</v>
      </c>
    </row>
    <row r="24073" spans="1:1">
      <c r="A24073" s="6" t="s">
        <v>148</v>
      </c>
    </row>
    <row r="24074" spans="1:1">
      <c r="A24074" s="6" t="s">
        <v>2316</v>
      </c>
    </row>
    <row r="24075" spans="1:1">
      <c r="A24075" s="6" t="s">
        <v>2317</v>
      </c>
    </row>
    <row r="24076" spans="1:1">
      <c r="A24076" s="6" t="s">
        <v>854</v>
      </c>
    </row>
    <row r="24077" spans="1:1">
      <c r="A24077" s="6" t="s">
        <v>855</v>
      </c>
    </row>
    <row r="24078" spans="1:1">
      <c r="A24078" s="6" t="s">
        <v>158</v>
      </c>
    </row>
    <row r="24079" spans="1:1">
      <c r="A24079" s="6" t="s">
        <v>1166</v>
      </c>
    </row>
    <row r="24080" spans="1:1">
      <c r="A24080" s="6" t="s">
        <v>2174</v>
      </c>
    </row>
    <row r="24081" spans="1:1">
      <c r="A24081" s="6" t="s">
        <v>2342</v>
      </c>
    </row>
    <row r="24082" spans="1:1">
      <c r="A24082" s="6" t="s">
        <v>894</v>
      </c>
    </row>
    <row r="24083" spans="1:1">
      <c r="A24083" s="6" t="s">
        <v>895</v>
      </c>
    </row>
    <row r="24084" spans="1:1">
      <c r="A24084" s="6" t="s">
        <v>487</v>
      </c>
    </row>
    <row r="24085" spans="1:1">
      <c r="A24085" s="6" t="s">
        <v>489</v>
      </c>
    </row>
    <row r="24086" spans="1:1">
      <c r="A24086" s="6" t="s">
        <v>19</v>
      </c>
    </row>
    <row r="24087" spans="1:1">
      <c r="A24087" s="6" t="s">
        <v>488</v>
      </c>
    </row>
    <row r="24088" spans="1:1">
      <c r="A24088" s="6" t="s">
        <v>894</v>
      </c>
    </row>
    <row r="24089" spans="1:1">
      <c r="A24089" s="6" t="s">
        <v>854</v>
      </c>
    </row>
    <row r="24090" spans="1:1">
      <c r="A24090" s="6" t="s">
        <v>895</v>
      </c>
    </row>
    <row r="24091" spans="1:1">
      <c r="A24091" s="6" t="s">
        <v>855</v>
      </c>
    </row>
    <row r="24092" spans="1:1">
      <c r="A24092" s="6" t="s">
        <v>488</v>
      </c>
    </row>
    <row r="24093" spans="1:1">
      <c r="A24093" s="6" t="s">
        <v>19</v>
      </c>
    </row>
    <row r="24094" spans="1:1">
      <c r="A24094" s="6" t="s">
        <v>158</v>
      </c>
    </row>
    <row r="24095" spans="1:1">
      <c r="A24095" s="6" t="s">
        <v>147</v>
      </c>
    </row>
    <row r="24096" spans="1:1">
      <c r="A24096" s="6" t="s">
        <v>2174</v>
      </c>
    </row>
    <row r="24097" spans="1:1">
      <c r="A24097" s="6" t="s">
        <v>2316</v>
      </c>
    </row>
    <row r="24098" spans="1:1">
      <c r="A24098" s="6" t="s">
        <v>8633</v>
      </c>
    </row>
    <row r="24099" spans="1:1">
      <c r="A24099" s="6" t="s">
        <v>8635</v>
      </c>
    </row>
    <row r="24100" spans="1:1">
      <c r="A24100" s="6" t="s">
        <v>2162</v>
      </c>
    </row>
    <row r="24101" spans="1:1">
      <c r="A24101" s="6" t="s">
        <v>8665</v>
      </c>
    </row>
    <row r="24102" spans="1:1">
      <c r="A24102" s="6" t="s">
        <v>8659</v>
      </c>
    </row>
    <row r="24103" spans="1:1">
      <c r="A24103" s="6" t="s">
        <v>9335</v>
      </c>
    </row>
    <row r="24104" spans="1:1">
      <c r="A24104" s="6" t="s">
        <v>8649</v>
      </c>
    </row>
    <row r="24105" spans="1:1">
      <c r="A24105" s="6" t="s">
        <v>8637</v>
      </c>
    </row>
    <row r="24106" spans="1:1">
      <c r="A24106" s="6" t="s">
        <v>8639</v>
      </c>
    </row>
    <row r="24107" spans="1:1">
      <c r="A24107" s="6" t="s">
        <v>8651</v>
      </c>
    </row>
    <row r="24108" spans="1:1">
      <c r="A24108" s="6" t="s">
        <v>9366</v>
      </c>
    </row>
    <row r="24109" spans="1:1">
      <c r="A24109" s="6" t="s">
        <v>5672</v>
      </c>
    </row>
    <row r="24110" spans="1:1">
      <c r="A24110" s="6" t="s">
        <v>5593</v>
      </c>
    </row>
    <row r="24111" spans="1:1">
      <c r="A24111" s="6" t="s">
        <v>8681</v>
      </c>
    </row>
    <row r="24112" spans="1:1">
      <c r="A24112" s="6" t="s">
        <v>5605</v>
      </c>
    </row>
    <row r="24113" spans="1:1">
      <c r="A24113" s="6" t="s">
        <v>8679</v>
      </c>
    </row>
    <row r="24114" spans="1:1">
      <c r="A24114" s="6" t="s">
        <v>8687</v>
      </c>
    </row>
    <row r="24115" spans="1:1">
      <c r="A24115" s="6" t="s">
        <v>8673</v>
      </c>
    </row>
    <row r="24116" spans="1:1">
      <c r="A24116" s="6" t="s">
        <v>1639</v>
      </c>
    </row>
    <row r="24117" spans="1:1">
      <c r="A24117" s="6" t="s">
        <v>8677</v>
      </c>
    </row>
    <row r="24118" spans="1:1">
      <c r="A24118" s="6" t="s">
        <v>8691</v>
      </c>
    </row>
    <row r="24119" spans="1:1">
      <c r="A24119" s="6" t="s">
        <v>9341</v>
      </c>
    </row>
    <row r="24120" spans="1:1">
      <c r="A24120" s="6" t="s">
        <v>1597</v>
      </c>
    </row>
    <row r="24121" spans="1:1">
      <c r="A24121" s="6" t="s">
        <v>1263</v>
      </c>
    </row>
    <row r="24122" spans="1:1">
      <c r="A24122" s="6" t="s">
        <v>1264</v>
      </c>
    </row>
    <row r="24123" spans="1:1">
      <c r="A24123" s="6" t="s">
        <v>1099</v>
      </c>
    </row>
    <row r="24124" spans="1:1">
      <c r="A24124" s="6" t="s">
        <v>2840</v>
      </c>
    </row>
    <row r="24125" spans="1:1">
      <c r="A24125" s="6" t="s">
        <v>9345</v>
      </c>
    </row>
    <row r="24126" spans="1:1">
      <c r="A24126" s="6" t="s">
        <v>2841</v>
      </c>
    </row>
    <row r="24127" spans="1:1">
      <c r="A24127" s="6" t="s">
        <v>2806</v>
      </c>
    </row>
    <row r="24128" spans="1:1">
      <c r="A24128" s="6" t="s">
        <v>2808</v>
      </c>
    </row>
    <row r="24129" spans="1:1">
      <c r="A24129" s="6" t="s">
        <v>8723</v>
      </c>
    </row>
    <row r="24130" spans="1:1">
      <c r="A24130" s="6" t="s">
        <v>9347</v>
      </c>
    </row>
    <row r="24131" spans="1:1">
      <c r="A24131" s="6" t="s">
        <v>8721</v>
      </c>
    </row>
    <row r="24132" spans="1:1">
      <c r="A24132" s="6" t="s">
        <v>5673</v>
      </c>
    </row>
    <row r="24133" spans="1:1">
      <c r="A24133" s="6" t="s">
        <v>2628</v>
      </c>
    </row>
    <row r="24134" spans="1:1">
      <c r="A24134" s="6" t="s">
        <v>8709</v>
      </c>
    </row>
    <row r="24135" spans="1:1">
      <c r="A24135" s="6" t="s">
        <v>8717</v>
      </c>
    </row>
    <row r="24136" spans="1:1">
      <c r="A24136" s="6" t="s">
        <v>2630</v>
      </c>
    </row>
    <row r="24137" spans="1:1">
      <c r="A24137" s="6" t="s">
        <v>2838</v>
      </c>
    </row>
    <row r="24138" spans="1:1">
      <c r="A24138" s="6" t="s">
        <v>2839</v>
      </c>
    </row>
    <row r="24139" spans="1:1">
      <c r="A24139" s="6" t="s">
        <v>9351</v>
      </c>
    </row>
    <row r="24140" spans="1:1">
      <c r="A24140" s="6" t="s">
        <v>2804</v>
      </c>
    </row>
    <row r="24141" spans="1:1">
      <c r="A24141" s="6" t="s">
        <v>9349</v>
      </c>
    </row>
    <row r="24142" spans="1:1">
      <c r="A24142" s="6" t="s">
        <v>5674</v>
      </c>
    </row>
    <row r="24143" spans="1:1">
      <c r="A24143" s="6" t="s">
        <v>5675</v>
      </c>
    </row>
    <row r="24144" spans="1:1">
      <c r="A24144" s="6" t="s">
        <v>1605</v>
      </c>
    </row>
    <row r="24145" spans="1:1">
      <c r="A24145" s="6" t="s">
        <v>5676</v>
      </c>
    </row>
    <row r="24146" spans="1:1">
      <c r="A24146" s="6" t="s">
        <v>5677</v>
      </c>
    </row>
    <row r="24147" spans="1:1">
      <c r="A24147" s="6" t="s">
        <v>8634</v>
      </c>
    </row>
    <row r="24148" spans="1:1">
      <c r="A24148" s="6" t="s">
        <v>8636</v>
      </c>
    </row>
    <row r="24149" spans="1:1">
      <c r="A24149" s="6" t="s">
        <v>2163</v>
      </c>
    </row>
    <row r="24150" spans="1:1">
      <c r="A24150" s="6" t="s">
        <v>8666</v>
      </c>
    </row>
    <row r="24151" spans="1:1">
      <c r="A24151" s="6" t="s">
        <v>8660</v>
      </c>
    </row>
    <row r="24152" spans="1:1">
      <c r="A24152" s="6" t="s">
        <v>9336</v>
      </c>
    </row>
    <row r="24153" spans="1:1">
      <c r="A24153" s="6" t="s">
        <v>8650</v>
      </c>
    </row>
    <row r="24154" spans="1:1">
      <c r="A24154" s="6" t="s">
        <v>8638</v>
      </c>
    </row>
    <row r="24155" spans="1:1">
      <c r="A24155" s="6" t="s">
        <v>8640</v>
      </c>
    </row>
    <row r="24156" spans="1:1">
      <c r="A24156" s="6" t="s">
        <v>8652</v>
      </c>
    </row>
    <row r="24157" spans="1:1">
      <c r="A24157" s="6" t="s">
        <v>9367</v>
      </c>
    </row>
    <row r="24158" spans="1:1">
      <c r="A24158" s="6" t="s">
        <v>5678</v>
      </c>
    </row>
    <row r="24159" spans="1:1">
      <c r="A24159" s="6" t="s">
        <v>5594</v>
      </c>
    </row>
    <row r="24160" spans="1:1">
      <c r="A24160" s="6" t="s">
        <v>8682</v>
      </c>
    </row>
    <row r="24161" spans="1:1">
      <c r="A24161" s="6" t="s">
        <v>5606</v>
      </c>
    </row>
    <row r="24162" spans="1:1">
      <c r="A24162" s="6" t="s">
        <v>8680</v>
      </c>
    </row>
    <row r="24163" spans="1:1">
      <c r="A24163" s="6" t="s">
        <v>8688</v>
      </c>
    </row>
    <row r="24164" spans="1:1">
      <c r="A24164" s="6" t="s">
        <v>8674</v>
      </c>
    </row>
    <row r="24165" spans="1:1">
      <c r="A24165" s="6" t="s">
        <v>1640</v>
      </c>
    </row>
    <row r="24166" spans="1:1">
      <c r="A24166" s="6" t="s">
        <v>8678</v>
      </c>
    </row>
    <row r="24167" spans="1:1">
      <c r="A24167" s="6" t="s">
        <v>8692</v>
      </c>
    </row>
    <row r="24168" spans="1:1">
      <c r="A24168" s="6" t="s">
        <v>9342</v>
      </c>
    </row>
    <row r="24169" spans="1:1">
      <c r="A24169" s="6" t="s">
        <v>1598</v>
      </c>
    </row>
    <row r="24170" spans="1:1">
      <c r="A24170" s="6" t="s">
        <v>1265</v>
      </c>
    </row>
    <row r="24171" spans="1:1">
      <c r="A24171" s="6" t="s">
        <v>1266</v>
      </c>
    </row>
    <row r="24172" spans="1:1">
      <c r="A24172" s="6" t="s">
        <v>1100</v>
      </c>
    </row>
    <row r="24173" spans="1:1">
      <c r="A24173" s="6" t="s">
        <v>2844</v>
      </c>
    </row>
    <row r="24174" spans="1:1">
      <c r="A24174" s="6" t="s">
        <v>9346</v>
      </c>
    </row>
    <row r="24175" spans="1:1">
      <c r="A24175" s="6" t="s">
        <v>2845</v>
      </c>
    </row>
    <row r="24176" spans="1:1">
      <c r="A24176" s="6" t="s">
        <v>2807</v>
      </c>
    </row>
    <row r="24177" spans="1:1">
      <c r="A24177" s="6" t="s">
        <v>2809</v>
      </c>
    </row>
    <row r="24178" spans="1:1">
      <c r="A24178" s="6" t="s">
        <v>8724</v>
      </c>
    </row>
    <row r="24179" spans="1:1">
      <c r="A24179" s="6" t="s">
        <v>9348</v>
      </c>
    </row>
    <row r="24180" spans="1:1">
      <c r="A24180" s="6" t="s">
        <v>8722</v>
      </c>
    </row>
    <row r="24181" spans="1:1">
      <c r="A24181" s="6" t="s">
        <v>5679</v>
      </c>
    </row>
    <row r="24182" spans="1:1">
      <c r="A24182" s="6" t="s">
        <v>2629</v>
      </c>
    </row>
    <row r="24183" spans="1:1">
      <c r="A24183" s="6" t="s">
        <v>8710</v>
      </c>
    </row>
    <row r="24184" spans="1:1">
      <c r="A24184" s="6" t="s">
        <v>8718</v>
      </c>
    </row>
    <row r="24185" spans="1:1">
      <c r="A24185" s="6" t="s">
        <v>2631</v>
      </c>
    </row>
    <row r="24186" spans="1:1">
      <c r="A24186" s="6" t="s">
        <v>2842</v>
      </c>
    </row>
    <row r="24187" spans="1:1">
      <c r="A24187" s="6" t="s">
        <v>2843</v>
      </c>
    </row>
    <row r="24188" spans="1:1">
      <c r="A24188" s="6" t="s">
        <v>9352</v>
      </c>
    </row>
    <row r="24189" spans="1:1">
      <c r="A24189" s="6" t="s">
        <v>2805</v>
      </c>
    </row>
    <row r="24190" spans="1:1">
      <c r="A24190" s="6" t="s">
        <v>9350</v>
      </c>
    </row>
    <row r="24191" spans="1:1">
      <c r="A24191" s="6" t="s">
        <v>5680</v>
      </c>
    </row>
    <row r="24192" spans="1:1">
      <c r="A24192" s="6" t="s">
        <v>5681</v>
      </c>
    </row>
    <row r="24193" spans="1:1">
      <c r="A24193" s="6" t="s">
        <v>1606</v>
      </c>
    </row>
    <row r="24194" spans="1:1">
      <c r="A24194" s="6" t="s">
        <v>5682</v>
      </c>
    </row>
    <row r="24195" spans="1:1">
      <c r="A24195" s="6" t="s">
        <v>5683</v>
      </c>
    </row>
    <row r="24196" spans="1:1">
      <c r="A24196" s="6" t="s">
        <v>943</v>
      </c>
    </row>
    <row r="24197" spans="1:1">
      <c r="A24197" s="6" t="s">
        <v>159</v>
      </c>
    </row>
    <row r="24198" spans="1:1">
      <c r="A24198" s="6" t="s">
        <v>161</v>
      </c>
    </row>
    <row r="24199" spans="1:1">
      <c r="A24199" s="6" t="s">
        <v>947</v>
      </c>
    </row>
    <row r="24200" spans="1:1">
      <c r="A24200" s="6" t="s">
        <v>163</v>
      </c>
    </row>
    <row r="24201" spans="1:1">
      <c r="A24201" s="6" t="s">
        <v>945</v>
      </c>
    </row>
    <row r="24202" spans="1:1">
      <c r="A24202" s="6" t="s">
        <v>942</v>
      </c>
    </row>
    <row r="24203" spans="1:1">
      <c r="A24203" s="6" t="s">
        <v>727</v>
      </c>
    </row>
    <row r="24204" spans="1:1">
      <c r="A24204" s="6" t="s">
        <v>699</v>
      </c>
    </row>
    <row r="24205" spans="1:1">
      <c r="A24205" s="6" t="s">
        <v>1198</v>
      </c>
    </row>
    <row r="24206" spans="1:1">
      <c r="A24206" s="6" t="s">
        <v>491</v>
      </c>
    </row>
    <row r="24207" spans="1:1">
      <c r="A24207" s="6" t="s">
        <v>1042</v>
      </c>
    </row>
    <row r="24208" spans="1:1">
      <c r="A24208" s="6" t="s">
        <v>937</v>
      </c>
    </row>
    <row r="24209" spans="1:1">
      <c r="A24209" s="6" t="s">
        <v>1051</v>
      </c>
    </row>
    <row r="24210" spans="1:1">
      <c r="A24210" s="6" t="s">
        <v>1196</v>
      </c>
    </row>
    <row r="24211" spans="1:1">
      <c r="A24211" s="6" t="s">
        <v>998</v>
      </c>
    </row>
    <row r="24212" spans="1:1">
      <c r="A24212" s="6" t="s">
        <v>1054</v>
      </c>
    </row>
    <row r="24213" spans="1:1">
      <c r="A24213" s="6" t="s">
        <v>1077</v>
      </c>
    </row>
    <row r="24214" spans="1:1">
      <c r="A24214" s="6" t="s">
        <v>1078</v>
      </c>
    </row>
    <row r="24215" spans="1:1">
      <c r="A24215" s="6" t="s">
        <v>306</v>
      </c>
    </row>
    <row r="24216" spans="1:1">
      <c r="A24216" s="6" t="s">
        <v>730</v>
      </c>
    </row>
    <row r="24217" spans="1:1">
      <c r="A24217" s="6" t="s">
        <v>711</v>
      </c>
    </row>
    <row r="24218" spans="1:1">
      <c r="A24218" s="6" t="s">
        <v>705</v>
      </c>
    </row>
    <row r="24219" spans="1:1">
      <c r="A24219" s="6" t="s">
        <v>712</v>
      </c>
    </row>
    <row r="24220" spans="1:1">
      <c r="A24220" s="6" t="s">
        <v>717</v>
      </c>
    </row>
    <row r="24221" spans="1:1">
      <c r="A24221" s="6" t="s">
        <v>709</v>
      </c>
    </row>
    <row r="24222" spans="1:1">
      <c r="A24222" s="6" t="s">
        <v>720</v>
      </c>
    </row>
    <row r="24223" spans="1:1">
      <c r="A24223" s="6" t="s">
        <v>722</v>
      </c>
    </row>
    <row r="24224" spans="1:1">
      <c r="A24224" s="6" t="s">
        <v>941</v>
      </c>
    </row>
    <row r="24225" spans="1:1">
      <c r="A24225" s="6" t="s">
        <v>710</v>
      </c>
    </row>
    <row r="24226" spans="1:1">
      <c r="A24226" s="6" t="s">
        <v>719</v>
      </c>
    </row>
    <row r="24227" spans="1:1">
      <c r="A24227" s="6" t="s">
        <v>1051</v>
      </c>
    </row>
    <row r="24228" spans="1:1">
      <c r="A24228" s="6" t="s">
        <v>490</v>
      </c>
    </row>
    <row r="24229" spans="1:1">
      <c r="A24229" s="6" t="s">
        <v>700</v>
      </c>
    </row>
    <row r="24230" spans="1:1">
      <c r="A24230" s="6" t="s">
        <v>1053</v>
      </c>
    </row>
    <row r="24231" spans="1:1">
      <c r="A24231" s="6" t="s">
        <v>997</v>
      </c>
    </row>
    <row r="24232" spans="1:1">
      <c r="A24232" s="6" t="s">
        <v>706</v>
      </c>
    </row>
    <row r="24233" spans="1:1">
      <c r="A24233" s="6" t="s">
        <v>713</v>
      </c>
    </row>
    <row r="24234" spans="1:1">
      <c r="A24234" s="6" t="s">
        <v>715</v>
      </c>
    </row>
    <row r="24235" spans="1:1">
      <c r="A24235" s="6" t="s">
        <v>940</v>
      </c>
    </row>
    <row r="24236" spans="1:1">
      <c r="A24236" s="6" t="s">
        <v>707</v>
      </c>
    </row>
    <row r="24237" spans="1:1">
      <c r="A24237" s="6" t="s">
        <v>1093</v>
      </c>
    </row>
    <row r="24238" spans="1:1">
      <c r="A24238" s="6" t="s">
        <v>716</v>
      </c>
    </row>
    <row r="24239" spans="1:1">
      <c r="A24239" s="6" t="s">
        <v>494</v>
      </c>
    </row>
    <row r="24240" spans="1:1">
      <c r="A24240" s="6" t="s">
        <v>8544</v>
      </c>
    </row>
    <row r="24241" spans="1:1">
      <c r="A24241" s="6" t="s">
        <v>8545</v>
      </c>
    </row>
    <row r="24242" spans="1:1">
      <c r="A24242" s="6" t="s">
        <v>8547</v>
      </c>
    </row>
    <row r="24243" spans="1:1">
      <c r="A24243" s="6" t="s">
        <v>8518</v>
      </c>
    </row>
    <row r="24244" spans="1:1">
      <c r="A24244" s="6" t="s">
        <v>5531</v>
      </c>
    </row>
    <row r="24245" spans="1:1">
      <c r="A24245" s="6" t="s">
        <v>8543</v>
      </c>
    </row>
    <row r="24246" spans="1:1">
      <c r="A24246" s="6" t="s">
        <v>1455</v>
      </c>
    </row>
    <row r="24247" spans="1:1">
      <c r="A24247" s="6" t="s">
        <v>5592</v>
      </c>
    </row>
    <row r="24248" spans="1:1">
      <c r="A24248" s="6" t="s">
        <v>5684</v>
      </c>
    </row>
    <row r="24249" spans="1:1">
      <c r="A24249" s="6" t="s">
        <v>5604</v>
      </c>
    </row>
    <row r="24250" spans="1:1">
      <c r="A24250" s="6" t="s">
        <v>8548</v>
      </c>
    </row>
    <row r="24251" spans="1:1">
      <c r="A24251" s="6" t="s">
        <v>8520</v>
      </c>
    </row>
    <row r="24252" spans="1:1">
      <c r="A24252" s="6" t="s">
        <v>8546</v>
      </c>
    </row>
    <row r="24253" spans="1:1">
      <c r="A24253" s="6" t="s">
        <v>729</v>
      </c>
    </row>
    <row r="24254" spans="1:1">
      <c r="A24254" s="6" t="s">
        <v>1596</v>
      </c>
    </row>
    <row r="24255" spans="1:1">
      <c r="A24255" s="6" t="s">
        <v>5527</v>
      </c>
    </row>
    <row r="24256" spans="1:1">
      <c r="A24256" s="6" t="s">
        <v>5526</v>
      </c>
    </row>
    <row r="24257" spans="1:1">
      <c r="A24257" s="6" t="s">
        <v>5528</v>
      </c>
    </row>
    <row r="24258" spans="1:1">
      <c r="A24258" s="6" t="s">
        <v>5558</v>
      </c>
    </row>
    <row r="24259" spans="1:1">
      <c r="A24259" s="6" t="s">
        <v>5559</v>
      </c>
    </row>
    <row r="24260" spans="1:1">
      <c r="A24260" s="6" t="s">
        <v>5544</v>
      </c>
    </row>
    <row r="24261" spans="1:1">
      <c r="A24261" s="6" t="s">
        <v>5685</v>
      </c>
    </row>
    <row r="24262" spans="1:1">
      <c r="A24262" s="6" t="s">
        <v>9344</v>
      </c>
    </row>
    <row r="24263" spans="1:1">
      <c r="A24263" s="6" t="s">
        <v>5686</v>
      </c>
    </row>
    <row r="24264" spans="1:1">
      <c r="A24264" s="6" t="s">
        <v>1455</v>
      </c>
    </row>
    <row r="24265" spans="1:1">
      <c r="A24265" s="6" t="s">
        <v>5687</v>
      </c>
    </row>
    <row r="24266" spans="1:1">
      <c r="A24266" s="6" t="s">
        <v>5688</v>
      </c>
    </row>
    <row r="24267" spans="1:1">
      <c r="A24267" s="6" t="s">
        <v>1052</v>
      </c>
    </row>
    <row r="24268" spans="1:1">
      <c r="A24268" s="6" t="s">
        <v>1115</v>
      </c>
    </row>
    <row r="24269" spans="1:1">
      <c r="A24269" s="6" t="s">
        <v>5556</v>
      </c>
    </row>
    <row r="24270" spans="1:1">
      <c r="A24270" s="6" t="s">
        <v>5557</v>
      </c>
    </row>
    <row r="24271" spans="1:1">
      <c r="A24271" s="6" t="s">
        <v>9353</v>
      </c>
    </row>
    <row r="24272" spans="1:1">
      <c r="A24272" s="6" t="s">
        <v>5543</v>
      </c>
    </row>
    <row r="24273" spans="1:1">
      <c r="A24273" s="6" t="s">
        <v>9340</v>
      </c>
    </row>
    <row r="24274" spans="1:1">
      <c r="A24274" s="6" t="s">
        <v>5689</v>
      </c>
    </row>
    <row r="24275" spans="1:1">
      <c r="A24275" s="6" t="s">
        <v>5690</v>
      </c>
    </row>
    <row r="24276" spans="1:1">
      <c r="A24276" s="6" t="s">
        <v>5691</v>
      </c>
    </row>
    <row r="24277" spans="1:1">
      <c r="A24277" s="6" t="s">
        <v>8855</v>
      </c>
    </row>
    <row r="24278" spans="1:1">
      <c r="A24278" s="6" t="s">
        <v>8856</v>
      </c>
    </row>
    <row r="24279" spans="1:1">
      <c r="A24279" s="6" t="s">
        <v>660</v>
      </c>
    </row>
    <row r="24280" spans="1:1">
      <c r="A24280" s="6" t="s">
        <v>8510</v>
      </c>
    </row>
    <row r="24281" spans="1:1">
      <c r="A24281" s="6" t="s">
        <v>1276</v>
      </c>
    </row>
    <row r="24282" spans="1:1">
      <c r="A24282" s="6" t="s">
        <v>1277</v>
      </c>
    </row>
    <row r="24283" spans="1:1">
      <c r="A24283" s="6" t="s">
        <v>662</v>
      </c>
    </row>
    <row r="24284" spans="1:1">
      <c r="A24284" s="6" t="s">
        <v>661</v>
      </c>
    </row>
    <row r="24285" spans="1:1">
      <c r="A24285" s="6" t="s">
        <v>8832</v>
      </c>
    </row>
    <row r="24286" spans="1:1">
      <c r="A24286" s="6" t="s">
        <v>8833</v>
      </c>
    </row>
    <row r="24287" spans="1:1">
      <c r="A24287" s="6" t="s">
        <v>682</v>
      </c>
    </row>
    <row r="24288" spans="1:1">
      <c r="A24288" s="6" t="s">
        <v>8538</v>
      </c>
    </row>
    <row r="24289" spans="1:1">
      <c r="A24289" s="6" t="s">
        <v>923</v>
      </c>
    </row>
    <row r="24290" spans="1:1">
      <c r="A24290" s="6" t="s">
        <v>986</v>
      </c>
    </row>
    <row r="24291" spans="1:1">
      <c r="A24291" s="6" t="s">
        <v>1240</v>
      </c>
    </row>
    <row r="24292" spans="1:1">
      <c r="A24292" s="6" t="s">
        <v>2184</v>
      </c>
    </row>
    <row r="24293" spans="1:1">
      <c r="A24293" s="6" t="s">
        <v>8857</v>
      </c>
    </row>
    <row r="24294" spans="1:1">
      <c r="A24294" s="6" t="s">
        <v>8858</v>
      </c>
    </row>
    <row r="24295" spans="1:1">
      <c r="A24295" s="6" t="s">
        <v>689</v>
      </c>
    </row>
    <row r="24296" spans="1:1">
      <c r="A24296" s="6" t="s">
        <v>8517</v>
      </c>
    </row>
    <row r="24297" spans="1:1">
      <c r="A24297" s="6" t="s">
        <v>8861</v>
      </c>
    </row>
    <row r="24298" spans="1:1">
      <c r="A24298" s="6" t="s">
        <v>8862</v>
      </c>
    </row>
    <row r="24299" spans="1:1">
      <c r="A24299" s="6" t="s">
        <v>687</v>
      </c>
    </row>
    <row r="24300" spans="1:1">
      <c r="A24300" s="6" t="s">
        <v>8516</v>
      </c>
    </row>
    <row r="24301" spans="1:1">
      <c r="A24301" s="6" t="s">
        <v>8834</v>
      </c>
    </row>
    <row r="24302" spans="1:1">
      <c r="A24302" s="6" t="s">
        <v>8835</v>
      </c>
    </row>
    <row r="24303" spans="1:1">
      <c r="A24303" s="6" t="s">
        <v>698</v>
      </c>
    </row>
    <row r="24304" spans="1:1">
      <c r="A24304" s="6" t="s">
        <v>8542</v>
      </c>
    </row>
    <row r="24305" spans="1:1">
      <c r="A24305" s="6" t="s">
        <v>731</v>
      </c>
    </row>
    <row r="24306" spans="1:1">
      <c r="A24306" s="6" t="s">
        <v>732</v>
      </c>
    </row>
    <row r="24307" spans="1:1">
      <c r="A24307" s="6" t="s">
        <v>1094</v>
      </c>
    </row>
    <row r="24308" spans="1:1">
      <c r="A24308" s="6" t="s">
        <v>2168</v>
      </c>
    </row>
    <row r="24309" spans="1:1">
      <c r="A24309" s="6" t="s">
        <v>9368</v>
      </c>
    </row>
    <row r="24310" spans="1:1">
      <c r="A24310" s="6" t="s">
        <v>9369</v>
      </c>
    </row>
    <row r="24311" spans="1:1">
      <c r="A24311" s="6" t="s">
        <v>674</v>
      </c>
    </row>
    <row r="24312" spans="1:1">
      <c r="A24312" s="6" t="s">
        <v>9370</v>
      </c>
    </row>
    <row r="24313" spans="1:1">
      <c r="A24313" s="6" t="s">
        <v>9329</v>
      </c>
    </row>
    <row r="24314" spans="1:1">
      <c r="A24314" s="6" t="s">
        <v>9330</v>
      </c>
    </row>
    <row r="24315" spans="1:1">
      <c r="A24315" s="6" t="s">
        <v>675</v>
      </c>
    </row>
    <row r="24316" spans="1:1">
      <c r="A24316" s="6" t="s">
        <v>9331</v>
      </c>
    </row>
    <row r="24317" spans="1:1">
      <c r="A24317" s="6" t="s">
        <v>9371</v>
      </c>
    </row>
    <row r="24318" spans="1:1">
      <c r="A24318" s="6" t="s">
        <v>9372</v>
      </c>
    </row>
    <row r="24319" spans="1:1">
      <c r="A24319" s="6" t="s">
        <v>665</v>
      </c>
    </row>
    <row r="24320" spans="1:1">
      <c r="A24320" s="6" t="s">
        <v>9373</v>
      </c>
    </row>
    <row r="24321" spans="1:1">
      <c r="A24321" s="6" t="s">
        <v>9374</v>
      </c>
    </row>
    <row r="24322" spans="1:1">
      <c r="A24322" s="6" t="s">
        <v>9375</v>
      </c>
    </row>
    <row r="24323" spans="1:1">
      <c r="A24323" s="6" t="s">
        <v>1080</v>
      </c>
    </row>
    <row r="24324" spans="1:1">
      <c r="A24324" s="6" t="s">
        <v>9376</v>
      </c>
    </row>
    <row r="24325" spans="1:1">
      <c r="A24325" s="6" t="s">
        <v>926</v>
      </c>
    </row>
    <row r="24326" spans="1:1">
      <c r="A24326" s="6" t="s">
        <v>987</v>
      </c>
    </row>
    <row r="24327" spans="1:1">
      <c r="A24327" s="6" t="s">
        <v>1095</v>
      </c>
    </row>
    <row r="24328" spans="1:1">
      <c r="A24328" s="6" t="s">
        <v>2166</v>
      </c>
    </row>
    <row r="24329" spans="1:1">
      <c r="A24329" s="6" t="s">
        <v>9377</v>
      </c>
    </row>
    <row r="24330" spans="1:1">
      <c r="A24330" s="6" t="s">
        <v>9378</v>
      </c>
    </row>
    <row r="24331" spans="1:1">
      <c r="A24331" s="6" t="s">
        <v>690</v>
      </c>
    </row>
    <row r="24332" spans="1:1">
      <c r="A24332" s="6" t="s">
        <v>9379</v>
      </c>
    </row>
    <row r="24333" spans="1:1">
      <c r="A24333" s="6" t="s">
        <v>9332</v>
      </c>
    </row>
    <row r="24334" spans="1:1">
      <c r="A24334" s="6" t="s">
        <v>9333</v>
      </c>
    </row>
    <row r="24335" spans="1:1">
      <c r="A24335" s="6" t="s">
        <v>688</v>
      </c>
    </row>
    <row r="24336" spans="1:1">
      <c r="A24336" s="6" t="s">
        <v>9334</v>
      </c>
    </row>
    <row r="24337" spans="1:1">
      <c r="A24337" s="6" t="s">
        <v>9380</v>
      </c>
    </row>
    <row r="24338" spans="1:1">
      <c r="A24338" s="6" t="s">
        <v>9381</v>
      </c>
    </row>
    <row r="24339" spans="1:1">
      <c r="A24339" s="6" t="s">
        <v>685</v>
      </c>
    </row>
    <row r="24340" spans="1:1">
      <c r="A24340" s="6" t="s">
        <v>9382</v>
      </c>
    </row>
    <row r="24341" spans="1:1">
      <c r="A24341" s="6" t="s">
        <v>9383</v>
      </c>
    </row>
    <row r="24342" spans="1:1">
      <c r="A24342" s="6" t="s">
        <v>9384</v>
      </c>
    </row>
    <row r="24343" spans="1:1">
      <c r="A24343" s="6" t="s">
        <v>686</v>
      </c>
    </row>
    <row r="24344" spans="1:1">
      <c r="A24344" s="6" t="s">
        <v>9385</v>
      </c>
    </row>
    <row r="24345" spans="1:1">
      <c r="A24345" s="6" t="s">
        <v>733</v>
      </c>
    </row>
    <row r="24346" spans="1:1">
      <c r="A24346" s="6" t="s">
        <v>734</v>
      </c>
    </row>
    <row r="24347" spans="1:1">
      <c r="A24347" s="6" t="s">
        <v>1239</v>
      </c>
    </row>
    <row r="24348" spans="1:1">
      <c r="A24348" s="6" t="s">
        <v>2151</v>
      </c>
    </row>
    <row r="24349" spans="1:1">
      <c r="A24349" s="6" t="s">
        <v>4</v>
      </c>
    </row>
    <row r="24350" spans="1:1">
      <c r="A24350" s="6" t="s">
        <v>557</v>
      </c>
    </row>
    <row r="24351" spans="1:1">
      <c r="A24351" s="6" t="s">
        <v>6</v>
      </c>
    </row>
    <row r="24352" spans="1:1">
      <c r="A24352" s="6" t="s">
        <v>1968</v>
      </c>
    </row>
    <row r="24353" spans="1:1">
      <c r="A24353" s="6" t="s">
        <v>7</v>
      </c>
    </row>
    <row r="24354" spans="1:1">
      <c r="A24354" s="6" t="s">
        <v>597</v>
      </c>
    </row>
    <row r="24355" spans="1:1">
      <c r="A24355" s="6" t="s">
        <v>5575</v>
      </c>
    </row>
    <row r="24356" spans="1:1">
      <c r="A24356" s="6" t="s">
        <v>5576</v>
      </c>
    </row>
    <row r="24357" spans="1:1">
      <c r="A24357" s="6" t="s">
        <v>5352</v>
      </c>
    </row>
    <row r="24358" spans="1:1">
      <c r="A24358" s="6" t="s">
        <v>5353</v>
      </c>
    </row>
    <row r="24359" spans="1:1">
      <c r="A24359" s="6" t="s">
        <v>2780</v>
      </c>
    </row>
    <row r="24360" spans="1:1">
      <c r="A24360" s="6" t="s">
        <v>2781</v>
      </c>
    </row>
    <row r="24361" spans="1:1">
      <c r="A24361" s="6" t="s">
        <v>5323</v>
      </c>
    </row>
    <row r="24362" spans="1:1">
      <c r="A24362" s="6" t="s">
        <v>5324</v>
      </c>
    </row>
    <row r="24363" spans="1:1">
      <c r="A24363" s="6" t="s">
        <v>1885</v>
      </c>
    </row>
    <row r="24364" spans="1:1">
      <c r="A24364" s="6" t="s">
        <v>1472</v>
      </c>
    </row>
    <row r="24365" spans="1:1">
      <c r="A24365" s="6" t="s">
        <v>1473</v>
      </c>
    </row>
    <row r="24366" spans="1:1">
      <c r="A24366" s="6" t="s">
        <v>5362</v>
      </c>
    </row>
    <row r="24367" spans="1:1">
      <c r="A24367" s="6" t="s">
        <v>5363</v>
      </c>
    </row>
    <row r="24368" spans="1:1">
      <c r="A24368" s="6" t="s">
        <v>5583</v>
      </c>
    </row>
    <row r="24369" spans="1:1">
      <c r="A24369" s="6" t="s">
        <v>5584</v>
      </c>
    </row>
    <row r="24370" spans="1:1">
      <c r="A24370" s="6" t="s">
        <v>8555</v>
      </c>
    </row>
    <row r="24371" spans="1:1">
      <c r="A24371" s="6" t="s">
        <v>8563</v>
      </c>
    </row>
    <row r="24372" spans="1:1">
      <c r="A24372" s="6" t="s">
        <v>9386</v>
      </c>
    </row>
    <row r="24373" spans="1:1">
      <c r="A24373" s="6" t="s">
        <v>9387</v>
      </c>
    </row>
    <row r="24374" spans="1:1">
      <c r="A24374" s="6" t="s">
        <v>5533</v>
      </c>
    </row>
    <row r="24375" spans="1:1">
      <c r="A24375" s="6" t="s">
        <v>5537</v>
      </c>
    </row>
    <row r="24376" spans="1:1">
      <c r="A24376" s="6" t="s">
        <v>1474</v>
      </c>
    </row>
    <row r="24377" spans="1:1">
      <c r="A24377" s="6" t="s">
        <v>1475</v>
      </c>
    </row>
    <row r="24378" spans="1:1">
      <c r="A24378" s="6" t="s">
        <v>8557</v>
      </c>
    </row>
    <row r="24379" spans="1:1">
      <c r="A24379" s="6" t="s">
        <v>8565</v>
      </c>
    </row>
    <row r="24380" spans="1:1">
      <c r="A24380" s="6" t="s">
        <v>635</v>
      </c>
    </row>
    <row r="24381" spans="1:1">
      <c r="A24381" s="6" t="s">
        <v>592</v>
      </c>
    </row>
    <row r="24382" spans="1:1">
      <c r="A24382" s="6" t="s">
        <v>29</v>
      </c>
    </row>
    <row r="24383" spans="1:1">
      <c r="A24383" s="6" t="s">
        <v>5</v>
      </c>
    </row>
    <row r="24384" spans="1:1">
      <c r="A24384" s="6" t="s">
        <v>31</v>
      </c>
    </row>
    <row r="24385" spans="1:1">
      <c r="A24385" s="6" t="s">
        <v>34</v>
      </c>
    </row>
    <row r="24386" spans="1:1">
      <c r="A24386" s="6" t="s">
        <v>318</v>
      </c>
    </row>
    <row r="24387" spans="1:1">
      <c r="A24387" s="6" t="s">
        <v>362</v>
      </c>
    </row>
    <row r="24388" spans="1:1">
      <c r="A24388" s="6" t="s">
        <v>287</v>
      </c>
    </row>
    <row r="24389" spans="1:1">
      <c r="A24389" s="6" t="s">
        <v>5</v>
      </c>
    </row>
    <row r="24390" spans="1:1">
      <c r="A24390" s="6" t="s">
        <v>33</v>
      </c>
    </row>
    <row r="24391" spans="1:1">
      <c r="A24391" s="6" t="s">
        <v>34</v>
      </c>
    </row>
    <row r="24392" spans="1:1">
      <c r="A24392" s="6" t="s">
        <v>328</v>
      </c>
    </row>
    <row r="24393" spans="1:1">
      <c r="A24393" s="6" t="s">
        <v>2688</v>
      </c>
    </row>
    <row r="24394" spans="1:1">
      <c r="A24394" s="6" t="s">
        <v>5365</v>
      </c>
    </row>
    <row r="24395" spans="1:1">
      <c r="A24395" s="6" t="s">
        <v>63</v>
      </c>
    </row>
    <row r="24396" spans="1:1">
      <c r="A24396" s="6" t="s">
        <v>1461</v>
      </c>
    </row>
    <row r="24397" spans="1:1">
      <c r="A24397" s="6" t="s">
        <v>64</v>
      </c>
    </row>
    <row r="24398" spans="1:1">
      <c r="A24398" s="6" t="s">
        <v>1476</v>
      </c>
    </row>
    <row r="24399" spans="1:1">
      <c r="A24399" s="6" t="s">
        <v>5364</v>
      </c>
    </row>
    <row r="24400" spans="1:1">
      <c r="A24400" s="6" t="s">
        <v>5540</v>
      </c>
    </row>
    <row r="24401" spans="1:1">
      <c r="A24401" s="6" t="s">
        <v>2679</v>
      </c>
    </row>
    <row r="24402" spans="1:1">
      <c r="A24402" s="6" t="s">
        <v>1461</v>
      </c>
    </row>
    <row r="24403" spans="1:1">
      <c r="A24403" s="6" t="s">
        <v>1458</v>
      </c>
    </row>
    <row r="24404" spans="1:1">
      <c r="A24404" s="6" t="s">
        <v>1476</v>
      </c>
    </row>
    <row r="24405" spans="1:1">
      <c r="A24405" s="6" t="s">
        <v>2593</v>
      </c>
    </row>
    <row r="24406" spans="1:1">
      <c r="A24406" s="6" t="s">
        <v>1519</v>
      </c>
    </row>
    <row r="24407" spans="1:1">
      <c r="A24407" s="6" t="s">
        <v>2194</v>
      </c>
    </row>
    <row r="24408" spans="1:1">
      <c r="A24408" s="6" t="s">
        <v>9388</v>
      </c>
    </row>
    <row r="24409" spans="1:1">
      <c r="A24409" s="6" t="s">
        <v>9389</v>
      </c>
    </row>
    <row r="24410" spans="1:1">
      <c r="A24410" s="6" t="s">
        <v>9390</v>
      </c>
    </row>
    <row r="24411" spans="1:1">
      <c r="A24411" s="6" t="s">
        <v>9391</v>
      </c>
    </row>
    <row r="24412" spans="1:1">
      <c r="A24412" s="6" t="s">
        <v>866</v>
      </c>
    </row>
    <row r="24413" spans="1:1">
      <c r="A24413" s="6" t="s">
        <v>643</v>
      </c>
    </row>
    <row r="24414" spans="1:1">
      <c r="A24414" s="6" t="s">
        <v>1489</v>
      </c>
    </row>
    <row r="24415" spans="1:1">
      <c r="A24415" s="6" t="s">
        <v>5692</v>
      </c>
    </row>
    <row r="24416" spans="1:1">
      <c r="A24416" s="6" t="s">
        <v>554</v>
      </c>
    </row>
    <row r="24417" spans="1:1">
      <c r="A24417" s="6" t="s">
        <v>1330</v>
      </c>
    </row>
    <row r="24418" spans="1:1">
      <c r="A24418" s="6" t="s">
        <v>5693</v>
      </c>
    </row>
    <row r="24419" spans="1:1">
      <c r="A24419" s="6" t="s">
        <v>9392</v>
      </c>
    </row>
    <row r="24420" spans="1:1">
      <c r="A24420" s="6" t="s">
        <v>477</v>
      </c>
    </row>
    <row r="24421" spans="1:1">
      <c r="A24421" s="6" t="s">
        <v>476</v>
      </c>
    </row>
    <row r="24422" spans="1:1">
      <c r="A24422" s="6" t="s">
        <v>5588</v>
      </c>
    </row>
    <row r="24423" spans="1:1">
      <c r="A24423" s="6" t="s">
        <v>5589</v>
      </c>
    </row>
    <row r="24424" spans="1:1">
      <c r="A24424" s="6" t="s">
        <v>469</v>
      </c>
    </row>
    <row r="24425" spans="1:1">
      <c r="A24425" s="6" t="s">
        <v>468</v>
      </c>
    </row>
    <row r="24426" spans="1:1">
      <c r="A24426" s="6" t="s">
        <v>9393</v>
      </c>
    </row>
    <row r="24427" spans="1:1">
      <c r="A24427" s="6" t="s">
        <v>9394</v>
      </c>
    </row>
    <row r="24428" spans="1:1">
      <c r="A24428" s="6" t="s">
        <v>644</v>
      </c>
    </row>
    <row r="24429" spans="1:1">
      <c r="A24429" s="6" t="s">
        <v>8521</v>
      </c>
    </row>
    <row r="24430" spans="1:1">
      <c r="A24430" s="6" t="s">
        <v>1868</v>
      </c>
    </row>
    <row r="24431" spans="1:1">
      <c r="A24431" s="6" t="s">
        <v>1869</v>
      </c>
    </row>
    <row r="24432" spans="1:1">
      <c r="A24432" s="6" t="s">
        <v>439</v>
      </c>
    </row>
    <row r="24433" spans="1:1">
      <c r="A24433" s="6" t="s">
        <v>1453</v>
      </c>
    </row>
    <row r="24434" spans="1:1">
      <c r="A24434" s="6" t="s">
        <v>1418</v>
      </c>
    </row>
    <row r="24435" spans="1:1">
      <c r="A24435" s="6" t="s">
        <v>1419</v>
      </c>
    </row>
    <row r="24436" spans="1:1">
      <c r="A24436" s="6" t="s">
        <v>262</v>
      </c>
    </row>
    <row r="24437" spans="1:1">
      <c r="A24437" s="6" t="s">
        <v>261</v>
      </c>
    </row>
    <row r="24438" spans="1:1">
      <c r="A24438" s="6" t="s">
        <v>551</v>
      </c>
    </row>
    <row r="24439" spans="1:1">
      <c r="A24439" s="6" t="s">
        <v>1371</v>
      </c>
    </row>
    <row r="24440" spans="1:1">
      <c r="A24440" s="6" t="s">
        <v>5694</v>
      </c>
    </row>
    <row r="24441" spans="1:1">
      <c r="A24441" s="6" t="s">
        <v>5695</v>
      </c>
    </row>
    <row r="24442" spans="1:1">
      <c r="A24442" s="6" t="s">
        <v>451</v>
      </c>
    </row>
    <row r="24443" spans="1:1">
      <c r="A24443" s="6" t="s">
        <v>1387</v>
      </c>
    </row>
    <row r="24444" spans="1:1">
      <c r="A24444" s="6" t="s">
        <v>5696</v>
      </c>
    </row>
    <row r="24445" spans="1:1">
      <c r="A24445" s="6" t="s">
        <v>5697</v>
      </c>
    </row>
    <row r="24446" spans="1:1">
      <c r="A24446" s="6" t="s">
        <v>466</v>
      </c>
    </row>
    <row r="24447" spans="1:1">
      <c r="A24447" s="6" t="s">
        <v>5698</v>
      </c>
    </row>
    <row r="24448" spans="1:1">
      <c r="A24448" s="6" t="s">
        <v>5699</v>
      </c>
    </row>
    <row r="24449" spans="1:1">
      <c r="A24449" s="6" t="s">
        <v>5700</v>
      </c>
    </row>
    <row r="24450" spans="1:1">
      <c r="A24450" s="6" t="s">
        <v>83</v>
      </c>
    </row>
    <row r="24451" spans="1:1">
      <c r="A24451" s="6" t="s">
        <v>5572</v>
      </c>
    </row>
    <row r="24452" spans="1:1">
      <c r="A24452" s="6" t="s">
        <v>5701</v>
      </c>
    </row>
    <row r="24453" spans="1:1">
      <c r="A24453" s="6" t="s">
        <v>5702</v>
      </c>
    </row>
    <row r="24454" spans="1:1">
      <c r="A24454" s="6" t="s">
        <v>29</v>
      </c>
    </row>
    <row r="24455" spans="1:1">
      <c r="A24455" s="6" t="s">
        <v>63</v>
      </c>
    </row>
    <row r="24456" spans="1:1">
      <c r="A24456" s="6" t="s">
        <v>1372</v>
      </c>
    </row>
    <row r="24457" spans="1:1">
      <c r="A24457" s="6" t="s">
        <v>1373</v>
      </c>
    </row>
    <row r="24458" spans="1:1">
      <c r="A24458" s="6" t="s">
        <v>438</v>
      </c>
    </row>
    <row r="24459" spans="1:1">
      <c r="A24459" s="6" t="s">
        <v>1374</v>
      </c>
    </row>
    <row r="24460" spans="1:1">
      <c r="A24460" s="6" t="s">
        <v>9395</v>
      </c>
    </row>
    <row r="24461" spans="1:1">
      <c r="A24461" s="6" t="s">
        <v>9396</v>
      </c>
    </row>
    <row r="24462" spans="1:1">
      <c r="A24462" s="6" t="s">
        <v>307</v>
      </c>
    </row>
    <row r="24463" spans="1:1">
      <c r="A24463" s="6" t="s">
        <v>5703</v>
      </c>
    </row>
    <row r="24464" spans="1:1">
      <c r="A24464" s="6" t="s">
        <v>5405</v>
      </c>
    </row>
    <row r="24465" spans="1:1">
      <c r="A24465" s="6" t="s">
        <v>5406</v>
      </c>
    </row>
    <row r="24466" spans="1:1">
      <c r="A24466" s="6" t="s">
        <v>308</v>
      </c>
    </row>
    <row r="24467" spans="1:1">
      <c r="A24467" s="6" t="s">
        <v>1520</v>
      </c>
    </row>
    <row r="24468" spans="1:1">
      <c r="A24468" s="6" t="s">
        <v>7798</v>
      </c>
    </row>
    <row r="24469" spans="1:1">
      <c r="A24469" s="6" t="s">
        <v>9397</v>
      </c>
    </row>
    <row r="24470" spans="1:1">
      <c r="A24470" s="6" t="s">
        <v>1074</v>
      </c>
    </row>
    <row r="24471" spans="1:1">
      <c r="A24471" s="6" t="s">
        <v>7695</v>
      </c>
    </row>
    <row r="24472" spans="1:1">
      <c r="A24472" s="6" t="s">
        <v>9398</v>
      </c>
    </row>
    <row r="24473" spans="1:1">
      <c r="A24473" s="6" t="s">
        <v>9399</v>
      </c>
    </row>
    <row r="24474" spans="1:1">
      <c r="A24474" s="6" t="s">
        <v>9400</v>
      </c>
    </row>
    <row r="24475" spans="1:1">
      <c r="A24475" s="6" t="s">
        <v>9401</v>
      </c>
    </row>
    <row r="24476" spans="1:1">
      <c r="A24476" s="6" t="s">
        <v>543</v>
      </c>
    </row>
    <row r="24477" spans="1:1">
      <c r="A24477" s="6" t="s">
        <v>613</v>
      </c>
    </row>
    <row r="24478" spans="1:1">
      <c r="A24478" s="6" t="s">
        <v>497</v>
      </c>
    </row>
    <row r="24479" spans="1:1">
      <c r="A24479" s="6" t="s">
        <v>358</v>
      </c>
    </row>
    <row r="24480" spans="1:1">
      <c r="A24480" s="6" t="s">
        <v>511</v>
      </c>
    </row>
    <row r="24481" spans="1:1">
      <c r="A24481" s="6" t="s">
        <v>500</v>
      </c>
    </row>
    <row r="24482" spans="1:1">
      <c r="A24482" s="6" t="s">
        <v>615</v>
      </c>
    </row>
    <row r="24483" spans="1:1">
      <c r="A24483" s="6" t="s">
        <v>5704</v>
      </c>
    </row>
    <row r="24484" spans="1:1">
      <c r="A24484" s="6" t="s">
        <v>9402</v>
      </c>
    </row>
    <row r="24485" spans="1:1">
      <c r="A24485" s="6" t="s">
        <v>9403</v>
      </c>
    </row>
    <row r="24486" spans="1:1">
      <c r="A24486" s="6" t="s">
        <v>7696</v>
      </c>
    </row>
    <row r="24487" spans="1:1">
      <c r="A24487" s="6" t="s">
        <v>9404</v>
      </c>
    </row>
    <row r="24488" spans="1:1">
      <c r="A24488" s="6" t="s">
        <v>7697</v>
      </c>
    </row>
    <row r="24489" spans="1:1">
      <c r="A24489" s="6" t="s">
        <v>9405</v>
      </c>
    </row>
    <row r="24490" spans="1:1">
      <c r="A24490" s="6" t="s">
        <v>14</v>
      </c>
    </row>
    <row r="24491" spans="1:1">
      <c r="A24491" s="6" t="s">
        <v>15</v>
      </c>
    </row>
    <row r="24492" spans="1:1">
      <c r="A24492" s="6" t="s">
        <v>455</v>
      </c>
    </row>
    <row r="24493" spans="1:1">
      <c r="A24493" s="6" t="s">
        <v>9406</v>
      </c>
    </row>
    <row r="24494" spans="1:1">
      <c r="A24494" s="6" t="s">
        <v>235</v>
      </c>
    </row>
    <row r="24495" spans="1:1">
      <c r="A24495" s="6" t="s">
        <v>7698</v>
      </c>
    </row>
    <row r="24496" spans="1:1">
      <c r="A24496" s="6" t="s">
        <v>7699</v>
      </c>
    </row>
    <row r="24497" spans="1:1">
      <c r="A24497" s="6" t="s">
        <v>238</v>
      </c>
    </row>
    <row r="24498" spans="1:1">
      <c r="A24498" s="6" t="s">
        <v>99</v>
      </c>
    </row>
    <row r="24499" spans="1:1">
      <c r="A24499" s="6" t="s">
        <v>247</v>
      </c>
    </row>
    <row r="24500" spans="1:1">
      <c r="A24500" s="6" t="s">
        <v>102</v>
      </c>
    </row>
    <row r="24501" spans="1:1">
      <c r="A24501" s="6" t="s">
        <v>228</v>
      </c>
    </row>
    <row r="24502" spans="1:1">
      <c r="A24502" s="6" t="s">
        <v>369</v>
      </c>
    </row>
    <row r="24503" spans="1:1">
      <c r="A24503" s="6" t="s">
        <v>230</v>
      </c>
    </row>
    <row r="24504" spans="1:1">
      <c r="A24504" s="6" t="s">
        <v>104</v>
      </c>
    </row>
    <row r="24505" spans="1:1">
      <c r="A24505" s="6" t="s">
        <v>106</v>
      </c>
    </row>
    <row r="24506" spans="1:1">
      <c r="A24506" s="6" t="s">
        <v>192</v>
      </c>
    </row>
    <row r="24507" spans="1:1">
      <c r="A24507" s="6" t="s">
        <v>199</v>
      </c>
    </row>
    <row r="24508" spans="1:1">
      <c r="A24508" s="6" t="s">
        <v>244</v>
      </c>
    </row>
    <row r="24509" spans="1:1">
      <c r="A24509" s="6" t="s">
        <v>461</v>
      </c>
    </row>
    <row r="24510" spans="1:1">
      <c r="A24510" s="6" t="s">
        <v>16</v>
      </c>
    </row>
    <row r="24511" spans="1:1">
      <c r="A24511" s="6" t="s">
        <v>7700</v>
      </c>
    </row>
    <row r="24512" spans="1:1">
      <c r="A24512" s="6" t="s">
        <v>233</v>
      </c>
    </row>
    <row r="24513" spans="1:1">
      <c r="A24513" s="6" t="s">
        <v>7701</v>
      </c>
    </row>
    <row r="24514" spans="1:1">
      <c r="A24514" s="6" t="s">
        <v>7702</v>
      </c>
    </row>
    <row r="24515" spans="1:1">
      <c r="A24515" s="6" t="s">
        <v>371</v>
      </c>
    </row>
    <row r="24516" spans="1:1">
      <c r="A24516" s="6" t="s">
        <v>9407</v>
      </c>
    </row>
    <row r="24517" spans="1:1">
      <c r="A24517" s="6" t="s">
        <v>5705</v>
      </c>
    </row>
    <row r="24518" spans="1:1">
      <c r="A24518" s="6" t="s">
        <v>9408</v>
      </c>
    </row>
    <row r="24519" spans="1:1">
      <c r="A24519" s="6" t="s">
        <v>9409</v>
      </c>
    </row>
    <row r="24520" spans="1:1">
      <c r="A24520" s="6" t="s">
        <v>9410</v>
      </c>
    </row>
    <row r="24521" spans="1:1">
      <c r="A24521" s="6" t="s">
        <v>9411</v>
      </c>
    </row>
    <row r="24522" spans="1:1">
      <c r="A24522" s="6" t="s">
        <v>9412</v>
      </c>
    </row>
    <row r="24523" spans="1:1">
      <c r="A24523" s="6" t="s">
        <v>956</v>
      </c>
    </row>
    <row r="24524" spans="1:1">
      <c r="A24524" s="6" t="s">
        <v>268</v>
      </c>
    </row>
    <row r="24525" spans="1:1">
      <c r="A24525" s="6" t="s">
        <v>476</v>
      </c>
    </row>
    <row r="24526" spans="1:1">
      <c r="A24526" s="6" t="s">
        <v>342</v>
      </c>
    </row>
    <row r="24527" spans="1:1">
      <c r="A24527" s="6" t="s">
        <v>957</v>
      </c>
    </row>
    <row r="24528" spans="1:1">
      <c r="A24528" s="6" t="s">
        <v>5698</v>
      </c>
    </row>
    <row r="24529" spans="1:1">
      <c r="A24529" s="6" t="s">
        <v>468</v>
      </c>
    </row>
    <row r="24530" spans="1:1">
      <c r="A24530" s="6" t="s">
        <v>1031</v>
      </c>
    </row>
    <row r="24531" spans="1:1">
      <c r="A24531" s="6" t="s">
        <v>959</v>
      </c>
    </row>
    <row r="24532" spans="1:1">
      <c r="A24532" s="6" t="s">
        <v>63</v>
      </c>
    </row>
    <row r="24533" spans="1:1">
      <c r="A24533" s="6" t="s">
        <v>64</v>
      </c>
    </row>
    <row r="24534" spans="1:1">
      <c r="A24534" s="6" t="s">
        <v>5739</v>
      </c>
    </row>
    <row r="24535" spans="1:1">
      <c r="A24535" s="6" t="s">
        <v>324</v>
      </c>
    </row>
    <row r="24536" spans="1:1">
      <c r="A24536" s="6" t="s">
        <v>5654</v>
      </c>
    </row>
    <row r="24537" spans="1:1">
      <c r="A24537" s="6" t="s">
        <v>281</v>
      </c>
    </row>
    <row r="24538" spans="1:1">
      <c r="A24538" s="6" t="s">
        <v>5657</v>
      </c>
    </row>
    <row r="24539" spans="1:1">
      <c r="A24539" s="6" t="s">
        <v>263</v>
      </c>
    </row>
    <row r="24540" spans="1:1">
      <c r="A24540" s="6" t="s">
        <v>304</v>
      </c>
    </row>
    <row r="24541" spans="1:1">
      <c r="A24541" s="6" t="s">
        <v>273</v>
      </c>
    </row>
    <row r="24542" spans="1:1">
      <c r="A24542" s="6" t="s">
        <v>541</v>
      </c>
    </row>
    <row r="24543" spans="1:1">
      <c r="A24543" s="6" t="s">
        <v>1075</v>
      </c>
    </row>
    <row r="24544" spans="1:1">
      <c r="A24544" s="6" t="s">
        <v>750</v>
      </c>
    </row>
    <row r="24545" spans="1:1">
      <c r="A24545" s="6" t="s">
        <v>361</v>
      </c>
    </row>
    <row r="24546" spans="1:1">
      <c r="A24546" s="6" t="s">
        <v>1003</v>
      </c>
    </row>
    <row r="24547" spans="1:1">
      <c r="A24547" s="6" t="s">
        <v>611</v>
      </c>
    </row>
    <row r="24548" spans="1:1">
      <c r="A24548" s="6" t="s">
        <v>612</v>
      </c>
    </row>
    <row r="24549" spans="1:1">
      <c r="A24549" s="6" t="s">
        <v>544</v>
      </c>
    </row>
    <row r="24550" spans="1:1">
      <c r="A24550" s="6" t="s">
        <v>614</v>
      </c>
    </row>
    <row r="24551" spans="1:1">
      <c r="A24551" s="6" t="s">
        <v>498</v>
      </c>
    </row>
    <row r="24552" spans="1:1">
      <c r="A24552" s="6" t="s">
        <v>359</v>
      </c>
    </row>
    <row r="24553" spans="1:1">
      <c r="A24553" s="6" t="s">
        <v>512</v>
      </c>
    </row>
    <row r="24554" spans="1:1">
      <c r="A24554" s="6" t="s">
        <v>501</v>
      </c>
    </row>
    <row r="24555" spans="1:1">
      <c r="A24555" s="6" t="s">
        <v>616</v>
      </c>
    </row>
    <row r="24556" spans="1:1">
      <c r="A24556" s="6" t="s">
        <v>483</v>
      </c>
    </row>
    <row r="24557" spans="1:1">
      <c r="A24557" s="6" t="s">
        <v>542</v>
      </c>
    </row>
    <row r="24558" spans="1:1">
      <c r="A24558" s="6" t="s">
        <v>617</v>
      </c>
    </row>
    <row r="24559" spans="1:1">
      <c r="A24559" s="6" t="s">
        <v>618</v>
      </c>
    </row>
    <row r="24560" spans="1:1">
      <c r="A24560" s="6" t="s">
        <v>502</v>
      </c>
    </row>
    <row r="24561" spans="1:1">
      <c r="A24561" s="6" t="s">
        <v>1058</v>
      </c>
    </row>
    <row r="24562" spans="1:1">
      <c r="A24562" s="6" t="s">
        <v>540</v>
      </c>
    </row>
    <row r="24563" spans="1:1">
      <c r="A24563" s="6" t="s">
        <v>224</v>
      </c>
    </row>
    <row r="24564" spans="1:1">
      <c r="A24564" s="6" t="s">
        <v>313</v>
      </c>
    </row>
    <row r="24565" spans="1:1">
      <c r="A24565" s="6" t="s">
        <v>456</v>
      </c>
    </row>
    <row r="24566" spans="1:1">
      <c r="A24566" s="6" t="s">
        <v>545</v>
      </c>
    </row>
    <row r="24567" spans="1:1">
      <c r="A24567" s="6" t="s">
        <v>236</v>
      </c>
    </row>
    <row r="24568" spans="1:1">
      <c r="A24568" s="6" t="s">
        <v>252</v>
      </c>
    </row>
    <row r="24569" spans="1:1">
      <c r="A24569" s="6" t="s">
        <v>251</v>
      </c>
    </row>
    <row r="24570" spans="1:1">
      <c r="A24570" s="6" t="s">
        <v>239</v>
      </c>
    </row>
    <row r="24571" spans="1:1">
      <c r="A24571" s="6" t="s">
        <v>100</v>
      </c>
    </row>
    <row r="24572" spans="1:1">
      <c r="A24572" s="6" t="s">
        <v>248</v>
      </c>
    </row>
    <row r="24573" spans="1:1">
      <c r="A24573" s="6" t="s">
        <v>103</v>
      </c>
    </row>
    <row r="24574" spans="1:1">
      <c r="A24574" s="6" t="s">
        <v>229</v>
      </c>
    </row>
    <row r="24575" spans="1:1">
      <c r="A24575" s="6" t="s">
        <v>370</v>
      </c>
    </row>
    <row r="24576" spans="1:1">
      <c r="A24576" s="6" t="s">
        <v>231</v>
      </c>
    </row>
    <row r="24577" spans="1:1">
      <c r="A24577" s="6" t="s">
        <v>105</v>
      </c>
    </row>
    <row r="24578" spans="1:1">
      <c r="A24578" s="6" t="s">
        <v>107</v>
      </c>
    </row>
    <row r="24579" spans="1:1">
      <c r="A24579" s="6" t="s">
        <v>193</v>
      </c>
    </row>
    <row r="24580" spans="1:1">
      <c r="A24580" s="6" t="s">
        <v>200</v>
      </c>
    </row>
    <row r="24581" spans="1:1">
      <c r="A24581" s="6" t="s">
        <v>245</v>
      </c>
    </row>
    <row r="24582" spans="1:1">
      <c r="A24582" s="6" t="s">
        <v>462</v>
      </c>
    </row>
    <row r="24583" spans="1:1">
      <c r="A24583" s="6" t="s">
        <v>240</v>
      </c>
    </row>
    <row r="24584" spans="1:1">
      <c r="A24584" s="6" t="s">
        <v>232</v>
      </c>
    </row>
    <row r="24585" spans="1:1">
      <c r="A24585" s="6" t="s">
        <v>234</v>
      </c>
    </row>
    <row r="24586" spans="1:1">
      <c r="A24586" s="6" t="s">
        <v>624</v>
      </c>
    </row>
    <row r="24587" spans="1:1">
      <c r="A24587" s="6" t="s">
        <v>506</v>
      </c>
    </row>
    <row r="24588" spans="1:1">
      <c r="A24588" s="6" t="s">
        <v>372</v>
      </c>
    </row>
    <row r="24589" spans="1:1">
      <c r="A24589" s="6" t="s">
        <v>758</v>
      </c>
    </row>
    <row r="24590" spans="1:1">
      <c r="A24590" s="6" t="s">
        <v>482</v>
      </c>
    </row>
    <row r="24591" spans="1:1">
      <c r="A24591" s="6" t="s">
        <v>626</v>
      </c>
    </row>
    <row r="24592" spans="1:1">
      <c r="A24592" s="6" t="s">
        <v>1049</v>
      </c>
    </row>
    <row r="24593" spans="1:1">
      <c r="A24593" s="6" t="s">
        <v>271</v>
      </c>
    </row>
    <row r="24594" spans="1:1">
      <c r="A24594" s="6" t="s">
        <v>277</v>
      </c>
    </row>
    <row r="24595" spans="1:1">
      <c r="A24595" s="6" t="s">
        <v>278</v>
      </c>
    </row>
    <row r="24596" spans="1:1">
      <c r="A24596" s="6" t="s">
        <v>760</v>
      </c>
    </row>
    <row r="24597" spans="1:1">
      <c r="A24597" s="6" t="s">
        <v>269</v>
      </c>
    </row>
    <row r="24598" spans="1:1">
      <c r="A24598" s="6" t="s">
        <v>477</v>
      </c>
    </row>
    <row r="24599" spans="1:1">
      <c r="A24599" s="6" t="s">
        <v>343</v>
      </c>
    </row>
    <row r="24600" spans="1:1">
      <c r="A24600" s="6" t="s">
        <v>843</v>
      </c>
    </row>
    <row r="24601" spans="1:1">
      <c r="A24601" s="6" t="s">
        <v>466</v>
      </c>
    </row>
    <row r="24602" spans="1:1">
      <c r="A24602" s="6" t="s">
        <v>469</v>
      </c>
    </row>
    <row r="24603" spans="1:1">
      <c r="A24603" s="6" t="s">
        <v>1039</v>
      </c>
    </row>
    <row r="24604" spans="1:1">
      <c r="A24604" s="6" t="s">
        <v>857</v>
      </c>
    </row>
    <row r="24605" spans="1:1">
      <c r="A24605" s="6" t="s">
        <v>29</v>
      </c>
    </row>
    <row r="24606" spans="1:1">
      <c r="A24606" s="6" t="s">
        <v>31</v>
      </c>
    </row>
    <row r="24607" spans="1:1">
      <c r="A24607" s="6" t="s">
        <v>1050</v>
      </c>
    </row>
    <row r="24608" spans="1:1">
      <c r="A24608" s="6" t="s">
        <v>325</v>
      </c>
    </row>
    <row r="24609" spans="1:1">
      <c r="A24609" s="6" t="s">
        <v>901</v>
      </c>
    </row>
    <row r="24610" spans="1:1">
      <c r="A24610" s="6" t="s">
        <v>282</v>
      </c>
    </row>
    <row r="24611" spans="1:1">
      <c r="A24611" s="6" t="s">
        <v>907</v>
      </c>
    </row>
    <row r="24612" spans="1:1">
      <c r="A24612" s="6" t="s">
        <v>264</v>
      </c>
    </row>
    <row r="24613" spans="1:1">
      <c r="A24613" s="6" t="s">
        <v>305</v>
      </c>
    </row>
    <row r="24614" spans="1:1">
      <c r="A24614" s="6" t="s">
        <v>780</v>
      </c>
    </row>
    <row r="24615" spans="1:1">
      <c r="A24615" s="6" t="s">
        <v>1978</v>
      </c>
    </row>
    <row r="24616" spans="1:1">
      <c r="A24616" s="6" t="s">
        <v>783</v>
      </c>
    </row>
    <row r="24617" spans="1:1">
      <c r="A24617" s="6" t="s">
        <v>9425</v>
      </c>
    </row>
    <row r="24618" spans="1:1">
      <c r="A24618" s="6" t="s">
        <v>9426</v>
      </c>
    </row>
    <row r="24619" spans="1:1">
      <c r="A24619" s="6" t="s">
        <v>269</v>
      </c>
    </row>
    <row r="24620" spans="1:1">
      <c r="A24620" s="6" t="s">
        <v>268</v>
      </c>
    </row>
    <row r="24621" spans="1:1">
      <c r="A24621" s="6" t="s">
        <v>594</v>
      </c>
    </row>
    <row r="24622" spans="1:1">
      <c r="A24622" s="6" t="s">
        <v>596</v>
      </c>
    </row>
    <row r="24623" spans="1:1">
      <c r="A24623" s="6" t="s">
        <v>595</v>
      </c>
    </row>
    <row r="24624" spans="1:1">
      <c r="A24624" s="6" t="s">
        <v>2637</v>
      </c>
    </row>
    <row r="24625" spans="1:1">
      <c r="A24625" s="6" t="s">
        <v>2638</v>
      </c>
    </row>
    <row r="24626" spans="1:1">
      <c r="A24626" s="6" t="s">
        <v>614</v>
      </c>
    </row>
    <row r="24627" spans="1:1">
      <c r="A24627" s="6" t="s">
        <v>613</v>
      </c>
    </row>
    <row r="24628" spans="1:1">
      <c r="A24628" s="6" t="s">
        <v>1557</v>
      </c>
    </row>
    <row r="24629" spans="1:1">
      <c r="A24629" s="6" t="s">
        <v>1558</v>
      </c>
    </row>
    <row r="24630" spans="1:1">
      <c r="A24630" s="6" t="s">
        <v>103</v>
      </c>
    </row>
    <row r="24631" spans="1:1">
      <c r="A24631" s="6" t="s">
        <v>102</v>
      </c>
    </row>
    <row r="24632" spans="1:1">
      <c r="A24632" s="6" t="s">
        <v>1551</v>
      </c>
    </row>
    <row r="24633" spans="1:1">
      <c r="A24633" s="6" t="s">
        <v>1552</v>
      </c>
    </row>
    <row r="24634" spans="1:1">
      <c r="A24634" s="6" t="s">
        <v>100</v>
      </c>
    </row>
    <row r="24635" spans="1:1">
      <c r="A24635" s="6" t="s">
        <v>99</v>
      </c>
    </row>
    <row r="24636" spans="1:1">
      <c r="A24636" s="6" t="s">
        <v>1570</v>
      </c>
    </row>
    <row r="24637" spans="1:1">
      <c r="A24637" s="6" t="s">
        <v>1571</v>
      </c>
    </row>
    <row r="24638" spans="1:1">
      <c r="A24638" s="6" t="s">
        <v>248</v>
      </c>
    </row>
    <row r="24639" spans="1:1">
      <c r="A24639" s="6" t="s">
        <v>247</v>
      </c>
    </row>
    <row r="24640" spans="1:1">
      <c r="A24640" s="6" t="s">
        <v>9419</v>
      </c>
    </row>
    <row r="24641" spans="1:1">
      <c r="A24641" s="6" t="s">
        <v>9420</v>
      </c>
    </row>
    <row r="24642" spans="1:1">
      <c r="A24642" s="6" t="s">
        <v>370</v>
      </c>
    </row>
    <row r="24643" spans="1:1">
      <c r="A24643" s="6" t="s">
        <v>369</v>
      </c>
    </row>
    <row r="24644" spans="1:1">
      <c r="A24644" s="6" t="s">
        <v>2639</v>
      </c>
    </row>
    <row r="24645" spans="1:1">
      <c r="A24645" s="6" t="s">
        <v>2640</v>
      </c>
    </row>
    <row r="24646" spans="1:1">
      <c r="A24646" s="6" t="s">
        <v>498</v>
      </c>
    </row>
    <row r="24647" spans="1:1">
      <c r="A24647" s="6" t="s">
        <v>497</v>
      </c>
    </row>
    <row r="24648" spans="1:1">
      <c r="A24648" s="6" t="s">
        <v>9423</v>
      </c>
    </row>
    <row r="24649" spans="1:1">
      <c r="A24649" s="6" t="s">
        <v>9424</v>
      </c>
    </row>
    <row r="24650" spans="1:1">
      <c r="A24650" s="6" t="s">
        <v>224</v>
      </c>
    </row>
    <row r="24651" spans="1:1">
      <c r="A24651" s="6" t="s">
        <v>14</v>
      </c>
    </row>
    <row r="24652" spans="1:1">
      <c r="A24652" s="6" t="s">
        <v>1572</v>
      </c>
    </row>
    <row r="24653" spans="1:1">
      <c r="A24653" s="6" t="s">
        <v>1573</v>
      </c>
    </row>
    <row r="24654" spans="1:1">
      <c r="A24654" s="6" t="s">
        <v>231</v>
      </c>
    </row>
    <row r="24655" spans="1:1">
      <c r="A24655" s="6" t="s">
        <v>230</v>
      </c>
    </row>
    <row r="24656" spans="1:1">
      <c r="A24656" s="6" t="s">
        <v>9429</v>
      </c>
    </row>
    <row r="24657" spans="1:1">
      <c r="A24657" s="6" t="s">
        <v>9430</v>
      </c>
    </row>
    <row r="24658" spans="1:1">
      <c r="A24658" s="6" t="s">
        <v>359</v>
      </c>
    </row>
    <row r="24659" spans="1:1">
      <c r="A24659" s="6" t="s">
        <v>358</v>
      </c>
    </row>
    <row r="24660" spans="1:1">
      <c r="A24660" s="6" t="s">
        <v>788</v>
      </c>
    </row>
    <row r="24661" spans="1:1">
      <c r="A24661" s="6" t="s">
        <v>789</v>
      </c>
    </row>
    <row r="24662" spans="1:1">
      <c r="A24662" s="6" t="s">
        <v>456</v>
      </c>
    </row>
    <row r="24663" spans="1:1">
      <c r="A24663" s="6" t="s">
        <v>455</v>
      </c>
    </row>
    <row r="24664" spans="1:1">
      <c r="A24664" s="6" t="s">
        <v>1534</v>
      </c>
    </row>
    <row r="24665" spans="1:1">
      <c r="A24665" s="6" t="s">
        <v>1535</v>
      </c>
    </row>
    <row r="24666" spans="1:1">
      <c r="A24666" s="6" t="s">
        <v>229</v>
      </c>
    </row>
    <row r="24667" spans="1:1">
      <c r="A24667" s="6" t="s">
        <v>228</v>
      </c>
    </row>
    <row r="24668" spans="1:1">
      <c r="A24668" s="6" t="s">
        <v>1565</v>
      </c>
    </row>
    <row r="24669" spans="1:1">
      <c r="A24669" s="6" t="s">
        <v>1566</v>
      </c>
    </row>
    <row r="24670" spans="1:1">
      <c r="A24670" s="6" t="s">
        <v>313</v>
      </c>
    </row>
    <row r="24671" spans="1:1">
      <c r="A24671" s="6" t="s">
        <v>15</v>
      </c>
    </row>
    <row r="24672" spans="1:1">
      <c r="A24672" s="6" t="s">
        <v>790</v>
      </c>
    </row>
    <row r="24673" spans="1:1">
      <c r="A24673" s="6" t="s">
        <v>965</v>
      </c>
    </row>
    <row r="24674" spans="1:1">
      <c r="A24674" s="6" t="s">
        <v>791</v>
      </c>
    </row>
    <row r="24675" spans="1:1">
      <c r="A24675" s="6" t="s">
        <v>9413</v>
      </c>
    </row>
    <row r="24676" spans="1:1">
      <c r="A24676" s="6" t="s">
        <v>9414</v>
      </c>
    </row>
    <row r="24677" spans="1:1">
      <c r="A24677" s="6" t="s">
        <v>105</v>
      </c>
    </row>
    <row r="24678" spans="1:1">
      <c r="A24678" s="6" t="s">
        <v>104</v>
      </c>
    </row>
    <row r="24679" spans="1:1">
      <c r="A24679" s="6" t="s">
        <v>9242</v>
      </c>
    </row>
    <row r="24680" spans="1:1">
      <c r="A24680" s="6" t="s">
        <v>9254</v>
      </c>
    </row>
    <row r="24681" spans="1:1">
      <c r="A24681" s="6" t="s">
        <v>240</v>
      </c>
    </row>
    <row r="24682" spans="1:1">
      <c r="A24682" s="6" t="s">
        <v>16</v>
      </c>
    </row>
    <row r="24683" spans="1:1">
      <c r="A24683" s="6" t="s">
        <v>9415</v>
      </c>
    </row>
    <row r="24684" spans="1:1">
      <c r="A24684" s="6" t="s">
        <v>9416</v>
      </c>
    </row>
    <row r="24685" spans="1:1">
      <c r="A24685" s="6" t="s">
        <v>501</v>
      </c>
    </row>
    <row r="24686" spans="1:1">
      <c r="A24686" s="6" t="s">
        <v>500</v>
      </c>
    </row>
    <row r="24687" spans="1:1">
      <c r="A24687" s="6" t="s">
        <v>9417</v>
      </c>
    </row>
    <row r="24688" spans="1:1">
      <c r="A24688" s="6" t="s">
        <v>9418</v>
      </c>
    </row>
    <row r="24689" spans="1:1">
      <c r="A24689" s="6" t="s">
        <v>107</v>
      </c>
    </row>
    <row r="24690" spans="1:1">
      <c r="A24690" s="6" t="s">
        <v>106</v>
      </c>
    </row>
    <row r="24691" spans="1:1">
      <c r="A24691" s="6" t="s">
        <v>5796</v>
      </c>
    </row>
    <row r="24692" spans="1:1">
      <c r="A24692" s="6" t="s">
        <v>5797</v>
      </c>
    </row>
    <row r="24693" spans="1:1">
      <c r="A24693" s="6" t="s">
        <v>193</v>
      </c>
    </row>
    <row r="24694" spans="1:1">
      <c r="A24694" s="6" t="s">
        <v>192</v>
      </c>
    </row>
    <row r="24695" spans="1:1">
      <c r="A24695" s="6" t="s">
        <v>9421</v>
      </c>
    </row>
    <row r="24696" spans="1:1">
      <c r="A24696" s="6" t="s">
        <v>9422</v>
      </c>
    </row>
    <row r="24697" spans="1:1">
      <c r="A24697" s="6" t="s">
        <v>245</v>
      </c>
    </row>
    <row r="24698" spans="1:1">
      <c r="A24698" s="6" t="s">
        <v>244</v>
      </c>
    </row>
    <row r="24699" spans="1:1">
      <c r="A24699" s="6" t="s">
        <v>5798</v>
      </c>
    </row>
    <row r="24700" spans="1:1">
      <c r="A24700" s="6" t="s">
        <v>5799</v>
      </c>
    </row>
    <row r="24701" spans="1:1">
      <c r="A24701" s="6" t="s">
        <v>200</v>
      </c>
    </row>
    <row r="24702" spans="1:1">
      <c r="A24702" s="6" t="s">
        <v>199</v>
      </c>
    </row>
    <row r="24703" spans="1:1">
      <c r="A24703" s="6" t="s">
        <v>2734</v>
      </c>
    </row>
    <row r="24704" spans="1:1">
      <c r="A24704" s="6" t="s">
        <v>2735</v>
      </c>
    </row>
    <row r="24705" spans="1:1">
      <c r="A24705" s="6" t="s">
        <v>462</v>
      </c>
    </row>
    <row r="24706" spans="1:1">
      <c r="A24706" s="6" t="s">
        <v>461</v>
      </c>
    </row>
    <row r="24707" spans="1:1">
      <c r="A24707" s="6" t="s">
        <v>9427</v>
      </c>
    </row>
    <row r="24708" spans="1:1">
      <c r="A24708" s="6" t="s">
        <v>9428</v>
      </c>
    </row>
    <row r="24709" spans="1:1">
      <c r="A24709" s="6" t="s">
        <v>512</v>
      </c>
    </row>
    <row r="24710" spans="1:1">
      <c r="A24710" s="6" t="s">
        <v>511</v>
      </c>
    </row>
    <row r="24711" spans="1:1">
      <c r="A24711" s="6" t="s">
        <v>2729</v>
      </c>
    </row>
    <row r="24712" spans="1:1">
      <c r="A24712" s="6" t="s">
        <v>2730</v>
      </c>
    </row>
    <row r="24713" spans="1:1">
      <c r="A24713" s="6" t="s">
        <v>616</v>
      </c>
    </row>
    <row r="24714" spans="1:1">
      <c r="A24714" s="6" t="s">
        <v>615</v>
      </c>
    </row>
    <row r="24715" spans="1:1">
      <c r="A24715" s="6" t="s">
        <v>798</v>
      </c>
    </row>
    <row r="24716" spans="1:1">
      <c r="A24716" s="6" t="s">
        <v>969</v>
      </c>
    </row>
    <row r="24717" spans="1:1">
      <c r="A24717" s="6" t="s">
        <v>803</v>
      </c>
    </row>
    <row r="24718" spans="1:1">
      <c r="A24718" s="6" t="s">
        <v>9245</v>
      </c>
    </row>
    <row r="24719" spans="1:1">
      <c r="A24719" s="6" t="s">
        <v>9257</v>
      </c>
    </row>
    <row r="24720" spans="1:1">
      <c r="A24720" s="6" t="s">
        <v>343</v>
      </c>
    </row>
    <row r="24721" spans="1:1">
      <c r="A24721" s="6" t="s">
        <v>342</v>
      </c>
    </row>
    <row r="24722" spans="1:1">
      <c r="A24722" s="6" t="s">
        <v>815</v>
      </c>
    </row>
    <row r="24723" spans="1:1">
      <c r="A24723" s="6" t="s">
        <v>971</v>
      </c>
    </row>
    <row r="24724" spans="1:1">
      <c r="A24724" s="6" t="s">
        <v>830</v>
      </c>
    </row>
    <row r="24725" spans="1:1">
      <c r="A24725" s="6" t="s">
        <v>9825</v>
      </c>
    </row>
    <row r="24726" spans="1:1">
      <c r="A24726" s="6" t="s">
        <v>9826</v>
      </c>
    </row>
    <row r="24727" spans="1:1">
      <c r="A24727" s="6" t="s">
        <v>502</v>
      </c>
    </row>
    <row r="24728" spans="1:1">
      <c r="A24728" s="6" t="s">
        <v>9404</v>
      </c>
    </row>
    <row r="24729" spans="1:1">
      <c r="A24729" s="6" t="s">
        <v>9831</v>
      </c>
    </row>
    <row r="24730" spans="1:1">
      <c r="A24730" s="6" t="s">
        <v>9832</v>
      </c>
    </row>
    <row r="24731" spans="1:1">
      <c r="A24731" s="6" t="s">
        <v>758</v>
      </c>
    </row>
    <row r="24732" spans="1:1">
      <c r="A24732" s="6" t="s">
        <v>9407</v>
      </c>
    </row>
    <row r="24733" spans="1:1">
      <c r="A24733" s="6" t="s">
        <v>826</v>
      </c>
    </row>
    <row r="24734" spans="1:1">
      <c r="A24734" s="6" t="s">
        <v>827</v>
      </c>
    </row>
    <row r="24735" spans="1:1">
      <c r="A24735" s="6" t="s">
        <v>234</v>
      </c>
    </row>
    <row r="24736" spans="1:1">
      <c r="A24736" s="6" t="s">
        <v>233</v>
      </c>
    </row>
    <row r="24737" spans="1:1">
      <c r="A24737" s="6" t="s">
        <v>822</v>
      </c>
    </row>
    <row r="24738" spans="1:1">
      <c r="A24738" s="6" t="s">
        <v>823</v>
      </c>
    </row>
    <row r="24739" spans="1:1">
      <c r="A24739" s="6" t="s">
        <v>251</v>
      </c>
    </row>
    <row r="24740" spans="1:1">
      <c r="A24740" s="6" t="s">
        <v>7699</v>
      </c>
    </row>
    <row r="24741" spans="1:1">
      <c r="A24741" s="6" t="s">
        <v>824</v>
      </c>
    </row>
    <row r="24742" spans="1:1">
      <c r="A24742" s="6" t="s">
        <v>825</v>
      </c>
    </row>
    <row r="24743" spans="1:1">
      <c r="A24743" s="6" t="s">
        <v>232</v>
      </c>
    </row>
    <row r="24744" spans="1:1">
      <c r="A24744" s="6" t="s">
        <v>7700</v>
      </c>
    </row>
    <row r="24745" spans="1:1">
      <c r="A24745" s="6" t="s">
        <v>5812</v>
      </c>
    </row>
    <row r="24746" spans="1:1">
      <c r="A24746" s="6" t="s">
        <v>5813</v>
      </c>
    </row>
    <row r="24747" spans="1:1">
      <c r="A24747" s="6" t="s">
        <v>1058</v>
      </c>
    </row>
    <row r="24748" spans="1:1">
      <c r="A24748" s="6" t="s">
        <v>7697</v>
      </c>
    </row>
    <row r="24749" spans="1:1">
      <c r="A24749" s="6" t="s">
        <v>9821</v>
      </c>
    </row>
    <row r="24750" spans="1:1">
      <c r="A24750" s="6" t="s">
        <v>9822</v>
      </c>
    </row>
    <row r="24751" spans="1:1">
      <c r="A24751" s="6" t="s">
        <v>542</v>
      </c>
    </row>
    <row r="24752" spans="1:1">
      <c r="A24752" s="6" t="s">
        <v>9402</v>
      </c>
    </row>
    <row r="24753" spans="1:1">
      <c r="A24753" s="6" t="s">
        <v>5814</v>
      </c>
    </row>
    <row r="24754" spans="1:1">
      <c r="A24754" s="6" t="s">
        <v>5815</v>
      </c>
    </row>
    <row r="24755" spans="1:1">
      <c r="A24755" s="6" t="s">
        <v>239</v>
      </c>
    </row>
    <row r="24756" spans="1:1">
      <c r="A24756" s="6" t="s">
        <v>238</v>
      </c>
    </row>
    <row r="24757" spans="1:1">
      <c r="A24757" s="6" t="s">
        <v>7825</v>
      </c>
    </row>
    <row r="24758" spans="1:1">
      <c r="A24758" s="6" t="s">
        <v>7826</v>
      </c>
    </row>
    <row r="24759" spans="1:1">
      <c r="A24759" s="6" t="s">
        <v>544</v>
      </c>
    </row>
    <row r="24760" spans="1:1">
      <c r="A24760" s="6" t="s">
        <v>543</v>
      </c>
    </row>
    <row r="24761" spans="1:1">
      <c r="A24761" s="6" t="s">
        <v>818</v>
      </c>
    </row>
    <row r="24762" spans="1:1">
      <c r="A24762" s="6" t="s">
        <v>819</v>
      </c>
    </row>
    <row r="24763" spans="1:1">
      <c r="A24763" s="6" t="s">
        <v>236</v>
      </c>
    </row>
    <row r="24764" spans="1:1">
      <c r="A24764" s="6" t="s">
        <v>235</v>
      </c>
    </row>
    <row r="24765" spans="1:1">
      <c r="A24765" s="6" t="s">
        <v>1303</v>
      </c>
    </row>
    <row r="24766" spans="1:1">
      <c r="A24766" s="6" t="s">
        <v>1304</v>
      </c>
    </row>
    <row r="24767" spans="1:1">
      <c r="A24767" s="6" t="s">
        <v>372</v>
      </c>
    </row>
    <row r="24768" spans="1:1">
      <c r="A24768" s="6" t="s">
        <v>371</v>
      </c>
    </row>
    <row r="24769" spans="1:1">
      <c r="A24769" s="6" t="s">
        <v>9833</v>
      </c>
    </row>
    <row r="24770" spans="1:1">
      <c r="A24770" s="6" t="s">
        <v>9834</v>
      </c>
    </row>
    <row r="24771" spans="1:1">
      <c r="A24771" s="6" t="s">
        <v>626</v>
      </c>
    </row>
    <row r="24772" spans="1:1">
      <c r="A24772" s="6" t="s">
        <v>9408</v>
      </c>
    </row>
    <row r="24773" spans="1:1">
      <c r="A24773" s="6" t="s">
        <v>5810</v>
      </c>
    </row>
    <row r="24774" spans="1:1">
      <c r="A24774" s="6" t="s">
        <v>5811</v>
      </c>
    </row>
    <row r="24775" spans="1:1">
      <c r="A24775" s="6" t="s">
        <v>618</v>
      </c>
    </row>
    <row r="24776" spans="1:1">
      <c r="A24776" s="6" t="s">
        <v>7696</v>
      </c>
    </row>
    <row r="24777" spans="1:1">
      <c r="A24777" s="6" t="s">
        <v>8870</v>
      </c>
    </row>
    <row r="24778" spans="1:1">
      <c r="A24778" s="6" t="s">
        <v>8871</v>
      </c>
    </row>
    <row r="24779" spans="1:1">
      <c r="A24779" s="6" t="s">
        <v>1075</v>
      </c>
    </row>
    <row r="24780" spans="1:1">
      <c r="A24780" s="6" t="s">
        <v>1074</v>
      </c>
    </row>
    <row r="24781" spans="1:1">
      <c r="A24781" s="6" t="s">
        <v>9815</v>
      </c>
    </row>
    <row r="24782" spans="1:1">
      <c r="A24782" s="6" t="s">
        <v>9816</v>
      </c>
    </row>
    <row r="24783" spans="1:1">
      <c r="A24783" s="6" t="s">
        <v>361</v>
      </c>
    </row>
    <row r="24784" spans="1:1">
      <c r="A24784" s="6" t="s">
        <v>9398</v>
      </c>
    </row>
    <row r="24785" spans="1:1">
      <c r="A24785" s="6" t="s">
        <v>9819</v>
      </c>
    </row>
    <row r="24786" spans="1:1">
      <c r="A24786" s="6" t="s">
        <v>9820</v>
      </c>
    </row>
    <row r="24787" spans="1:1">
      <c r="A24787" s="6" t="s">
        <v>612</v>
      </c>
    </row>
    <row r="24788" spans="1:1">
      <c r="A24788" s="6" t="s">
        <v>9401</v>
      </c>
    </row>
    <row r="24789" spans="1:1">
      <c r="A24789" s="6" t="s">
        <v>9823</v>
      </c>
    </row>
    <row r="24790" spans="1:1">
      <c r="A24790" s="6" t="s">
        <v>9824</v>
      </c>
    </row>
    <row r="24791" spans="1:1">
      <c r="A24791" s="6" t="s">
        <v>617</v>
      </c>
    </row>
    <row r="24792" spans="1:1">
      <c r="A24792" s="6" t="s">
        <v>9403</v>
      </c>
    </row>
    <row r="24793" spans="1:1">
      <c r="A24793" s="6" t="s">
        <v>816</v>
      </c>
    </row>
    <row r="24794" spans="1:1">
      <c r="A24794" s="6" t="s">
        <v>817</v>
      </c>
    </row>
    <row r="24795" spans="1:1">
      <c r="A24795" s="6" t="s">
        <v>273</v>
      </c>
    </row>
    <row r="24796" spans="1:1">
      <c r="A24796" s="6" t="s">
        <v>7798</v>
      </c>
    </row>
    <row r="24797" spans="1:1">
      <c r="A24797" s="6" t="s">
        <v>9813</v>
      </c>
    </row>
    <row r="24798" spans="1:1">
      <c r="A24798" s="6" t="s">
        <v>9814</v>
      </c>
    </row>
    <row r="24799" spans="1:1">
      <c r="A24799" s="6" t="s">
        <v>541</v>
      </c>
    </row>
    <row r="24800" spans="1:1">
      <c r="A24800" s="6" t="s">
        <v>9397</v>
      </c>
    </row>
    <row r="24801" spans="1:1">
      <c r="A24801" s="6" t="s">
        <v>9829</v>
      </c>
    </row>
    <row r="24802" spans="1:1">
      <c r="A24802" s="6" t="s">
        <v>9830</v>
      </c>
    </row>
    <row r="24803" spans="1:1">
      <c r="A24803" s="6" t="s">
        <v>545</v>
      </c>
    </row>
    <row r="24804" spans="1:1">
      <c r="A24804" s="6" t="s">
        <v>9406</v>
      </c>
    </row>
    <row r="24805" spans="1:1">
      <c r="A24805" s="6" t="s">
        <v>820</v>
      </c>
    </row>
    <row r="24806" spans="1:1">
      <c r="A24806" s="6" t="s">
        <v>821</v>
      </c>
    </row>
    <row r="24807" spans="1:1">
      <c r="A24807" s="6" t="s">
        <v>252</v>
      </c>
    </row>
    <row r="24808" spans="1:1">
      <c r="A24808" s="6" t="s">
        <v>7698</v>
      </c>
    </row>
    <row r="24809" spans="1:1">
      <c r="A24809" s="6" t="s">
        <v>5806</v>
      </c>
    </row>
    <row r="24810" spans="1:1">
      <c r="A24810" s="6" t="s">
        <v>5807</v>
      </c>
    </row>
    <row r="24811" spans="1:1">
      <c r="A24811" s="6" t="s">
        <v>750</v>
      </c>
    </row>
    <row r="24812" spans="1:1">
      <c r="A24812" s="6" t="s">
        <v>7695</v>
      </c>
    </row>
    <row r="24813" spans="1:1">
      <c r="A24813" s="6" t="s">
        <v>9841</v>
      </c>
    </row>
    <row r="24814" spans="1:1">
      <c r="A24814" s="6" t="s">
        <v>9842</v>
      </c>
    </row>
    <row r="24815" spans="1:1">
      <c r="A24815" s="6" t="s">
        <v>278</v>
      </c>
    </row>
    <row r="24816" spans="1:1">
      <c r="A24816" s="6" t="s">
        <v>9412</v>
      </c>
    </row>
    <row r="24817" spans="1:1">
      <c r="A24817" s="6" t="s">
        <v>5808</v>
      </c>
    </row>
    <row r="24818" spans="1:1">
      <c r="A24818" s="6" t="s">
        <v>5809</v>
      </c>
    </row>
    <row r="24819" spans="1:1">
      <c r="A24819" s="6" t="s">
        <v>483</v>
      </c>
    </row>
    <row r="24820" spans="1:1">
      <c r="A24820" s="6" t="s">
        <v>5704</v>
      </c>
    </row>
    <row r="24821" spans="1:1">
      <c r="A24821" s="6" t="s">
        <v>9827</v>
      </c>
    </row>
    <row r="24822" spans="1:1">
      <c r="A24822" s="6" t="s">
        <v>9828</v>
      </c>
    </row>
    <row r="24823" spans="1:1">
      <c r="A24823" s="6" t="s">
        <v>540</v>
      </c>
    </row>
    <row r="24824" spans="1:1">
      <c r="A24824" s="6" t="s">
        <v>9405</v>
      </c>
    </row>
    <row r="24825" spans="1:1">
      <c r="A24825" s="6" t="s">
        <v>9817</v>
      </c>
    </row>
    <row r="24826" spans="1:1">
      <c r="A24826" s="6" t="s">
        <v>9818</v>
      </c>
    </row>
    <row r="24827" spans="1:1">
      <c r="A24827" s="6" t="s">
        <v>611</v>
      </c>
    </row>
    <row r="24828" spans="1:1">
      <c r="A24828" s="6" t="s">
        <v>9400</v>
      </c>
    </row>
    <row r="24829" spans="1:1">
      <c r="A24829" s="6" t="s">
        <v>828</v>
      </c>
    </row>
    <row r="24830" spans="1:1">
      <c r="A24830" s="6" t="s">
        <v>829</v>
      </c>
    </row>
    <row r="24831" spans="1:1">
      <c r="A24831" s="6" t="s">
        <v>482</v>
      </c>
    </row>
    <row r="24832" spans="1:1">
      <c r="A24832" s="6" t="s">
        <v>5705</v>
      </c>
    </row>
    <row r="24833" spans="1:1">
      <c r="A24833" s="6" t="s">
        <v>9774</v>
      </c>
    </row>
    <row r="24834" spans="1:1">
      <c r="A24834" s="6" t="s">
        <v>9775</v>
      </c>
    </row>
    <row r="24835" spans="1:1">
      <c r="A24835" s="6" t="s">
        <v>1003</v>
      </c>
    </row>
    <row r="24836" spans="1:1">
      <c r="A24836" s="6" t="s">
        <v>9399</v>
      </c>
    </row>
    <row r="24837" spans="1:1">
      <c r="A24837" s="6" t="s">
        <v>9839</v>
      </c>
    </row>
    <row r="24838" spans="1:1">
      <c r="A24838" s="6" t="s">
        <v>9840</v>
      </c>
    </row>
    <row r="24839" spans="1:1">
      <c r="A24839" s="6" t="s">
        <v>277</v>
      </c>
    </row>
    <row r="24840" spans="1:1">
      <c r="A24840" s="6" t="s">
        <v>9411</v>
      </c>
    </row>
    <row r="24841" spans="1:1">
      <c r="A24841" s="6" t="s">
        <v>9837</v>
      </c>
    </row>
    <row r="24842" spans="1:1">
      <c r="A24842" s="6" t="s">
        <v>9838</v>
      </c>
    </row>
    <row r="24843" spans="1:1">
      <c r="A24843" s="6" t="s">
        <v>271</v>
      </c>
    </row>
    <row r="24844" spans="1:1">
      <c r="A24844" s="6" t="s">
        <v>9410</v>
      </c>
    </row>
    <row r="24845" spans="1:1">
      <c r="A24845" s="6" t="s">
        <v>8872</v>
      </c>
    </row>
    <row r="24846" spans="1:1">
      <c r="A24846" s="6" t="s">
        <v>8873</v>
      </c>
    </row>
    <row r="24847" spans="1:1">
      <c r="A24847" s="6" t="s">
        <v>760</v>
      </c>
    </row>
    <row r="24848" spans="1:1">
      <c r="A24848" s="6" t="s">
        <v>956</v>
      </c>
    </row>
    <row r="24849" spans="1:1">
      <c r="A24849" s="6" t="s">
        <v>5820</v>
      </c>
    </row>
    <row r="24850" spans="1:1">
      <c r="A24850" s="6" t="s">
        <v>5821</v>
      </c>
    </row>
    <row r="24851" spans="1:1">
      <c r="A24851" s="6" t="s">
        <v>506</v>
      </c>
    </row>
    <row r="24852" spans="1:1">
      <c r="A24852" s="6" t="s">
        <v>7702</v>
      </c>
    </row>
    <row r="24853" spans="1:1">
      <c r="A24853" s="6" t="s">
        <v>9835</v>
      </c>
    </row>
    <row r="24854" spans="1:1">
      <c r="A24854" s="6" t="s">
        <v>9836</v>
      </c>
    </row>
    <row r="24855" spans="1:1">
      <c r="A24855" s="6" t="s">
        <v>1049</v>
      </c>
    </row>
    <row r="24856" spans="1:1">
      <c r="A24856" s="6" t="s">
        <v>9409</v>
      </c>
    </row>
    <row r="24857" spans="1:1">
      <c r="A24857" s="6" t="s">
        <v>5818</v>
      </c>
    </row>
    <row r="24858" spans="1:1">
      <c r="A24858" s="6" t="s">
        <v>5819</v>
      </c>
    </row>
    <row r="24859" spans="1:1">
      <c r="A24859" s="6" t="s">
        <v>624</v>
      </c>
    </row>
    <row r="24860" spans="1:1">
      <c r="A24860" s="6" t="s">
        <v>7701</v>
      </c>
    </row>
    <row r="24861" spans="1:1">
      <c r="A24861" s="6" t="s">
        <v>571</v>
      </c>
    </row>
    <row r="24862" spans="1:1">
      <c r="A24862" s="6" t="s">
        <v>572</v>
      </c>
    </row>
    <row r="24863" spans="1:1">
      <c r="A24863" s="6" t="s">
        <v>573</v>
      </c>
    </row>
    <row r="24864" spans="1:1">
      <c r="A24864" s="6" t="s">
        <v>8149</v>
      </c>
    </row>
    <row r="24865" spans="1:1">
      <c r="A24865" s="6" t="s">
        <v>8150</v>
      </c>
    </row>
    <row r="24866" spans="1:1">
      <c r="A24866" s="6" t="s">
        <v>1039</v>
      </c>
    </row>
    <row r="24867" spans="1:1">
      <c r="A24867" s="6" t="s">
        <v>1031</v>
      </c>
    </row>
    <row r="24868" spans="1:1">
      <c r="A24868" s="6" t="s">
        <v>1878</v>
      </c>
    </row>
    <row r="24869" spans="1:1">
      <c r="A24869" s="6" t="s">
        <v>1879</v>
      </c>
    </row>
    <row r="24870" spans="1:1">
      <c r="A24870" s="6" t="s">
        <v>31</v>
      </c>
    </row>
    <row r="24871" spans="1:1">
      <c r="A24871" s="6" t="s">
        <v>64</v>
      </c>
    </row>
    <row r="24872" spans="1:1">
      <c r="A24872" s="6" t="s">
        <v>8187</v>
      </c>
    </row>
    <row r="24873" spans="1:1">
      <c r="A24873" s="6" t="s">
        <v>8188</v>
      </c>
    </row>
    <row r="24874" spans="1:1">
      <c r="A24874" s="6" t="s">
        <v>901</v>
      </c>
    </row>
    <row r="24875" spans="1:1">
      <c r="A24875" s="6" t="s">
        <v>5654</v>
      </c>
    </row>
    <row r="24876" spans="1:1">
      <c r="A24876" s="6" t="s">
        <v>568</v>
      </c>
    </row>
    <row r="24877" spans="1:1">
      <c r="A24877" s="6" t="s">
        <v>569</v>
      </c>
    </row>
    <row r="24878" spans="1:1">
      <c r="A24878" s="6" t="s">
        <v>570</v>
      </c>
    </row>
    <row r="24879" spans="1:1">
      <c r="A24879" s="6" t="s">
        <v>7941</v>
      </c>
    </row>
    <row r="24880" spans="1:1">
      <c r="A24880" s="6" t="s">
        <v>7942</v>
      </c>
    </row>
    <row r="24881" spans="1:1">
      <c r="A24881" s="6" t="s">
        <v>857</v>
      </c>
    </row>
    <row r="24882" spans="1:1">
      <c r="A24882" s="6" t="s">
        <v>959</v>
      </c>
    </row>
    <row r="24883" spans="1:1">
      <c r="A24883" s="6" t="s">
        <v>1899</v>
      </c>
    </row>
    <row r="24884" spans="1:1">
      <c r="A24884" s="6" t="s">
        <v>1900</v>
      </c>
    </row>
    <row r="24885" spans="1:1">
      <c r="A24885" s="6" t="s">
        <v>325</v>
      </c>
    </row>
    <row r="24886" spans="1:1">
      <c r="A24886" s="6" t="s">
        <v>324</v>
      </c>
    </row>
    <row r="24887" spans="1:1">
      <c r="A24887" s="6" t="s">
        <v>7983</v>
      </c>
    </row>
    <row r="24888" spans="1:1">
      <c r="A24888" s="6" t="s">
        <v>7984</v>
      </c>
    </row>
    <row r="24889" spans="1:1">
      <c r="A24889" s="6" t="s">
        <v>907</v>
      </c>
    </row>
    <row r="24890" spans="1:1">
      <c r="A24890" s="6" t="s">
        <v>5657</v>
      </c>
    </row>
    <row r="24891" spans="1:1">
      <c r="A24891" s="6" t="s">
        <v>149</v>
      </c>
    </row>
    <row r="24892" spans="1:1">
      <c r="A24892" s="6" t="s">
        <v>150</v>
      </c>
    </row>
    <row r="24893" spans="1:1">
      <c r="A24893" s="6" t="s">
        <v>151</v>
      </c>
    </row>
    <row r="24894" spans="1:1">
      <c r="A24894" s="6" t="s">
        <v>7753</v>
      </c>
    </row>
    <row r="24895" spans="1:1">
      <c r="A24895" s="6" t="s">
        <v>7766</v>
      </c>
    </row>
    <row r="24896" spans="1:1">
      <c r="A24896" s="6" t="s">
        <v>29</v>
      </c>
    </row>
    <row r="24897" spans="1:1">
      <c r="A24897" s="6" t="s">
        <v>63</v>
      </c>
    </row>
    <row r="24898" spans="1:1">
      <c r="A24898" s="6" t="s">
        <v>575</v>
      </c>
    </row>
    <row r="24899" spans="1:1">
      <c r="A24899" s="6" t="s">
        <v>1522</v>
      </c>
    </row>
    <row r="24900" spans="1:1">
      <c r="A24900" s="6" t="s">
        <v>582</v>
      </c>
    </row>
    <row r="24901" spans="1:1">
      <c r="A24901" s="6" t="s">
        <v>8358</v>
      </c>
    </row>
    <row r="24902" spans="1:1">
      <c r="A24902" s="6" t="s">
        <v>8359</v>
      </c>
    </row>
    <row r="24903" spans="1:1">
      <c r="A24903" s="6" t="s">
        <v>305</v>
      </c>
    </row>
    <row r="24904" spans="1:1">
      <c r="A24904" s="6" t="s">
        <v>304</v>
      </c>
    </row>
    <row r="24905" spans="1:1">
      <c r="A24905" s="6" t="s">
        <v>552</v>
      </c>
    </row>
    <row r="24906" spans="1:1">
      <c r="A24906" s="6" t="s">
        <v>553</v>
      </c>
    </row>
    <row r="24907" spans="1:1">
      <c r="A24907" s="6" t="s">
        <v>893</v>
      </c>
    </row>
    <row r="24908" spans="1:1">
      <c r="A24908" s="6" t="s">
        <v>9236</v>
      </c>
    </row>
    <row r="24909" spans="1:1">
      <c r="A24909" s="6" t="s">
        <v>9237</v>
      </c>
    </row>
    <row r="24910" spans="1:1">
      <c r="A24910" s="6" t="s">
        <v>1050</v>
      </c>
    </row>
    <row r="24911" spans="1:1">
      <c r="A24911" s="6" t="s">
        <v>5739</v>
      </c>
    </row>
    <row r="24912" spans="1:1">
      <c r="A24912" s="6" t="s">
        <v>168</v>
      </c>
    </row>
    <row r="24913" spans="1:1">
      <c r="A24913" s="6" t="s">
        <v>169</v>
      </c>
    </row>
    <row r="24914" spans="1:1">
      <c r="A24914" s="6" t="s">
        <v>170</v>
      </c>
    </row>
    <row r="24915" spans="1:1">
      <c r="A24915" s="6" t="s">
        <v>171</v>
      </c>
    </row>
    <row r="24916" spans="1:1">
      <c r="A24916" s="6" t="s">
        <v>10124</v>
      </c>
    </row>
    <row r="24917" spans="1:1">
      <c r="A24917" s="6" t="s">
        <v>5639</v>
      </c>
    </row>
    <row r="24918" spans="1:1">
      <c r="A24918" s="6" t="s">
        <v>5623</v>
      </c>
    </row>
    <row r="24919" spans="1:1">
      <c r="A24919" s="6" t="s">
        <v>10199</v>
      </c>
    </row>
    <row r="24920" spans="1:1">
      <c r="A24920" s="6" t="s">
        <v>5640</v>
      </c>
    </row>
    <row r="24921" spans="1:1">
      <c r="A24921" s="6" t="s">
        <v>5624</v>
      </c>
    </row>
    <row r="24922" spans="1:1">
      <c r="A24922" s="6" t="s">
        <v>1320</v>
      </c>
    </row>
    <row r="24923" spans="1:1">
      <c r="A24923" s="6" t="s">
        <v>1812</v>
      </c>
    </row>
    <row r="24924" spans="1:1">
      <c r="A24924" s="6" t="s">
        <v>1813</v>
      </c>
    </row>
    <row r="24925" spans="1:1">
      <c r="A24925" s="6" t="s">
        <v>2333</v>
      </c>
    </row>
    <row r="24926" spans="1:1">
      <c r="A24926" s="6" t="s">
        <v>1619</v>
      </c>
    </row>
    <row r="24927" spans="1:1">
      <c r="A24927" s="6" t="s">
        <v>1490</v>
      </c>
    </row>
    <row r="24928" spans="1:1">
      <c r="A24928" s="6" t="s">
        <v>10151</v>
      </c>
    </row>
    <row r="24929" spans="1:1">
      <c r="A24929" s="6" t="s">
        <v>10214</v>
      </c>
    </row>
    <row r="24930" spans="1:1">
      <c r="A24930" s="6" t="s">
        <v>1491</v>
      </c>
    </row>
    <row r="24931" spans="1:1">
      <c r="A24931" s="6" t="s">
        <v>10229</v>
      </c>
    </row>
    <row r="24932" spans="1:1">
      <c r="A24932" s="6" t="s">
        <v>843</v>
      </c>
    </row>
    <row r="24933" spans="1:1">
      <c r="A24933" s="6" t="s">
        <v>264</v>
      </c>
    </row>
    <row r="24934" spans="1:1">
      <c r="A24934" s="6" t="s">
        <v>466</v>
      </c>
    </row>
    <row r="24935" spans="1:1">
      <c r="A24935" s="6" t="s">
        <v>477</v>
      </c>
    </row>
    <row r="24936" spans="1:1">
      <c r="A24936" s="6" t="s">
        <v>469</v>
      </c>
    </row>
    <row r="24937" spans="1:1">
      <c r="A24937" s="6" t="s">
        <v>282</v>
      </c>
    </row>
    <row r="24938" spans="1:1">
      <c r="A24938" s="6" t="s">
        <v>957</v>
      </c>
    </row>
    <row r="24939" spans="1:1">
      <c r="A24939" s="6" t="s">
        <v>263</v>
      </c>
    </row>
    <row r="24940" spans="1:1">
      <c r="A24940" s="6" t="s">
        <v>5698</v>
      </c>
    </row>
    <row r="24941" spans="1:1">
      <c r="A24941" s="6" t="s">
        <v>476</v>
      </c>
    </row>
    <row r="24942" spans="1:1">
      <c r="A24942" s="6" t="s">
        <v>468</v>
      </c>
    </row>
    <row r="24943" spans="1:1">
      <c r="A24943" s="6" t="s">
        <v>281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1578"/>
  <sheetViews>
    <sheetView topLeftCell="A10" workbookViewId="0">
      <selection activeCell="B29" sqref="B29"/>
    </sheetView>
  </sheetViews>
  <sheetFormatPr defaultRowHeight="15"/>
  <cols>
    <col min="1" max="1" width="14.5703125" style="18" bestFit="1" customWidth="1"/>
    <col min="2" max="2" width="22" bestFit="1" customWidth="1"/>
    <col min="3" max="3" width="20.5703125" style="17" bestFit="1" customWidth="1"/>
  </cols>
  <sheetData>
    <row r="1" spans="1:3">
      <c r="A1" s="18" t="s">
        <v>5494</v>
      </c>
      <c r="B1" t="s">
        <v>5747</v>
      </c>
      <c r="C1" s="17" t="s">
        <v>2855</v>
      </c>
    </row>
    <row r="2" spans="1:3">
      <c r="A2" s="18" t="str">
        <f t="shared" ref="A2:A49" si="0">MID(B2,4,13)</f>
        <v>8817C30000G20</v>
      </c>
      <c r="B2" t="s">
        <v>10574</v>
      </c>
      <c r="C2" s="17">
        <f>_xlfn.IFNA(VLOOKUP(A2,'HA Mapping'!B:C,2,FALSE),VLOOKUP(_xlfn.NUMBERVALUE(MID(A2,3,2)&amp;MID(A2,6,1)),'HI mapping'!A:C,3,FALSE))</f>
        <v>0</v>
      </c>
    </row>
    <row r="3" spans="1:3">
      <c r="A3" s="18" t="str">
        <f t="shared" si="0"/>
        <v>8833C10000G20</v>
      </c>
      <c r="B3" t="s">
        <v>10576</v>
      </c>
      <c r="C3" s="17">
        <f>_xlfn.IFNA(VLOOKUP(A3,'HA Mapping'!B:C,2,FALSE),VLOOKUP(_xlfn.NUMBERVALUE(MID(A3,3,2)&amp;MID(A3,6,1)),'HI mapping'!A:C,3,FALSE))</f>
        <v>0</v>
      </c>
    </row>
    <row r="4" spans="1:3">
      <c r="A4" s="18" t="str">
        <f t="shared" si="0"/>
        <v>8833C20000G20</v>
      </c>
      <c r="B4" t="s">
        <v>10575</v>
      </c>
      <c r="C4" s="17">
        <f>_xlfn.IFNA(VLOOKUP(A4,'HA Mapping'!B:C,2,FALSE),VLOOKUP(_xlfn.NUMBERVALUE(MID(A4,3,2)&amp;MID(A4,6,1)),'HI mapping'!A:C,3,FALSE))</f>
        <v>0</v>
      </c>
    </row>
    <row r="5" spans="1:3">
      <c r="A5" s="18" t="str">
        <f t="shared" si="0"/>
        <v>8810C10300G20</v>
      </c>
      <c r="B5" t="s">
        <v>10549</v>
      </c>
      <c r="C5" s="17">
        <f>_xlfn.IFNA(VLOOKUP(A5,'HA Mapping'!B:C,2,FALSE),VLOOKUP(_xlfn.NUMBERVALUE(MID(A5,3,2)&amp;MID(A5,6,1)),'HI mapping'!A:C,3,FALSE))</f>
        <v>0</v>
      </c>
    </row>
    <row r="6" spans="1:3">
      <c r="A6" s="18" t="str">
        <f t="shared" si="0"/>
        <v>8810C10300G20</v>
      </c>
      <c r="B6" t="s">
        <v>10565</v>
      </c>
      <c r="C6" s="17">
        <f>_xlfn.IFNA(VLOOKUP(A6,'HA Mapping'!B:C,2,FALSE),VLOOKUP(_xlfn.NUMBERVALUE(MID(A6,3,2)&amp;MID(A6,6,1)),'HI mapping'!A:C,3,FALSE))</f>
        <v>0</v>
      </c>
    </row>
    <row r="7" spans="1:3">
      <c r="A7" s="18" t="str">
        <f t="shared" si="0"/>
        <v>8810C10400G20</v>
      </c>
      <c r="B7" t="s">
        <v>10551</v>
      </c>
      <c r="C7" s="17">
        <f>_xlfn.IFNA(VLOOKUP(A7,'HA Mapping'!B:C,2,FALSE),VLOOKUP(_xlfn.NUMBERVALUE(MID(A7,3,2)&amp;MID(A7,6,1)),'HI mapping'!A:C,3,FALSE))</f>
        <v>0</v>
      </c>
    </row>
    <row r="8" spans="1:3">
      <c r="A8" s="18" t="str">
        <f t="shared" si="0"/>
        <v>8810C10500G20</v>
      </c>
      <c r="B8" t="s">
        <v>10536</v>
      </c>
      <c r="C8" s="17">
        <f>_xlfn.IFNA(VLOOKUP(A8,'HA Mapping'!B:C,2,FALSE),VLOOKUP(_xlfn.NUMBERVALUE(MID(A8,3,2)&amp;MID(A8,6,1)),'HI mapping'!A:C,3,FALSE))</f>
        <v>0</v>
      </c>
    </row>
    <row r="9" spans="1:3">
      <c r="A9" s="18" t="str">
        <f t="shared" si="0"/>
        <v>8810C11400G20</v>
      </c>
      <c r="B9" t="s">
        <v>10534</v>
      </c>
      <c r="C9" s="17">
        <f>_xlfn.IFNA(VLOOKUP(A9,'HA Mapping'!B:C,2,FALSE),VLOOKUP(_xlfn.NUMBERVALUE(MID(A9,3,2)&amp;MID(A9,6,1)),'HI mapping'!A:C,3,FALSE))</f>
        <v>0</v>
      </c>
    </row>
    <row r="10" spans="1:3">
      <c r="A10" s="18" t="str">
        <f t="shared" si="0"/>
        <v>8810C20900G20</v>
      </c>
      <c r="B10" t="s">
        <v>10539</v>
      </c>
      <c r="C10" s="17">
        <f>_xlfn.IFNA(VLOOKUP(A10,'HA Mapping'!B:C,2,FALSE),VLOOKUP(_xlfn.NUMBERVALUE(MID(A10,3,2)&amp;MID(A10,6,1)),'HI mapping'!A:C,3,FALSE))</f>
        <v>0</v>
      </c>
    </row>
    <row r="11" spans="1:3">
      <c r="A11" s="18" t="str">
        <f t="shared" si="0"/>
        <v>8810C20900G20</v>
      </c>
      <c r="B11" t="s">
        <v>10542</v>
      </c>
      <c r="C11" s="17">
        <f>_xlfn.IFNA(VLOOKUP(A11,'HA Mapping'!B:C,2,FALSE),VLOOKUP(_xlfn.NUMBERVALUE(MID(A11,3,2)&amp;MID(A11,6,1)),'HI mapping'!A:C,3,FALSE))</f>
        <v>0</v>
      </c>
    </row>
    <row r="12" spans="1:3">
      <c r="A12" s="18" t="str">
        <f t="shared" si="0"/>
        <v>8810C33000G20</v>
      </c>
      <c r="B12" t="s">
        <v>10541</v>
      </c>
      <c r="C12" s="17">
        <f>_xlfn.IFNA(VLOOKUP(A12,'HA Mapping'!B:C,2,FALSE),VLOOKUP(_xlfn.NUMBERVALUE(MID(A12,3,2)&amp;MID(A12,6,1)),'HI mapping'!A:C,3,FALSE))</f>
        <v>0</v>
      </c>
    </row>
    <row r="13" spans="1:3">
      <c r="A13" s="18" t="str">
        <f t="shared" si="0"/>
        <v>8810C33000G20</v>
      </c>
      <c r="B13" t="s">
        <v>10537</v>
      </c>
      <c r="C13" s="17">
        <f>_xlfn.IFNA(VLOOKUP(A13,'HA Mapping'!B:C,2,FALSE),VLOOKUP(_xlfn.NUMBERVALUE(MID(A13,3,2)&amp;MID(A13,6,1)),'HI mapping'!A:C,3,FALSE))</f>
        <v>0</v>
      </c>
    </row>
    <row r="14" spans="1:3">
      <c r="A14" s="18" t="str">
        <f t="shared" si="0"/>
        <v>8810C33400G20</v>
      </c>
      <c r="B14" t="s">
        <v>10547</v>
      </c>
      <c r="C14" s="17">
        <f>_xlfn.IFNA(VLOOKUP(A14,'HA Mapping'!B:C,2,FALSE),VLOOKUP(_xlfn.NUMBERVALUE(MID(A14,3,2)&amp;MID(A14,6,1)),'HI mapping'!A:C,3,FALSE))</f>
        <v>0</v>
      </c>
    </row>
    <row r="15" spans="1:3">
      <c r="A15" s="18" t="str">
        <f t="shared" si="0"/>
        <v>8810C33600G20</v>
      </c>
      <c r="B15" t="s">
        <v>10546</v>
      </c>
      <c r="C15" s="17">
        <f>_xlfn.IFNA(VLOOKUP(A15,'HA Mapping'!B:C,2,FALSE),VLOOKUP(_xlfn.NUMBERVALUE(MID(A15,3,2)&amp;MID(A15,6,1)),'HI mapping'!A:C,3,FALSE))</f>
        <v>0</v>
      </c>
    </row>
    <row r="16" spans="1:3">
      <c r="A16" s="18" t="str">
        <f t="shared" si="0"/>
        <v>8810C35500G20</v>
      </c>
      <c r="B16" t="s">
        <v>10564</v>
      </c>
      <c r="C16" s="17">
        <f>_xlfn.IFNA(VLOOKUP(A16,'HA Mapping'!B:C,2,FALSE),VLOOKUP(_xlfn.NUMBERVALUE(MID(A16,3,2)&amp;MID(A16,6,1)),'HI mapping'!A:C,3,FALSE))</f>
        <v>0</v>
      </c>
    </row>
    <row r="17" spans="1:3">
      <c r="A17" s="18" t="str">
        <f t="shared" si="0"/>
        <v>8810C42800G20</v>
      </c>
      <c r="B17" t="s">
        <v>10569</v>
      </c>
      <c r="C17" s="17">
        <f>_xlfn.IFNA(VLOOKUP(A17,'HA Mapping'!B:C,2,FALSE),VLOOKUP(_xlfn.NUMBERVALUE(MID(A17,3,2)&amp;MID(A17,6,1)),'HI mapping'!A:C,3,FALSE))</f>
        <v>0</v>
      </c>
    </row>
    <row r="18" spans="1:3">
      <c r="A18" s="18" t="str">
        <f t="shared" si="0"/>
        <v>8810C42800G20</v>
      </c>
      <c r="B18" t="s">
        <v>10563</v>
      </c>
      <c r="C18" s="17">
        <f>_xlfn.IFNA(VLOOKUP(A18,'HA Mapping'!B:C,2,FALSE),VLOOKUP(_xlfn.NUMBERVALUE(MID(A18,3,2)&amp;MID(A18,6,1)),'HI mapping'!A:C,3,FALSE))</f>
        <v>0</v>
      </c>
    </row>
    <row r="19" spans="1:3">
      <c r="A19" s="18" t="str">
        <f t="shared" si="0"/>
        <v>8810C43200G20</v>
      </c>
      <c r="B19" t="s">
        <v>10562</v>
      </c>
      <c r="C19" s="17">
        <f>_xlfn.IFNA(VLOOKUP(A19,'HA Mapping'!B:C,2,FALSE),VLOOKUP(_xlfn.NUMBERVALUE(MID(A19,3,2)&amp;MID(A19,6,1)),'HI mapping'!A:C,3,FALSE))</f>
        <v>0</v>
      </c>
    </row>
    <row r="20" spans="1:3">
      <c r="A20" s="18" t="str">
        <f t="shared" si="0"/>
        <v>8810C50600G20</v>
      </c>
      <c r="B20" t="s">
        <v>10561</v>
      </c>
      <c r="C20" s="17">
        <f>_xlfn.IFNA(VLOOKUP(A20,'HA Mapping'!B:C,2,FALSE),VLOOKUP(_xlfn.NUMBERVALUE(MID(A20,3,2)&amp;MID(A20,6,1)),'HI mapping'!A:C,3,FALSE))</f>
        <v>0</v>
      </c>
    </row>
    <row r="21" spans="1:3">
      <c r="A21" s="18" t="str">
        <f t="shared" si="0"/>
        <v>8810C54700G20</v>
      </c>
      <c r="B21" t="s">
        <v>10548</v>
      </c>
      <c r="C21" s="17">
        <f>_xlfn.IFNA(VLOOKUP(A21,'HA Mapping'!B:C,2,FALSE),VLOOKUP(_xlfn.NUMBERVALUE(MID(A21,3,2)&amp;MID(A21,6,1)),'HI mapping'!A:C,3,FALSE))</f>
        <v>0</v>
      </c>
    </row>
    <row r="22" spans="1:3">
      <c r="A22" s="18" t="str">
        <f t="shared" si="0"/>
        <v>8810C56000G20</v>
      </c>
      <c r="B22" t="s">
        <v>10550</v>
      </c>
      <c r="C22" s="17">
        <f>_xlfn.IFNA(VLOOKUP(A22,'HA Mapping'!B:C,2,FALSE),VLOOKUP(_xlfn.NUMBERVALUE(MID(A22,3,2)&amp;MID(A22,6,1)),'HI mapping'!A:C,3,FALSE))</f>
        <v>0</v>
      </c>
    </row>
    <row r="23" spans="1:3">
      <c r="A23" s="18" t="str">
        <f t="shared" si="0"/>
        <v>8810C65300G20</v>
      </c>
      <c r="B23" t="s">
        <v>10538</v>
      </c>
      <c r="C23" s="17">
        <f>_xlfn.IFNA(VLOOKUP(A23,'HA Mapping'!B:C,2,FALSE),VLOOKUP(_xlfn.NUMBERVALUE(MID(A23,3,2)&amp;MID(A23,6,1)),'HI mapping'!A:C,3,FALSE))</f>
        <v>0</v>
      </c>
    </row>
    <row r="24" spans="1:3">
      <c r="A24" s="18" t="str">
        <f t="shared" si="0"/>
        <v>8810C65300G20</v>
      </c>
      <c r="B24" t="s">
        <v>10545</v>
      </c>
      <c r="C24" s="17">
        <f>_xlfn.IFNA(VLOOKUP(A24,'HA Mapping'!B:C,2,FALSE),VLOOKUP(_xlfn.NUMBERVALUE(MID(A24,3,2)&amp;MID(A24,6,1)),'HI mapping'!A:C,3,FALSE))</f>
        <v>0</v>
      </c>
    </row>
    <row r="25" spans="1:3">
      <c r="A25" s="18" t="str">
        <f t="shared" si="0"/>
        <v>8810C70100G20</v>
      </c>
      <c r="B25" t="s">
        <v>10544</v>
      </c>
      <c r="C25" s="17">
        <f>_xlfn.IFNA(VLOOKUP(A25,'HA Mapping'!B:C,2,FALSE),VLOOKUP(_xlfn.NUMBERVALUE(MID(A25,3,2)&amp;MID(A25,6,1)),'HI mapping'!A:C,3,FALSE))</f>
        <v>0</v>
      </c>
    </row>
    <row r="26" spans="1:3">
      <c r="A26" s="18" t="str">
        <f t="shared" si="0"/>
        <v>8810C71800G20</v>
      </c>
      <c r="B26" t="s">
        <v>10540</v>
      </c>
      <c r="C26" s="17">
        <f>_xlfn.IFNA(VLOOKUP(A26,'HA Mapping'!B:C,2,FALSE),VLOOKUP(_xlfn.NUMBERVALUE(MID(A26,3,2)&amp;MID(A26,6,1)),'HI mapping'!A:C,3,FALSE))</f>
        <v>0</v>
      </c>
    </row>
    <row r="27" spans="1:3">
      <c r="A27" s="18" t="str">
        <f t="shared" si="0"/>
        <v>8810C77500G20</v>
      </c>
      <c r="B27" t="s">
        <v>10543</v>
      </c>
      <c r="C27" s="17">
        <f>_xlfn.IFNA(VLOOKUP(A27,'HA Mapping'!B:C,2,FALSE),VLOOKUP(_xlfn.NUMBERVALUE(MID(A27,3,2)&amp;MID(A27,6,1)),'HI mapping'!A:C,3,FALSE))</f>
        <v>0</v>
      </c>
    </row>
    <row r="28" spans="1:3">
      <c r="A28" s="18" t="str">
        <f t="shared" si="0"/>
        <v>8810C77500G20</v>
      </c>
      <c r="B28" t="s">
        <v>10556</v>
      </c>
      <c r="C28" s="17">
        <f>_xlfn.IFNA(VLOOKUP(A28,'HA Mapping'!B:C,2,FALSE),VLOOKUP(_xlfn.NUMBERVALUE(MID(A28,3,2)&amp;MID(A28,6,1)),'HI mapping'!A:C,3,FALSE))</f>
        <v>0</v>
      </c>
    </row>
    <row r="29" spans="1:3">
      <c r="A29" s="18" t="str">
        <f t="shared" si="0"/>
        <v>8810C77500G20</v>
      </c>
      <c r="B29" t="s">
        <v>10567</v>
      </c>
      <c r="C29" s="17">
        <f>_xlfn.IFNA(VLOOKUP(A29,'HA Mapping'!B:C,2,FALSE),VLOOKUP(_xlfn.NUMBERVALUE(MID(A29,3,2)&amp;MID(A29,6,1)),'HI mapping'!A:C,3,FALSE))</f>
        <v>0</v>
      </c>
    </row>
    <row r="30" spans="1:3">
      <c r="A30" s="18" t="str">
        <f t="shared" si="0"/>
        <v>8810C80300G20</v>
      </c>
      <c r="B30" t="s">
        <v>10560</v>
      </c>
      <c r="C30" s="17">
        <f>_xlfn.IFNA(VLOOKUP(A30,'HA Mapping'!B:C,2,FALSE),VLOOKUP(_xlfn.NUMBERVALUE(MID(A30,3,2)&amp;MID(A30,6,1)),'HI mapping'!A:C,3,FALSE))</f>
        <v>0</v>
      </c>
    </row>
    <row r="31" spans="1:3">
      <c r="A31" s="18" t="str">
        <f t="shared" si="0"/>
        <v>8820C55900G20</v>
      </c>
      <c r="B31" t="s">
        <v>10554</v>
      </c>
      <c r="C31" s="17">
        <f>_xlfn.IFNA(VLOOKUP(A31,'HA Mapping'!B:C,2,FALSE),VLOOKUP(_xlfn.NUMBERVALUE(MID(A31,3,2)&amp;MID(A31,6,1)),'HI mapping'!A:C,3,FALSE))</f>
        <v>0</v>
      </c>
    </row>
    <row r="32" spans="1:3">
      <c r="A32" s="18" t="str">
        <f t="shared" si="0"/>
        <v>8820C56200G20</v>
      </c>
      <c r="B32" t="s">
        <v>10559</v>
      </c>
      <c r="C32" s="17">
        <f>_xlfn.IFNA(VLOOKUP(A32,'HA Mapping'!B:C,2,FALSE),VLOOKUP(_xlfn.NUMBERVALUE(MID(A32,3,2)&amp;MID(A32,6,1)),'HI mapping'!A:C,3,FALSE))</f>
        <v>0</v>
      </c>
    </row>
    <row r="33" spans="1:3">
      <c r="A33" s="18" t="str">
        <f t="shared" si="0"/>
        <v>8820C56300G20</v>
      </c>
      <c r="B33" t="s">
        <v>10570</v>
      </c>
      <c r="C33" s="17">
        <f>_xlfn.IFNA(VLOOKUP(A33,'HA Mapping'!B:C,2,FALSE),VLOOKUP(_xlfn.NUMBERVALUE(MID(A33,3,2)&amp;MID(A33,6,1)),'HI mapping'!A:C,3,FALSE))</f>
        <v>0</v>
      </c>
    </row>
    <row r="34" spans="1:3">
      <c r="A34" s="18" t="str">
        <f t="shared" si="0"/>
        <v>8820C57300G20</v>
      </c>
      <c r="B34" t="s">
        <v>10558</v>
      </c>
      <c r="C34" s="17">
        <f>_xlfn.IFNA(VLOOKUP(A34,'HA Mapping'!B:C,2,FALSE),VLOOKUP(_xlfn.NUMBERVALUE(MID(A34,3,2)&amp;MID(A34,6,1)),'HI mapping'!A:C,3,FALSE))</f>
        <v>0</v>
      </c>
    </row>
    <row r="35" spans="1:3">
      <c r="A35" s="18" t="str">
        <f t="shared" si="0"/>
        <v>8830C55200G20</v>
      </c>
      <c r="B35" t="s">
        <v>10553</v>
      </c>
      <c r="C35" s="17">
        <f>_xlfn.IFNA(VLOOKUP(A35,'HA Mapping'!B:C,2,FALSE),VLOOKUP(_xlfn.NUMBERVALUE(MID(A35,3,2)&amp;MID(A35,6,1)),'HI mapping'!A:C,3,FALSE))</f>
        <v>0</v>
      </c>
    </row>
    <row r="36" spans="1:3">
      <c r="A36" s="18" t="str">
        <f t="shared" si="0"/>
        <v>8830C55800G20</v>
      </c>
      <c r="B36" t="s">
        <v>10568</v>
      </c>
      <c r="C36" s="17">
        <f>_xlfn.IFNA(VLOOKUP(A36,'HA Mapping'!B:C,2,FALSE),VLOOKUP(_xlfn.NUMBERVALUE(MID(A36,3,2)&amp;MID(A36,6,1)),'HI mapping'!A:C,3,FALSE))</f>
        <v>0</v>
      </c>
    </row>
    <row r="37" spans="1:3">
      <c r="A37" s="18" t="str">
        <f t="shared" si="0"/>
        <v>8830C55800G20</v>
      </c>
      <c r="B37" t="s">
        <v>10555</v>
      </c>
      <c r="C37" s="17">
        <f>_xlfn.IFNA(VLOOKUP(A37,'HA Mapping'!B:C,2,FALSE),VLOOKUP(_xlfn.NUMBERVALUE(MID(A37,3,2)&amp;MID(A37,6,1)),'HI mapping'!A:C,3,FALSE))</f>
        <v>0</v>
      </c>
    </row>
    <row r="38" spans="1:3">
      <c r="A38" s="18" t="str">
        <f t="shared" si="0"/>
        <v>8830C57000G20</v>
      </c>
      <c r="B38" t="s">
        <v>10571</v>
      </c>
      <c r="C38" s="17">
        <f>_xlfn.IFNA(VLOOKUP(A38,'HA Mapping'!B:C,2,FALSE),VLOOKUP(_xlfn.NUMBERVALUE(MID(A38,3,2)&amp;MID(A38,6,1)),'HI mapping'!A:C,3,FALSE))</f>
        <v>0</v>
      </c>
    </row>
    <row r="39" spans="1:3">
      <c r="A39" s="18" t="str">
        <f t="shared" si="0"/>
        <v>8830C58000G20</v>
      </c>
      <c r="B39" t="s">
        <v>10557</v>
      </c>
      <c r="C39" s="17">
        <f>_xlfn.IFNA(VLOOKUP(A39,'HA Mapping'!B:C,2,FALSE),VLOOKUP(_xlfn.NUMBERVALUE(MID(A39,3,2)&amp;MID(A39,6,1)),'HI mapping'!A:C,3,FALSE))</f>
        <v>0</v>
      </c>
    </row>
    <row r="40" spans="1:3">
      <c r="A40" s="18" t="str">
        <f t="shared" si="0"/>
        <v>8830C60200G20</v>
      </c>
      <c r="B40" t="s">
        <v>10552</v>
      </c>
      <c r="C40" s="17">
        <f>_xlfn.IFNA(VLOOKUP(A40,'HA Mapping'!B:C,2,FALSE),VLOOKUP(_xlfn.NUMBERVALUE(MID(A40,3,2)&amp;MID(A40,6,1)),'HI mapping'!A:C,3,FALSE))</f>
        <v>0</v>
      </c>
    </row>
    <row r="41" spans="1:3">
      <c r="A41" s="18" t="str">
        <f t="shared" si="0"/>
        <v>8830C62300G20</v>
      </c>
      <c r="B41" t="s">
        <v>10572</v>
      </c>
      <c r="C41" s="17">
        <f>_xlfn.IFNA(VLOOKUP(A41,'HA Mapping'!B:C,2,FALSE),VLOOKUP(_xlfn.NUMBERVALUE(MID(A41,3,2)&amp;MID(A41,6,1)),'HI mapping'!A:C,3,FALSE))</f>
        <v>0</v>
      </c>
    </row>
    <row r="42" spans="1:3">
      <c r="A42" s="18" t="str">
        <f t="shared" si="0"/>
        <v>8830C62400G20</v>
      </c>
      <c r="B42" t="s">
        <v>10566</v>
      </c>
      <c r="C42" s="17">
        <f>_xlfn.IFNA(VLOOKUP(A42,'HA Mapping'!B:C,2,FALSE),VLOOKUP(_xlfn.NUMBERVALUE(MID(A42,3,2)&amp;MID(A42,6,1)),'HI mapping'!A:C,3,FALSE))</f>
        <v>0</v>
      </c>
    </row>
    <row r="43" spans="1:3">
      <c r="A43" s="18" t="str">
        <f t="shared" si="0"/>
        <v>8830C62400G20</v>
      </c>
      <c r="B43" t="s">
        <v>10577</v>
      </c>
      <c r="C43" s="17">
        <f>_xlfn.IFNA(VLOOKUP(A43,'HA Mapping'!B:C,2,FALSE),VLOOKUP(_xlfn.NUMBERVALUE(MID(A43,3,2)&amp;MID(A43,6,1)),'HI mapping'!A:C,3,FALSE))</f>
        <v>0</v>
      </c>
    </row>
    <row r="44" spans="1:3">
      <c r="A44" s="18" t="str">
        <f t="shared" si="0"/>
        <v>8840C00500G20</v>
      </c>
      <c r="B44" t="s">
        <v>10573</v>
      </c>
      <c r="C44" s="17">
        <f>_xlfn.IFNA(VLOOKUP(A44,'HA Mapping'!B:C,2,FALSE),VLOOKUP(_xlfn.NUMBERVALUE(MID(A44,3,2)&amp;MID(A44,6,1)),'HI mapping'!A:C,3,FALSE))</f>
        <v>0</v>
      </c>
    </row>
    <row r="45" spans="1:3">
      <c r="A45" s="18" t="str">
        <f t="shared" si="0"/>
        <v>8860C03100G20</v>
      </c>
      <c r="B45" t="s">
        <v>10535</v>
      </c>
      <c r="C45" s="17">
        <f>_xlfn.IFNA(VLOOKUP(A45,'HA Mapping'!B:C,2,FALSE),VLOOKUP(_xlfn.NUMBERVALUE(MID(A45,3,2)&amp;MID(A45,6,1)),'HI mapping'!A:C,3,FALSE))</f>
        <v>0</v>
      </c>
    </row>
    <row r="46" spans="1:3">
      <c r="A46" s="18" t="str">
        <f t="shared" si="0"/>
        <v>8850C63800G20</v>
      </c>
      <c r="B46" t="s">
        <v>10578</v>
      </c>
      <c r="C46" s="17">
        <f>_xlfn.IFNA(VLOOKUP(A46,'HA Mapping'!B:C,2,FALSE),VLOOKUP(_xlfn.NUMBERVALUE(MID(A46,3,2)&amp;MID(A46,6,1)),'HI mapping'!A:C,3,FALSE))</f>
        <v>0</v>
      </c>
    </row>
    <row r="47" spans="1:3">
      <c r="A47" s="18" t="str">
        <f t="shared" si="0"/>
        <v>8850C63800G20</v>
      </c>
      <c r="B47" t="s">
        <v>10579</v>
      </c>
      <c r="C47" s="17">
        <f>_xlfn.IFNA(VLOOKUP(A47,'HA Mapping'!B:C,2,FALSE),VLOOKUP(_xlfn.NUMBERVALUE(MID(A47,3,2)&amp;MID(A47,6,1)),'HI mapping'!A:C,3,FALSE))</f>
        <v>0</v>
      </c>
    </row>
    <row r="48" spans="1:3">
      <c r="A48" s="18" t="str">
        <f t="shared" si="0"/>
        <v>8850C74000G20</v>
      </c>
      <c r="B48" t="s">
        <v>10580</v>
      </c>
      <c r="C48" s="17">
        <f>_xlfn.IFNA(VLOOKUP(A48,'HA Mapping'!B:C,2,FALSE),VLOOKUP(_xlfn.NUMBERVALUE(MID(A48,3,2)&amp;MID(A48,6,1)),'HI mapping'!A:C,3,FALSE))</f>
        <v>0</v>
      </c>
    </row>
    <row r="49" spans="1:3">
      <c r="A49" s="18" t="str">
        <f t="shared" si="0"/>
        <v>8837C10000G20</v>
      </c>
      <c r="B49" t="s">
        <v>10581</v>
      </c>
      <c r="C49" s="17">
        <f>_xlfn.IFNA(VLOOKUP(A49,'HA Mapping'!B:C,2,FALSE),VLOOKUP(_xlfn.NUMBERVALUE(MID(A49,3,2)&amp;MID(A49,6,1)),'HI mapping'!A:C,3,FALSE))</f>
        <v>0</v>
      </c>
    </row>
    <row r="50" spans="1:3">
      <c r="A50"/>
      <c r="C50"/>
    </row>
    <row r="51" spans="1:3">
      <c r="A51"/>
      <c r="C51"/>
    </row>
    <row r="52" spans="1:3">
      <c r="A52"/>
      <c r="C52"/>
    </row>
    <row r="53" spans="1:3">
      <c r="A53"/>
      <c r="C53"/>
    </row>
    <row r="54" spans="1:3">
      <c r="A54"/>
      <c r="C54"/>
    </row>
    <row r="55" spans="1:3">
      <c r="A55"/>
      <c r="C55"/>
    </row>
    <row r="56" spans="1:3">
      <c r="A56"/>
      <c r="C56"/>
    </row>
    <row r="57" spans="1:3">
      <c r="A57"/>
      <c r="C57"/>
    </row>
    <row r="58" spans="1:3">
      <c r="A58"/>
      <c r="C58"/>
    </row>
    <row r="59" spans="1:3">
      <c r="A59"/>
      <c r="C59"/>
    </row>
    <row r="60" spans="1:3">
      <c r="A60"/>
      <c r="C60"/>
    </row>
    <row r="61" spans="1:3">
      <c r="A61"/>
      <c r="C61"/>
    </row>
    <row r="62" spans="1:3">
      <c r="A62"/>
      <c r="C62"/>
    </row>
    <row r="63" spans="1:3">
      <c r="A63"/>
      <c r="C63"/>
    </row>
    <row r="64" spans="1:3">
      <c r="A64"/>
      <c r="C64"/>
    </row>
    <row r="65" spans="1:3">
      <c r="A65"/>
      <c r="C65"/>
    </row>
    <row r="66" spans="1:3">
      <c r="A66"/>
      <c r="C66"/>
    </row>
    <row r="67" spans="1:3">
      <c r="A67"/>
      <c r="C67"/>
    </row>
    <row r="68" spans="1:3">
      <c r="A68"/>
      <c r="C68"/>
    </row>
    <row r="69" spans="1:3">
      <c r="A69"/>
      <c r="C69"/>
    </row>
    <row r="70" spans="1:3">
      <c r="A70"/>
      <c r="C70"/>
    </row>
    <row r="71" spans="1:3">
      <c r="A71"/>
      <c r="C71"/>
    </row>
    <row r="72" spans="1:3">
      <c r="A72"/>
      <c r="C72"/>
    </row>
    <row r="73" spans="1:3">
      <c r="A73"/>
      <c r="C73"/>
    </row>
    <row r="74" spans="1:3">
      <c r="A74"/>
      <c r="C74"/>
    </row>
    <row r="75" spans="1:3">
      <c r="A75"/>
      <c r="C75"/>
    </row>
    <row r="76" spans="1:3">
      <c r="A76"/>
      <c r="C76"/>
    </row>
    <row r="77" spans="1:3">
      <c r="A77"/>
      <c r="C77"/>
    </row>
    <row r="78" spans="1:3">
      <c r="A78"/>
      <c r="C78"/>
    </row>
    <row r="79" spans="1:3">
      <c r="A79"/>
      <c r="C79"/>
    </row>
    <row r="80" spans="1:3">
      <c r="A80"/>
      <c r="C80"/>
    </row>
    <row r="81" spans="1:3">
      <c r="A81"/>
      <c r="C81"/>
    </row>
    <row r="82" spans="1:3">
      <c r="A82"/>
      <c r="C82"/>
    </row>
    <row r="83" spans="1:3">
      <c r="A83"/>
      <c r="C83"/>
    </row>
    <row r="84" spans="1:3">
      <c r="A84"/>
      <c r="C84"/>
    </row>
    <row r="85" spans="1:3">
      <c r="A85"/>
      <c r="C85"/>
    </row>
    <row r="86" spans="1:3">
      <c r="A86"/>
      <c r="C86"/>
    </row>
    <row r="87" spans="1:3">
      <c r="A87"/>
      <c r="C87"/>
    </row>
    <row r="88" spans="1:3">
      <c r="A88"/>
      <c r="C88"/>
    </row>
    <row r="89" spans="1:3">
      <c r="A89"/>
      <c r="C89"/>
    </row>
    <row r="90" spans="1:3">
      <c r="A90"/>
      <c r="C90"/>
    </row>
    <row r="91" spans="1:3">
      <c r="A91"/>
      <c r="C91"/>
    </row>
    <row r="92" spans="1:3">
      <c r="A92"/>
      <c r="C92"/>
    </row>
    <row r="93" spans="1:3">
      <c r="A93"/>
      <c r="C93"/>
    </row>
    <row r="94" spans="1:3">
      <c r="A94"/>
      <c r="C94"/>
    </row>
    <row r="95" spans="1:3">
      <c r="A95"/>
      <c r="C95"/>
    </row>
    <row r="96" spans="1:3">
      <c r="A96"/>
      <c r="C96"/>
    </row>
    <row r="97" spans="1:3">
      <c r="A97"/>
      <c r="C97"/>
    </row>
    <row r="98" spans="1:3">
      <c r="A98"/>
      <c r="C98"/>
    </row>
    <row r="99" spans="1:3">
      <c r="A99"/>
      <c r="C99"/>
    </row>
    <row r="100" spans="1:3">
      <c r="A100"/>
      <c r="C100"/>
    </row>
    <row r="101" spans="1:3">
      <c r="A101"/>
      <c r="C101"/>
    </row>
    <row r="102" spans="1:3">
      <c r="A102"/>
      <c r="C102"/>
    </row>
    <row r="103" spans="1:3">
      <c r="A103"/>
      <c r="C103"/>
    </row>
    <row r="104" spans="1:3">
      <c r="A104"/>
      <c r="C104"/>
    </row>
    <row r="105" spans="1:3">
      <c r="A105"/>
      <c r="C105"/>
    </row>
    <row r="106" spans="1:3">
      <c r="A106"/>
      <c r="C106"/>
    </row>
    <row r="107" spans="1:3">
      <c r="A107"/>
      <c r="C107"/>
    </row>
    <row r="108" spans="1:3">
      <c r="A108"/>
      <c r="C108"/>
    </row>
    <row r="109" spans="1:3">
      <c r="A109"/>
      <c r="C109"/>
    </row>
    <row r="110" spans="1:3">
      <c r="A110"/>
      <c r="C110"/>
    </row>
    <row r="111" spans="1:3">
      <c r="A111"/>
      <c r="C111"/>
    </row>
    <row r="112" spans="1:3">
      <c r="A112"/>
      <c r="C112"/>
    </row>
    <row r="113" spans="1:3">
      <c r="A113"/>
      <c r="C113"/>
    </row>
    <row r="114" spans="1:3">
      <c r="A114"/>
      <c r="C114"/>
    </row>
    <row r="115" spans="1:3">
      <c r="A115"/>
      <c r="C115"/>
    </row>
    <row r="116" spans="1:3">
      <c r="A116"/>
      <c r="C116"/>
    </row>
    <row r="117" spans="1:3">
      <c r="A117"/>
      <c r="C117"/>
    </row>
    <row r="118" spans="1:3">
      <c r="A118"/>
      <c r="C118"/>
    </row>
    <row r="119" spans="1:3">
      <c r="A119"/>
      <c r="C119"/>
    </row>
    <row r="120" spans="1:3">
      <c r="A120"/>
      <c r="C120"/>
    </row>
    <row r="121" spans="1:3">
      <c r="A121"/>
      <c r="C121"/>
    </row>
    <row r="122" spans="1:3">
      <c r="A122"/>
      <c r="C122"/>
    </row>
    <row r="123" spans="1:3">
      <c r="A123"/>
      <c r="C123"/>
    </row>
    <row r="124" spans="1:3">
      <c r="A124"/>
      <c r="C124"/>
    </row>
    <row r="125" spans="1:3">
      <c r="A125"/>
      <c r="C125"/>
    </row>
    <row r="126" spans="1:3">
      <c r="A126"/>
      <c r="C126"/>
    </row>
    <row r="127" spans="1:3">
      <c r="A127"/>
      <c r="C127"/>
    </row>
    <row r="128" spans="1:3">
      <c r="A128"/>
      <c r="C128"/>
    </row>
    <row r="129" spans="1:3">
      <c r="A129"/>
      <c r="C129"/>
    </row>
    <row r="130" spans="1:3">
      <c r="A130"/>
      <c r="C130"/>
    </row>
    <row r="131" spans="1:3">
      <c r="A131"/>
      <c r="C131"/>
    </row>
    <row r="132" spans="1:3">
      <c r="A132"/>
      <c r="C132"/>
    </row>
    <row r="133" spans="1:3">
      <c r="A133"/>
      <c r="C133"/>
    </row>
    <row r="134" spans="1:3">
      <c r="A134"/>
      <c r="C134"/>
    </row>
    <row r="135" spans="1:3">
      <c r="A135"/>
      <c r="C135"/>
    </row>
    <row r="136" spans="1:3">
      <c r="A136"/>
      <c r="C136"/>
    </row>
    <row r="137" spans="1:3">
      <c r="A137"/>
      <c r="C137"/>
    </row>
    <row r="138" spans="1:3">
      <c r="A138"/>
      <c r="C138"/>
    </row>
    <row r="139" spans="1:3">
      <c r="A139"/>
      <c r="C139"/>
    </row>
    <row r="140" spans="1:3">
      <c r="A140"/>
      <c r="C140"/>
    </row>
    <row r="141" spans="1:3">
      <c r="A141"/>
      <c r="C141"/>
    </row>
    <row r="142" spans="1:3">
      <c r="A142"/>
      <c r="C142"/>
    </row>
    <row r="143" spans="1:3">
      <c r="A143"/>
      <c r="C143"/>
    </row>
    <row r="144" spans="1:3">
      <c r="A144"/>
      <c r="C144"/>
    </row>
    <row r="145" spans="1:3">
      <c r="A145"/>
      <c r="C145"/>
    </row>
    <row r="146" spans="1:3">
      <c r="A146"/>
      <c r="C146"/>
    </row>
    <row r="147" spans="1:3">
      <c r="A147"/>
      <c r="C147"/>
    </row>
    <row r="148" spans="1:3">
      <c r="A148"/>
      <c r="C148"/>
    </row>
    <row r="149" spans="1:3">
      <c r="A149"/>
      <c r="C149"/>
    </row>
    <row r="150" spans="1:3">
      <c r="A150"/>
      <c r="C150"/>
    </row>
    <row r="151" spans="1:3">
      <c r="A151"/>
      <c r="C151"/>
    </row>
    <row r="152" spans="1:3">
      <c r="A152"/>
      <c r="C152"/>
    </row>
    <row r="153" spans="1:3">
      <c r="A153"/>
      <c r="C153"/>
    </row>
    <row r="154" spans="1:3">
      <c r="A154"/>
      <c r="C154"/>
    </row>
    <row r="155" spans="1:3">
      <c r="A155"/>
      <c r="C155"/>
    </row>
    <row r="156" spans="1:3">
      <c r="A156"/>
      <c r="C156"/>
    </row>
    <row r="157" spans="1:3">
      <c r="A157"/>
      <c r="C157"/>
    </row>
    <row r="158" spans="1:3">
      <c r="A158"/>
      <c r="C158"/>
    </row>
    <row r="159" spans="1:3">
      <c r="A159"/>
      <c r="C159"/>
    </row>
    <row r="160" spans="1:3">
      <c r="A160"/>
      <c r="C160"/>
    </row>
    <row r="161" spans="1:3">
      <c r="A161"/>
      <c r="C161"/>
    </row>
    <row r="162" spans="1:3">
      <c r="A162"/>
      <c r="C162"/>
    </row>
    <row r="163" spans="1:3">
      <c r="A163"/>
      <c r="C163"/>
    </row>
    <row r="164" spans="1:3">
      <c r="A164"/>
      <c r="C164"/>
    </row>
    <row r="165" spans="1:3">
      <c r="A165"/>
      <c r="C165"/>
    </row>
    <row r="166" spans="1:3">
      <c r="A166"/>
      <c r="C166"/>
    </row>
    <row r="167" spans="1:3">
      <c r="A167"/>
      <c r="C167"/>
    </row>
    <row r="168" spans="1:3">
      <c r="A168"/>
      <c r="C168"/>
    </row>
    <row r="169" spans="1:3">
      <c r="A169"/>
      <c r="C169"/>
    </row>
    <row r="170" spans="1:3">
      <c r="A170"/>
      <c r="C170"/>
    </row>
    <row r="171" spans="1:3">
      <c r="A171"/>
      <c r="C171"/>
    </row>
    <row r="172" spans="1:3">
      <c r="A172"/>
      <c r="C172"/>
    </row>
    <row r="173" spans="1:3">
      <c r="A173"/>
      <c r="C173"/>
    </row>
    <row r="174" spans="1:3">
      <c r="A174"/>
      <c r="C174"/>
    </row>
    <row r="175" spans="1:3">
      <c r="A175"/>
      <c r="C175"/>
    </row>
    <row r="176" spans="1:3">
      <c r="A176"/>
      <c r="C176"/>
    </row>
    <row r="177" spans="1:3">
      <c r="A177"/>
      <c r="C177"/>
    </row>
    <row r="178" spans="1:3">
      <c r="A178"/>
      <c r="C178"/>
    </row>
    <row r="179" spans="1:3">
      <c r="A179"/>
      <c r="C179"/>
    </row>
    <row r="180" spans="1:3">
      <c r="A180"/>
      <c r="C180"/>
    </row>
    <row r="181" spans="1:3">
      <c r="A181"/>
      <c r="C181"/>
    </row>
    <row r="182" spans="1:3">
      <c r="A182"/>
      <c r="C182"/>
    </row>
    <row r="183" spans="1:3">
      <c r="A183"/>
      <c r="C183"/>
    </row>
    <row r="184" spans="1:3">
      <c r="A184"/>
      <c r="C184"/>
    </row>
    <row r="185" spans="1:3">
      <c r="A185"/>
      <c r="C185"/>
    </row>
    <row r="186" spans="1:3">
      <c r="A186"/>
      <c r="C186"/>
    </row>
    <row r="187" spans="1:3">
      <c r="A187"/>
      <c r="C187"/>
    </row>
    <row r="188" spans="1:3">
      <c r="A188"/>
      <c r="C188"/>
    </row>
    <row r="189" spans="1:3">
      <c r="A189"/>
      <c r="C189"/>
    </row>
    <row r="190" spans="1:3">
      <c r="A190"/>
      <c r="C190"/>
    </row>
    <row r="191" spans="1:3">
      <c r="A191"/>
      <c r="C191"/>
    </row>
    <row r="192" spans="1:3">
      <c r="A192"/>
      <c r="C192"/>
    </row>
    <row r="193" spans="1:3">
      <c r="A193"/>
      <c r="C193"/>
    </row>
    <row r="194" spans="1:3">
      <c r="A194"/>
      <c r="C194"/>
    </row>
    <row r="195" spans="1:3">
      <c r="A195"/>
      <c r="C195"/>
    </row>
    <row r="196" spans="1:3">
      <c r="A196"/>
      <c r="C196"/>
    </row>
    <row r="197" spans="1:3">
      <c r="A197"/>
      <c r="C197"/>
    </row>
    <row r="198" spans="1:3">
      <c r="A198"/>
      <c r="C198"/>
    </row>
    <row r="199" spans="1:3">
      <c r="A199"/>
      <c r="C199"/>
    </row>
    <row r="200" spans="1:3">
      <c r="A200"/>
      <c r="C200"/>
    </row>
    <row r="201" spans="1:3">
      <c r="A201"/>
      <c r="C201"/>
    </row>
    <row r="202" spans="1:3">
      <c r="A202"/>
      <c r="C202"/>
    </row>
    <row r="203" spans="1:3">
      <c r="A203"/>
      <c r="C203"/>
    </row>
    <row r="204" spans="1:3">
      <c r="A204"/>
      <c r="C204"/>
    </row>
    <row r="205" spans="1:3">
      <c r="A205"/>
      <c r="C205"/>
    </row>
    <row r="206" spans="1:3">
      <c r="A206"/>
      <c r="C206"/>
    </row>
    <row r="207" spans="1:3">
      <c r="A207"/>
      <c r="C207"/>
    </row>
    <row r="208" spans="1:3">
      <c r="A208"/>
      <c r="C208"/>
    </row>
    <row r="209" spans="1:3">
      <c r="A209"/>
      <c r="C209"/>
    </row>
    <row r="210" spans="1:3">
      <c r="A210"/>
      <c r="C210"/>
    </row>
    <row r="211" spans="1:3">
      <c r="A211"/>
      <c r="C211"/>
    </row>
    <row r="212" spans="1:3">
      <c r="A212"/>
      <c r="C212"/>
    </row>
    <row r="213" spans="1:3">
      <c r="A213"/>
      <c r="C213"/>
    </row>
    <row r="214" spans="1:3">
      <c r="A214"/>
      <c r="C214"/>
    </row>
    <row r="215" spans="1:3">
      <c r="A215"/>
      <c r="C215"/>
    </row>
    <row r="216" spans="1:3">
      <c r="A216"/>
      <c r="C216"/>
    </row>
    <row r="217" spans="1:3">
      <c r="A217"/>
      <c r="C217"/>
    </row>
    <row r="218" spans="1:3">
      <c r="A218"/>
      <c r="C218"/>
    </row>
    <row r="219" spans="1:3">
      <c r="A219"/>
      <c r="C219"/>
    </row>
    <row r="220" spans="1:3">
      <c r="A220"/>
      <c r="C220"/>
    </row>
    <row r="221" spans="1:3">
      <c r="A221"/>
      <c r="C221"/>
    </row>
    <row r="222" spans="1:3">
      <c r="A222"/>
      <c r="C222"/>
    </row>
    <row r="223" spans="1:3">
      <c r="A223"/>
      <c r="C223"/>
    </row>
    <row r="224" spans="1:3">
      <c r="A224"/>
      <c r="C224"/>
    </row>
    <row r="225" spans="1:3">
      <c r="A225"/>
      <c r="C225"/>
    </row>
    <row r="226" spans="1:3">
      <c r="A226"/>
      <c r="C226"/>
    </row>
    <row r="227" spans="1:3">
      <c r="A227"/>
      <c r="C227"/>
    </row>
    <row r="228" spans="1:3">
      <c r="A228"/>
      <c r="C228"/>
    </row>
    <row r="229" spans="1:3">
      <c r="A229"/>
      <c r="C229"/>
    </row>
    <row r="230" spans="1:3">
      <c r="A230"/>
      <c r="C230"/>
    </row>
    <row r="231" spans="1:3">
      <c r="A231"/>
      <c r="C231"/>
    </row>
    <row r="232" spans="1:3">
      <c r="A232"/>
      <c r="C232"/>
    </row>
    <row r="233" spans="1:3">
      <c r="A233"/>
      <c r="C233"/>
    </row>
    <row r="234" spans="1:3">
      <c r="A234"/>
      <c r="C234"/>
    </row>
    <row r="235" spans="1:3">
      <c r="A235"/>
      <c r="C235"/>
    </row>
    <row r="236" spans="1:3">
      <c r="A236"/>
      <c r="C236"/>
    </row>
    <row r="237" spans="1:3">
      <c r="A237"/>
      <c r="C237"/>
    </row>
    <row r="238" spans="1:3">
      <c r="A238"/>
      <c r="C238"/>
    </row>
    <row r="239" spans="1:3">
      <c r="A239"/>
      <c r="C239"/>
    </row>
    <row r="240" spans="1:3">
      <c r="A240"/>
      <c r="C240"/>
    </row>
    <row r="241" spans="1:3">
      <c r="A241"/>
      <c r="C241"/>
    </row>
    <row r="242" spans="1:3">
      <c r="A242"/>
      <c r="C242"/>
    </row>
    <row r="243" spans="1:3">
      <c r="A243"/>
      <c r="C243"/>
    </row>
    <row r="244" spans="1:3">
      <c r="A244"/>
      <c r="C244"/>
    </row>
    <row r="245" spans="1:3">
      <c r="A245"/>
      <c r="C245"/>
    </row>
    <row r="246" spans="1:3">
      <c r="A246"/>
      <c r="C246"/>
    </row>
    <row r="247" spans="1:3">
      <c r="A247"/>
      <c r="C247"/>
    </row>
    <row r="248" spans="1:3">
      <c r="A248"/>
      <c r="C248"/>
    </row>
    <row r="249" spans="1:3">
      <c r="A249"/>
      <c r="C249"/>
    </row>
    <row r="250" spans="1:3">
      <c r="A250"/>
      <c r="C250"/>
    </row>
    <row r="251" spans="1:3">
      <c r="A251"/>
      <c r="C251"/>
    </row>
    <row r="252" spans="1:3">
      <c r="A252"/>
      <c r="C252"/>
    </row>
    <row r="253" spans="1:3">
      <c r="A253"/>
      <c r="C253"/>
    </row>
    <row r="254" spans="1:3">
      <c r="A254"/>
      <c r="C254"/>
    </row>
    <row r="255" spans="1:3">
      <c r="A255"/>
      <c r="C255"/>
    </row>
    <row r="256" spans="1:3">
      <c r="A256"/>
      <c r="C256"/>
    </row>
    <row r="257" spans="1:3">
      <c r="A257"/>
      <c r="C257"/>
    </row>
    <row r="258" spans="1:3">
      <c r="A258"/>
      <c r="C258"/>
    </row>
    <row r="259" spans="1:3">
      <c r="A259"/>
      <c r="C259"/>
    </row>
    <row r="260" spans="1:3">
      <c r="A260"/>
      <c r="C260"/>
    </row>
    <row r="261" spans="1:3">
      <c r="A261"/>
      <c r="C261"/>
    </row>
    <row r="262" spans="1:3">
      <c r="A262"/>
      <c r="C262"/>
    </row>
    <row r="263" spans="1:3">
      <c r="A263"/>
      <c r="C263"/>
    </row>
    <row r="264" spans="1:3">
      <c r="A264"/>
      <c r="C264"/>
    </row>
    <row r="265" spans="1:3">
      <c r="A265"/>
      <c r="C265"/>
    </row>
    <row r="266" spans="1:3">
      <c r="A266"/>
      <c r="C266"/>
    </row>
    <row r="267" spans="1:3">
      <c r="A267"/>
      <c r="C267"/>
    </row>
    <row r="268" spans="1:3">
      <c r="A268"/>
      <c r="C268"/>
    </row>
    <row r="269" spans="1:3">
      <c r="A269"/>
      <c r="C269"/>
    </row>
    <row r="270" spans="1:3">
      <c r="A270"/>
      <c r="C270"/>
    </row>
    <row r="271" spans="1:3">
      <c r="A271"/>
      <c r="C271"/>
    </row>
    <row r="272" spans="1:3">
      <c r="A272"/>
      <c r="C272"/>
    </row>
    <row r="273" spans="1:3">
      <c r="A273"/>
      <c r="C273"/>
    </row>
    <row r="274" spans="1:3">
      <c r="A274"/>
      <c r="C274"/>
    </row>
    <row r="275" spans="1:3">
      <c r="A275"/>
      <c r="C275"/>
    </row>
    <row r="276" spans="1:3">
      <c r="A276"/>
      <c r="C276"/>
    </row>
    <row r="277" spans="1:3">
      <c r="A277"/>
      <c r="C277"/>
    </row>
    <row r="278" spans="1:3">
      <c r="A278"/>
      <c r="C278"/>
    </row>
    <row r="279" spans="1:3">
      <c r="A279"/>
      <c r="C279"/>
    </row>
    <row r="280" spans="1:3">
      <c r="A280"/>
      <c r="C280"/>
    </row>
    <row r="281" spans="1:3">
      <c r="A281"/>
      <c r="C281"/>
    </row>
    <row r="282" spans="1:3">
      <c r="A282"/>
      <c r="C282"/>
    </row>
    <row r="283" spans="1:3">
      <c r="A283"/>
      <c r="C283"/>
    </row>
    <row r="284" spans="1:3">
      <c r="A284"/>
      <c r="C284"/>
    </row>
    <row r="285" spans="1:3">
      <c r="A285"/>
      <c r="C285"/>
    </row>
    <row r="286" spans="1:3">
      <c r="A286"/>
      <c r="C286"/>
    </row>
    <row r="287" spans="1:3">
      <c r="A287"/>
      <c r="C287"/>
    </row>
    <row r="288" spans="1:3">
      <c r="A288"/>
      <c r="C288"/>
    </row>
    <row r="289" spans="1:3">
      <c r="A289"/>
      <c r="C289"/>
    </row>
    <row r="290" spans="1:3">
      <c r="A290"/>
      <c r="C290"/>
    </row>
    <row r="291" spans="1:3">
      <c r="A291"/>
      <c r="C291"/>
    </row>
    <row r="292" spans="1:3">
      <c r="A292"/>
      <c r="C292"/>
    </row>
    <row r="293" spans="1:3">
      <c r="A293"/>
      <c r="C293"/>
    </row>
    <row r="294" spans="1:3">
      <c r="A294"/>
      <c r="C294"/>
    </row>
    <row r="295" spans="1:3">
      <c r="A295"/>
      <c r="C295"/>
    </row>
    <row r="296" spans="1:3">
      <c r="A296"/>
      <c r="C296"/>
    </row>
    <row r="297" spans="1:3">
      <c r="A297"/>
      <c r="C297"/>
    </row>
    <row r="298" spans="1:3">
      <c r="A298"/>
      <c r="C298"/>
    </row>
    <row r="299" spans="1:3">
      <c r="A299"/>
      <c r="C299"/>
    </row>
    <row r="300" spans="1:3">
      <c r="A300"/>
      <c r="C300"/>
    </row>
    <row r="301" spans="1:3">
      <c r="A301"/>
      <c r="C301"/>
    </row>
    <row r="302" spans="1:3">
      <c r="A302"/>
      <c r="C302"/>
    </row>
    <row r="303" spans="1:3">
      <c r="A303"/>
      <c r="C303"/>
    </row>
    <row r="304" spans="1:3">
      <c r="A304"/>
      <c r="C304"/>
    </row>
    <row r="305" spans="1:3">
      <c r="A305"/>
      <c r="C305"/>
    </row>
    <row r="306" spans="1:3">
      <c r="A306"/>
      <c r="C306"/>
    </row>
    <row r="307" spans="1:3">
      <c r="A307"/>
      <c r="C307"/>
    </row>
    <row r="308" spans="1:3">
      <c r="A308"/>
      <c r="C308"/>
    </row>
    <row r="309" spans="1:3">
      <c r="A309"/>
      <c r="C309"/>
    </row>
    <row r="310" spans="1:3">
      <c r="A310"/>
      <c r="C310"/>
    </row>
    <row r="311" spans="1:3">
      <c r="A311"/>
      <c r="C311"/>
    </row>
    <row r="312" spans="1:3">
      <c r="A312"/>
      <c r="C312"/>
    </row>
    <row r="313" spans="1:3">
      <c r="A313"/>
      <c r="C313"/>
    </row>
    <row r="314" spans="1:3">
      <c r="A314"/>
      <c r="C314"/>
    </row>
    <row r="315" spans="1:3">
      <c r="A315"/>
      <c r="C315"/>
    </row>
    <row r="316" spans="1:3">
      <c r="A316"/>
      <c r="C316"/>
    </row>
    <row r="317" spans="1:3">
      <c r="A317"/>
      <c r="C317"/>
    </row>
    <row r="318" spans="1:3">
      <c r="A318"/>
      <c r="C318"/>
    </row>
    <row r="319" spans="1:3">
      <c r="A319"/>
      <c r="C319"/>
    </row>
    <row r="320" spans="1:3">
      <c r="A320"/>
      <c r="C320"/>
    </row>
    <row r="321" spans="1:3">
      <c r="A321"/>
      <c r="C321"/>
    </row>
    <row r="322" spans="1:3">
      <c r="A322"/>
      <c r="C322"/>
    </row>
    <row r="323" spans="1:3">
      <c r="A323"/>
      <c r="C323"/>
    </row>
    <row r="324" spans="1:3">
      <c r="A324"/>
      <c r="C324"/>
    </row>
    <row r="325" spans="1:3">
      <c r="A325"/>
      <c r="C325"/>
    </row>
    <row r="326" spans="1:3">
      <c r="A326"/>
      <c r="C326"/>
    </row>
    <row r="327" spans="1:3">
      <c r="A327"/>
      <c r="C327"/>
    </row>
    <row r="328" spans="1:3">
      <c r="A328"/>
      <c r="C328"/>
    </row>
    <row r="329" spans="1:3">
      <c r="A329"/>
      <c r="C329"/>
    </row>
    <row r="330" spans="1:3">
      <c r="A330"/>
      <c r="C330"/>
    </row>
    <row r="331" spans="1:3">
      <c r="A331"/>
      <c r="C331"/>
    </row>
    <row r="332" spans="1:3">
      <c r="A332"/>
      <c r="C332"/>
    </row>
    <row r="333" spans="1:3">
      <c r="A333"/>
      <c r="C333"/>
    </row>
    <row r="334" spans="1:3">
      <c r="A334"/>
      <c r="C334"/>
    </row>
    <row r="335" spans="1:3">
      <c r="A335"/>
      <c r="C335"/>
    </row>
    <row r="336" spans="1:3">
      <c r="A336"/>
      <c r="C336"/>
    </row>
    <row r="337" spans="1:3">
      <c r="A337"/>
      <c r="C337"/>
    </row>
    <row r="338" spans="1:3">
      <c r="A338"/>
      <c r="C338"/>
    </row>
    <row r="339" spans="1:3">
      <c r="A339"/>
      <c r="C339"/>
    </row>
    <row r="340" spans="1:3">
      <c r="A340"/>
      <c r="C340"/>
    </row>
    <row r="341" spans="1:3">
      <c r="A341"/>
      <c r="C341"/>
    </row>
    <row r="342" spans="1:3">
      <c r="A342"/>
      <c r="C342"/>
    </row>
    <row r="343" spans="1:3">
      <c r="A343"/>
      <c r="C343"/>
    </row>
    <row r="344" spans="1:3">
      <c r="A344"/>
      <c r="C344"/>
    </row>
    <row r="345" spans="1:3">
      <c r="A345"/>
      <c r="C345"/>
    </row>
    <row r="346" spans="1:3">
      <c r="A346"/>
      <c r="C346"/>
    </row>
    <row r="347" spans="1:3">
      <c r="A347"/>
      <c r="C347"/>
    </row>
    <row r="348" spans="1:3">
      <c r="A348"/>
      <c r="C348"/>
    </row>
    <row r="349" spans="1:3">
      <c r="A349"/>
      <c r="C349"/>
    </row>
    <row r="350" spans="1:3">
      <c r="A350"/>
      <c r="C350"/>
    </row>
    <row r="351" spans="1:3">
      <c r="A351"/>
      <c r="C351"/>
    </row>
    <row r="352" spans="1:3">
      <c r="A352"/>
      <c r="C352"/>
    </row>
    <row r="353" spans="1:3">
      <c r="A353"/>
      <c r="C353"/>
    </row>
    <row r="354" spans="1:3">
      <c r="A354"/>
      <c r="C354"/>
    </row>
    <row r="355" spans="1:3">
      <c r="A355"/>
      <c r="C355"/>
    </row>
    <row r="356" spans="1:3">
      <c r="A356"/>
      <c r="C356"/>
    </row>
    <row r="357" spans="1:3">
      <c r="A357"/>
      <c r="C357"/>
    </row>
    <row r="358" spans="1:3">
      <c r="A358"/>
      <c r="C358"/>
    </row>
    <row r="359" spans="1:3">
      <c r="A359"/>
      <c r="C359"/>
    </row>
    <row r="360" spans="1:3">
      <c r="A360"/>
      <c r="C360"/>
    </row>
    <row r="361" spans="1:3">
      <c r="A361"/>
      <c r="C361"/>
    </row>
    <row r="362" spans="1:3">
      <c r="A362"/>
      <c r="C362"/>
    </row>
    <row r="363" spans="1:3">
      <c r="A363"/>
      <c r="C363"/>
    </row>
    <row r="364" spans="1:3">
      <c r="A364"/>
      <c r="C364"/>
    </row>
    <row r="365" spans="1:3">
      <c r="A365"/>
      <c r="C365"/>
    </row>
    <row r="366" spans="1:3">
      <c r="A366"/>
      <c r="C366"/>
    </row>
    <row r="367" spans="1:3">
      <c r="A367"/>
      <c r="C367"/>
    </row>
    <row r="368" spans="1:3">
      <c r="A368"/>
      <c r="C368"/>
    </row>
    <row r="369" spans="1:3">
      <c r="A369"/>
      <c r="C369"/>
    </row>
    <row r="370" spans="1:3">
      <c r="A370"/>
      <c r="C370"/>
    </row>
    <row r="371" spans="1:3">
      <c r="A371"/>
      <c r="C371"/>
    </row>
    <row r="372" spans="1:3">
      <c r="A372"/>
      <c r="C372"/>
    </row>
    <row r="373" spans="1:3">
      <c r="A373"/>
      <c r="C373"/>
    </row>
    <row r="374" spans="1:3">
      <c r="A374"/>
      <c r="C374"/>
    </row>
    <row r="375" spans="1:3">
      <c r="A375"/>
      <c r="C375"/>
    </row>
    <row r="376" spans="1:3">
      <c r="A376"/>
      <c r="C376"/>
    </row>
    <row r="377" spans="1:3">
      <c r="A377"/>
      <c r="C377"/>
    </row>
    <row r="378" spans="1:3">
      <c r="A378"/>
      <c r="C378"/>
    </row>
    <row r="379" spans="1:3">
      <c r="A379"/>
      <c r="C379"/>
    </row>
    <row r="380" spans="1:3">
      <c r="A380"/>
      <c r="C380"/>
    </row>
    <row r="381" spans="1:3">
      <c r="A381"/>
      <c r="C381"/>
    </row>
    <row r="382" spans="1:3">
      <c r="A382"/>
      <c r="C382"/>
    </row>
    <row r="383" spans="1:3">
      <c r="A383"/>
      <c r="C383"/>
    </row>
    <row r="384" spans="1:3">
      <c r="A384"/>
      <c r="C384"/>
    </row>
    <row r="385" spans="1:3">
      <c r="A385"/>
      <c r="C385"/>
    </row>
    <row r="386" spans="1:3">
      <c r="A386"/>
      <c r="C386"/>
    </row>
    <row r="387" spans="1:3">
      <c r="A387"/>
      <c r="C387"/>
    </row>
    <row r="388" spans="1:3">
      <c r="A388"/>
      <c r="C388"/>
    </row>
    <row r="389" spans="1:3">
      <c r="A389"/>
      <c r="C389"/>
    </row>
    <row r="390" spans="1:3">
      <c r="A390"/>
      <c r="C390"/>
    </row>
    <row r="391" spans="1:3">
      <c r="A391"/>
      <c r="C391"/>
    </row>
    <row r="392" spans="1:3">
      <c r="A392"/>
      <c r="C392"/>
    </row>
    <row r="393" spans="1:3">
      <c r="A393"/>
      <c r="C393"/>
    </row>
    <row r="394" spans="1:3">
      <c r="A394"/>
      <c r="C394"/>
    </row>
    <row r="395" spans="1:3">
      <c r="A395"/>
      <c r="C395"/>
    </row>
    <row r="396" spans="1:3">
      <c r="A396"/>
      <c r="C396"/>
    </row>
    <row r="397" spans="1:3">
      <c r="A397"/>
      <c r="C397"/>
    </row>
    <row r="398" spans="1:3">
      <c r="A398"/>
      <c r="C398"/>
    </row>
    <row r="399" spans="1:3">
      <c r="A399"/>
      <c r="C399"/>
    </row>
    <row r="400" spans="1:3">
      <c r="A400"/>
      <c r="C400"/>
    </row>
    <row r="401" spans="1:3">
      <c r="A401"/>
      <c r="C401"/>
    </row>
    <row r="402" spans="1:3">
      <c r="A402"/>
      <c r="C402"/>
    </row>
    <row r="403" spans="1:3">
      <c r="A403"/>
      <c r="C403"/>
    </row>
    <row r="404" spans="1:3">
      <c r="A404"/>
      <c r="C404"/>
    </row>
    <row r="405" spans="1:3">
      <c r="A405"/>
      <c r="C405"/>
    </row>
    <row r="406" spans="1:3">
      <c r="A406"/>
      <c r="C406"/>
    </row>
    <row r="407" spans="1:3">
      <c r="A407"/>
      <c r="C407"/>
    </row>
    <row r="408" spans="1:3">
      <c r="A408"/>
      <c r="C408"/>
    </row>
    <row r="409" spans="1:3">
      <c r="A409"/>
      <c r="C409"/>
    </row>
    <row r="410" spans="1:3">
      <c r="A410"/>
      <c r="C410"/>
    </row>
    <row r="411" spans="1:3">
      <c r="A411"/>
      <c r="C411"/>
    </row>
    <row r="412" spans="1:3">
      <c r="A412"/>
      <c r="C412"/>
    </row>
    <row r="413" spans="1:3">
      <c r="A413"/>
      <c r="C413"/>
    </row>
    <row r="414" spans="1:3">
      <c r="A414"/>
      <c r="C414"/>
    </row>
    <row r="415" spans="1:3">
      <c r="A415"/>
      <c r="C415"/>
    </row>
    <row r="416" spans="1:3">
      <c r="A416"/>
      <c r="C416"/>
    </row>
    <row r="417" spans="1:3">
      <c r="A417"/>
      <c r="C417"/>
    </row>
    <row r="418" spans="1:3">
      <c r="A418"/>
      <c r="C418"/>
    </row>
    <row r="419" spans="1:3">
      <c r="A419"/>
      <c r="C419"/>
    </row>
    <row r="420" spans="1:3">
      <c r="A420"/>
      <c r="C420"/>
    </row>
    <row r="421" spans="1:3">
      <c r="A421"/>
      <c r="C421"/>
    </row>
    <row r="422" spans="1:3">
      <c r="A422"/>
      <c r="C422"/>
    </row>
    <row r="423" spans="1:3">
      <c r="A423"/>
      <c r="C423"/>
    </row>
    <row r="424" spans="1:3">
      <c r="A424"/>
      <c r="C424"/>
    </row>
    <row r="425" spans="1:3">
      <c r="A425"/>
      <c r="C425"/>
    </row>
    <row r="426" spans="1:3">
      <c r="A426"/>
      <c r="C426"/>
    </row>
    <row r="427" spans="1:3">
      <c r="A427"/>
      <c r="C427"/>
    </row>
    <row r="428" spans="1:3">
      <c r="A428"/>
      <c r="C428"/>
    </row>
    <row r="429" spans="1:3">
      <c r="A429"/>
      <c r="C429"/>
    </row>
    <row r="430" spans="1:3">
      <c r="A430"/>
      <c r="C430"/>
    </row>
    <row r="431" spans="1:3">
      <c r="A431"/>
      <c r="C431"/>
    </row>
    <row r="432" spans="1:3">
      <c r="A432"/>
      <c r="C432"/>
    </row>
    <row r="433" spans="1:3">
      <c r="A433"/>
      <c r="C433"/>
    </row>
    <row r="434" spans="1:3">
      <c r="A434"/>
      <c r="C434"/>
    </row>
    <row r="435" spans="1:3">
      <c r="A435"/>
      <c r="C435"/>
    </row>
    <row r="436" spans="1:3">
      <c r="A436"/>
      <c r="C436"/>
    </row>
    <row r="437" spans="1:3">
      <c r="A437"/>
      <c r="C437"/>
    </row>
    <row r="438" spans="1:3">
      <c r="A438"/>
      <c r="C438"/>
    </row>
    <row r="439" spans="1:3">
      <c r="A439"/>
      <c r="C439"/>
    </row>
    <row r="440" spans="1:3">
      <c r="A440"/>
      <c r="C440"/>
    </row>
    <row r="441" spans="1:3">
      <c r="A441"/>
      <c r="C441"/>
    </row>
    <row r="442" spans="1:3">
      <c r="A442"/>
      <c r="C442"/>
    </row>
    <row r="443" spans="1:3">
      <c r="A443"/>
      <c r="C443"/>
    </row>
    <row r="444" spans="1:3">
      <c r="A444"/>
      <c r="C444"/>
    </row>
    <row r="445" spans="1:3">
      <c r="A445"/>
      <c r="C445"/>
    </row>
    <row r="446" spans="1:3">
      <c r="A446"/>
      <c r="C446"/>
    </row>
    <row r="447" spans="1:3">
      <c r="A447"/>
      <c r="C447"/>
    </row>
    <row r="448" spans="1:3">
      <c r="A448"/>
      <c r="C448"/>
    </row>
    <row r="449" spans="1:3">
      <c r="A449"/>
      <c r="C449"/>
    </row>
    <row r="450" spans="1:3">
      <c r="A450"/>
      <c r="C450"/>
    </row>
    <row r="451" spans="1:3">
      <c r="A451"/>
      <c r="C451"/>
    </row>
    <row r="452" spans="1:3">
      <c r="A452"/>
      <c r="C452"/>
    </row>
    <row r="453" spans="1:3">
      <c r="A453"/>
      <c r="C453"/>
    </row>
    <row r="454" spans="1:3">
      <c r="A454"/>
      <c r="C454"/>
    </row>
    <row r="455" spans="1:3">
      <c r="A455"/>
      <c r="C455"/>
    </row>
    <row r="456" spans="1:3">
      <c r="A456"/>
      <c r="C456"/>
    </row>
    <row r="457" spans="1:3">
      <c r="A457"/>
      <c r="C457"/>
    </row>
    <row r="458" spans="1:3">
      <c r="A458"/>
      <c r="C458"/>
    </row>
    <row r="459" spans="1:3">
      <c r="A459"/>
      <c r="C459"/>
    </row>
    <row r="460" spans="1:3">
      <c r="A460"/>
      <c r="C460"/>
    </row>
    <row r="461" spans="1:3">
      <c r="A461"/>
      <c r="C461"/>
    </row>
    <row r="462" spans="1:3">
      <c r="A462"/>
      <c r="C462"/>
    </row>
    <row r="463" spans="1:3">
      <c r="A463"/>
      <c r="C463"/>
    </row>
    <row r="464" spans="1:3">
      <c r="A464"/>
      <c r="C464"/>
    </row>
    <row r="465" spans="1:3">
      <c r="A465"/>
      <c r="C465"/>
    </row>
    <row r="466" spans="1:3">
      <c r="A466"/>
      <c r="C466"/>
    </row>
    <row r="467" spans="1:3">
      <c r="A467"/>
      <c r="C467"/>
    </row>
    <row r="468" spans="1:3">
      <c r="A468"/>
      <c r="C468"/>
    </row>
    <row r="469" spans="1:3">
      <c r="A469"/>
      <c r="C469"/>
    </row>
    <row r="470" spans="1:3">
      <c r="A470"/>
      <c r="C470"/>
    </row>
    <row r="471" spans="1:3">
      <c r="A471"/>
      <c r="C471"/>
    </row>
    <row r="472" spans="1:3">
      <c r="A472"/>
      <c r="C472"/>
    </row>
    <row r="473" spans="1:3">
      <c r="A473"/>
      <c r="C473"/>
    </row>
    <row r="474" spans="1:3">
      <c r="A474"/>
      <c r="C474"/>
    </row>
    <row r="475" spans="1:3">
      <c r="A475"/>
      <c r="C475"/>
    </row>
    <row r="476" spans="1:3">
      <c r="A476"/>
      <c r="C476"/>
    </row>
    <row r="477" spans="1:3">
      <c r="A477"/>
      <c r="C477"/>
    </row>
    <row r="478" spans="1:3">
      <c r="A478"/>
      <c r="C478"/>
    </row>
    <row r="479" spans="1:3">
      <c r="A479"/>
      <c r="C479"/>
    </row>
    <row r="480" spans="1:3">
      <c r="A480"/>
      <c r="C480"/>
    </row>
    <row r="481" spans="1:3">
      <c r="A481"/>
      <c r="C481"/>
    </row>
    <row r="482" spans="1:3">
      <c r="A482"/>
      <c r="C482"/>
    </row>
    <row r="483" spans="1:3">
      <c r="A483"/>
      <c r="C483"/>
    </row>
    <row r="484" spans="1:3">
      <c r="A484"/>
      <c r="C484"/>
    </row>
    <row r="485" spans="1:3">
      <c r="A485"/>
      <c r="C485"/>
    </row>
    <row r="486" spans="1:3">
      <c r="A486"/>
      <c r="C486"/>
    </row>
    <row r="487" spans="1:3">
      <c r="A487"/>
      <c r="C487"/>
    </row>
    <row r="488" spans="1:3">
      <c r="A488"/>
      <c r="C488"/>
    </row>
    <row r="489" spans="1:3">
      <c r="A489"/>
      <c r="C489"/>
    </row>
    <row r="490" spans="1:3">
      <c r="A490"/>
      <c r="C490"/>
    </row>
    <row r="491" spans="1:3">
      <c r="A491"/>
      <c r="C491"/>
    </row>
    <row r="492" spans="1:3">
      <c r="A492"/>
      <c r="C492"/>
    </row>
    <row r="493" spans="1:3">
      <c r="A493"/>
      <c r="C493"/>
    </row>
    <row r="494" spans="1:3">
      <c r="A494"/>
      <c r="C494"/>
    </row>
    <row r="495" spans="1:3">
      <c r="A495"/>
      <c r="C495"/>
    </row>
    <row r="496" spans="1:3">
      <c r="A496"/>
      <c r="C496"/>
    </row>
    <row r="497" spans="1:3">
      <c r="A497"/>
      <c r="C497"/>
    </row>
    <row r="498" spans="1:3">
      <c r="A498"/>
      <c r="C498"/>
    </row>
    <row r="499" spans="1:3">
      <c r="A499"/>
      <c r="C499"/>
    </row>
    <row r="500" spans="1:3">
      <c r="A500"/>
      <c r="C500"/>
    </row>
    <row r="501" spans="1:3">
      <c r="A501"/>
      <c r="C501"/>
    </row>
    <row r="502" spans="1:3">
      <c r="A502"/>
      <c r="C502"/>
    </row>
    <row r="503" spans="1:3">
      <c r="A503"/>
      <c r="C503"/>
    </row>
    <row r="504" spans="1:3">
      <c r="A504"/>
      <c r="C504"/>
    </row>
    <row r="505" spans="1:3">
      <c r="A505"/>
      <c r="C505"/>
    </row>
    <row r="506" spans="1:3">
      <c r="A506"/>
      <c r="C506"/>
    </row>
    <row r="507" spans="1:3">
      <c r="A507"/>
      <c r="C507"/>
    </row>
    <row r="508" spans="1:3">
      <c r="A508"/>
      <c r="C508"/>
    </row>
    <row r="509" spans="1:3">
      <c r="A509"/>
      <c r="C509"/>
    </row>
    <row r="510" spans="1:3">
      <c r="A510"/>
      <c r="C510"/>
    </row>
    <row r="511" spans="1:3">
      <c r="A511"/>
      <c r="C511"/>
    </row>
    <row r="512" spans="1:3">
      <c r="A512"/>
      <c r="C512"/>
    </row>
    <row r="513" spans="1:3">
      <c r="A513"/>
      <c r="C513"/>
    </row>
    <row r="514" spans="1:3">
      <c r="A514"/>
      <c r="C514"/>
    </row>
    <row r="515" spans="1:3">
      <c r="A515"/>
      <c r="C515"/>
    </row>
    <row r="516" spans="1:3">
      <c r="A516"/>
      <c r="C516"/>
    </row>
    <row r="517" spans="1:3">
      <c r="A517"/>
      <c r="C517"/>
    </row>
    <row r="518" spans="1:3">
      <c r="A518"/>
      <c r="C518"/>
    </row>
    <row r="519" spans="1:3">
      <c r="A519"/>
      <c r="C519"/>
    </row>
    <row r="520" spans="1:3">
      <c r="A520"/>
      <c r="C520"/>
    </row>
    <row r="521" spans="1:3">
      <c r="A521"/>
      <c r="C521"/>
    </row>
    <row r="522" spans="1:3">
      <c r="A522"/>
      <c r="C522"/>
    </row>
    <row r="523" spans="1:3">
      <c r="A523"/>
      <c r="C523"/>
    </row>
    <row r="524" spans="1:3">
      <c r="A524"/>
      <c r="C524"/>
    </row>
    <row r="525" spans="1:3">
      <c r="A525"/>
      <c r="C525"/>
    </row>
    <row r="526" spans="1:3">
      <c r="A526"/>
      <c r="C526"/>
    </row>
    <row r="527" spans="1:3">
      <c r="A527"/>
      <c r="C527"/>
    </row>
    <row r="528" spans="1:3">
      <c r="A528"/>
      <c r="C528"/>
    </row>
    <row r="529" spans="1:3">
      <c r="A529"/>
      <c r="C529"/>
    </row>
    <row r="530" spans="1:3">
      <c r="A530"/>
      <c r="C530"/>
    </row>
    <row r="531" spans="1:3">
      <c r="A531"/>
      <c r="C531"/>
    </row>
    <row r="532" spans="1:3">
      <c r="A532"/>
      <c r="C532"/>
    </row>
    <row r="533" spans="1:3">
      <c r="A533"/>
      <c r="C533"/>
    </row>
    <row r="534" spans="1:3">
      <c r="A534"/>
      <c r="C534"/>
    </row>
    <row r="535" spans="1:3">
      <c r="A535"/>
      <c r="C535"/>
    </row>
    <row r="536" spans="1:3">
      <c r="A536"/>
      <c r="C536"/>
    </row>
    <row r="537" spans="1:3">
      <c r="A537"/>
      <c r="C537"/>
    </row>
    <row r="538" spans="1:3">
      <c r="A538"/>
      <c r="C538"/>
    </row>
    <row r="539" spans="1:3">
      <c r="A539"/>
      <c r="C539"/>
    </row>
    <row r="540" spans="1:3">
      <c r="A540"/>
      <c r="C540"/>
    </row>
    <row r="541" spans="1:3">
      <c r="A541"/>
      <c r="C541"/>
    </row>
    <row r="542" spans="1:3">
      <c r="A542"/>
      <c r="C542"/>
    </row>
    <row r="543" spans="1:3">
      <c r="A543"/>
      <c r="C543"/>
    </row>
    <row r="544" spans="1:3">
      <c r="A544"/>
      <c r="C544"/>
    </row>
    <row r="545" spans="1:3">
      <c r="A545"/>
      <c r="C545"/>
    </row>
    <row r="546" spans="1:3">
      <c r="A546"/>
      <c r="C546"/>
    </row>
    <row r="547" spans="1:3">
      <c r="A547"/>
      <c r="C547"/>
    </row>
    <row r="548" spans="1:3">
      <c r="A548"/>
      <c r="C548"/>
    </row>
    <row r="549" spans="1:3">
      <c r="A549"/>
      <c r="C549"/>
    </row>
    <row r="550" spans="1:3">
      <c r="A550"/>
      <c r="C550"/>
    </row>
    <row r="551" spans="1:3">
      <c r="A551"/>
      <c r="C551"/>
    </row>
    <row r="552" spans="1:3">
      <c r="A552"/>
      <c r="C552"/>
    </row>
    <row r="553" spans="1:3">
      <c r="A553"/>
      <c r="C553"/>
    </row>
    <row r="554" spans="1:3">
      <c r="A554"/>
      <c r="C554"/>
    </row>
    <row r="555" spans="1:3">
      <c r="A555"/>
      <c r="C555"/>
    </row>
    <row r="556" spans="1:3">
      <c r="A556"/>
      <c r="C556"/>
    </row>
    <row r="557" spans="1:3">
      <c r="A557"/>
      <c r="C557"/>
    </row>
    <row r="558" spans="1:3">
      <c r="A558"/>
      <c r="C558"/>
    </row>
    <row r="559" spans="1:3">
      <c r="A559"/>
      <c r="C559"/>
    </row>
    <row r="560" spans="1:3">
      <c r="A560"/>
      <c r="C560"/>
    </row>
    <row r="561" spans="1:3">
      <c r="A561"/>
      <c r="C561"/>
    </row>
    <row r="562" spans="1:3">
      <c r="A562"/>
      <c r="C562"/>
    </row>
    <row r="563" spans="1:3">
      <c r="A563"/>
      <c r="C563"/>
    </row>
    <row r="564" spans="1:3">
      <c r="A564"/>
      <c r="C564"/>
    </row>
    <row r="565" spans="1:3">
      <c r="A565"/>
      <c r="C565"/>
    </row>
    <row r="566" spans="1:3">
      <c r="A566"/>
      <c r="C566"/>
    </row>
    <row r="567" spans="1:3">
      <c r="A567"/>
      <c r="C567"/>
    </row>
    <row r="568" spans="1:3">
      <c r="A568"/>
      <c r="C568"/>
    </row>
    <row r="569" spans="1:3">
      <c r="A569"/>
      <c r="C569"/>
    </row>
    <row r="570" spans="1:3">
      <c r="A570"/>
      <c r="C570"/>
    </row>
    <row r="571" spans="1:3">
      <c r="A571"/>
      <c r="C571"/>
    </row>
    <row r="572" spans="1:3">
      <c r="A572"/>
      <c r="C572"/>
    </row>
    <row r="573" spans="1:3">
      <c r="A573"/>
      <c r="C573"/>
    </row>
    <row r="574" spans="1:3">
      <c r="A574"/>
      <c r="C574"/>
    </row>
    <row r="575" spans="1:3">
      <c r="A575"/>
      <c r="C575"/>
    </row>
    <row r="576" spans="1:3">
      <c r="A576"/>
      <c r="C576"/>
    </row>
    <row r="577" spans="1:3">
      <c r="A577"/>
      <c r="C577"/>
    </row>
    <row r="578" spans="1:3">
      <c r="A578"/>
      <c r="C578"/>
    </row>
    <row r="579" spans="1:3">
      <c r="A579"/>
      <c r="C579"/>
    </row>
    <row r="580" spans="1:3">
      <c r="A580"/>
      <c r="C580"/>
    </row>
    <row r="581" spans="1:3">
      <c r="A581"/>
      <c r="C581"/>
    </row>
    <row r="582" spans="1:3">
      <c r="A582"/>
      <c r="C582"/>
    </row>
    <row r="583" spans="1:3">
      <c r="A583"/>
      <c r="C583"/>
    </row>
    <row r="584" spans="1:3">
      <c r="A584"/>
      <c r="C584"/>
    </row>
    <row r="585" spans="1:3">
      <c r="A585"/>
      <c r="C585"/>
    </row>
    <row r="586" spans="1:3">
      <c r="A586"/>
      <c r="C586"/>
    </row>
    <row r="587" spans="1:3">
      <c r="A587"/>
      <c r="C587"/>
    </row>
    <row r="588" spans="1:3">
      <c r="A588"/>
      <c r="C588"/>
    </row>
    <row r="589" spans="1:3">
      <c r="A589"/>
      <c r="C589"/>
    </row>
    <row r="590" spans="1:3">
      <c r="A590"/>
      <c r="C590"/>
    </row>
    <row r="591" spans="1:3">
      <c r="A591"/>
      <c r="C591"/>
    </row>
    <row r="592" spans="1:3">
      <c r="A592"/>
      <c r="C592"/>
    </row>
    <row r="593" spans="1:3">
      <c r="A593"/>
      <c r="C593"/>
    </row>
    <row r="594" spans="1:3">
      <c r="A594"/>
      <c r="C594"/>
    </row>
    <row r="595" spans="1:3">
      <c r="A595"/>
      <c r="C595"/>
    </row>
    <row r="596" spans="1:3">
      <c r="A596"/>
      <c r="C596"/>
    </row>
    <row r="597" spans="1:3">
      <c r="A597"/>
      <c r="C597"/>
    </row>
    <row r="598" spans="1:3">
      <c r="A598"/>
      <c r="C598"/>
    </row>
    <row r="599" spans="1:3">
      <c r="A599"/>
      <c r="C599"/>
    </row>
    <row r="600" spans="1:3">
      <c r="A600"/>
      <c r="C600"/>
    </row>
    <row r="601" spans="1:3">
      <c r="A601"/>
      <c r="C601"/>
    </row>
    <row r="602" spans="1:3">
      <c r="A602"/>
      <c r="C602"/>
    </row>
    <row r="603" spans="1:3">
      <c r="A603"/>
      <c r="C603"/>
    </row>
    <row r="604" spans="1:3">
      <c r="A604"/>
      <c r="C604"/>
    </row>
    <row r="605" spans="1:3">
      <c r="A605"/>
      <c r="C605"/>
    </row>
    <row r="606" spans="1:3">
      <c r="A606"/>
      <c r="C606"/>
    </row>
    <row r="607" spans="1:3">
      <c r="A607"/>
      <c r="C607"/>
    </row>
    <row r="608" spans="1:3">
      <c r="A608"/>
      <c r="C608"/>
    </row>
    <row r="609" spans="1:3">
      <c r="A609"/>
      <c r="C609"/>
    </row>
    <row r="610" spans="1:3">
      <c r="A610"/>
      <c r="C610"/>
    </row>
    <row r="611" spans="1:3">
      <c r="A611"/>
      <c r="C611"/>
    </row>
    <row r="612" spans="1:3">
      <c r="A612"/>
      <c r="C612"/>
    </row>
    <row r="613" spans="1:3">
      <c r="A613"/>
      <c r="C613"/>
    </row>
    <row r="614" spans="1:3">
      <c r="A614"/>
      <c r="C614"/>
    </row>
    <row r="615" spans="1:3">
      <c r="A615"/>
      <c r="C615"/>
    </row>
    <row r="616" spans="1:3">
      <c r="A616"/>
      <c r="C616"/>
    </row>
    <row r="617" spans="1:3">
      <c r="A617"/>
      <c r="C617"/>
    </row>
    <row r="618" spans="1:3">
      <c r="A618"/>
      <c r="C618"/>
    </row>
    <row r="619" spans="1:3">
      <c r="A619"/>
      <c r="C619"/>
    </row>
    <row r="620" spans="1:3">
      <c r="A620"/>
      <c r="C620"/>
    </row>
    <row r="621" spans="1:3">
      <c r="A621"/>
      <c r="C621"/>
    </row>
    <row r="622" spans="1:3">
      <c r="A622"/>
      <c r="C622"/>
    </row>
    <row r="623" spans="1:3">
      <c r="A623"/>
      <c r="C623"/>
    </row>
    <row r="624" spans="1:3">
      <c r="A624"/>
      <c r="C624"/>
    </row>
    <row r="625" spans="1:3">
      <c r="A625"/>
      <c r="C625"/>
    </row>
    <row r="626" spans="1:3">
      <c r="A626"/>
      <c r="C626"/>
    </row>
    <row r="627" spans="1:3">
      <c r="A627"/>
      <c r="C627"/>
    </row>
    <row r="628" spans="1:3">
      <c r="A628"/>
      <c r="C628"/>
    </row>
    <row r="629" spans="1:3">
      <c r="A629"/>
      <c r="C629"/>
    </row>
    <row r="630" spans="1:3">
      <c r="A630"/>
      <c r="C630"/>
    </row>
    <row r="631" spans="1:3">
      <c r="A631"/>
      <c r="C631"/>
    </row>
    <row r="632" spans="1:3">
      <c r="A632"/>
      <c r="C632"/>
    </row>
    <row r="633" spans="1:3">
      <c r="A633"/>
      <c r="C633"/>
    </row>
    <row r="634" spans="1:3">
      <c r="A634"/>
      <c r="C634"/>
    </row>
    <row r="635" spans="1:3">
      <c r="A635"/>
      <c r="C635"/>
    </row>
    <row r="636" spans="1:3">
      <c r="A636"/>
      <c r="C636"/>
    </row>
    <row r="637" spans="1:3">
      <c r="A637"/>
      <c r="C637"/>
    </row>
    <row r="638" spans="1:3">
      <c r="A638"/>
      <c r="C638"/>
    </row>
    <row r="639" spans="1:3">
      <c r="A639"/>
      <c r="C639"/>
    </row>
    <row r="640" spans="1:3">
      <c r="A640"/>
      <c r="C640"/>
    </row>
    <row r="641" spans="1:3">
      <c r="A641"/>
      <c r="C641"/>
    </row>
    <row r="642" spans="1:3">
      <c r="A642"/>
      <c r="C642"/>
    </row>
    <row r="643" spans="1:3">
      <c r="A643"/>
      <c r="C643"/>
    </row>
    <row r="644" spans="1:3">
      <c r="A644"/>
      <c r="C644"/>
    </row>
    <row r="645" spans="1:3">
      <c r="A645"/>
      <c r="C645"/>
    </row>
    <row r="646" spans="1:3">
      <c r="A646"/>
      <c r="C646"/>
    </row>
    <row r="647" spans="1:3">
      <c r="A647"/>
      <c r="C647"/>
    </row>
    <row r="648" spans="1:3">
      <c r="A648"/>
      <c r="C648"/>
    </row>
    <row r="649" spans="1:3">
      <c r="A649"/>
      <c r="C649"/>
    </row>
    <row r="650" spans="1:3">
      <c r="A650"/>
      <c r="C650"/>
    </row>
    <row r="651" spans="1:3">
      <c r="A651"/>
      <c r="C651"/>
    </row>
    <row r="652" spans="1:3">
      <c r="A652"/>
      <c r="C652"/>
    </row>
    <row r="653" spans="1:3">
      <c r="A653"/>
      <c r="C653"/>
    </row>
    <row r="654" spans="1:3">
      <c r="A654"/>
      <c r="C654"/>
    </row>
    <row r="655" spans="1:3">
      <c r="A655"/>
      <c r="C655"/>
    </row>
    <row r="656" spans="1:3">
      <c r="A656"/>
      <c r="C656"/>
    </row>
    <row r="657" spans="1:3">
      <c r="A657"/>
      <c r="C657"/>
    </row>
    <row r="658" spans="1:3">
      <c r="A658"/>
      <c r="C658"/>
    </row>
    <row r="659" spans="1:3">
      <c r="A659"/>
      <c r="C659"/>
    </row>
    <row r="660" spans="1:3">
      <c r="A660"/>
      <c r="C660"/>
    </row>
    <row r="661" spans="1:3">
      <c r="A661"/>
      <c r="C661"/>
    </row>
    <row r="662" spans="1:3">
      <c r="A662"/>
      <c r="C662"/>
    </row>
    <row r="663" spans="1:3">
      <c r="A663"/>
      <c r="C663"/>
    </row>
    <row r="664" spans="1:3">
      <c r="A664"/>
      <c r="C664"/>
    </row>
    <row r="665" spans="1:3">
      <c r="A665"/>
      <c r="C665"/>
    </row>
    <row r="666" spans="1:3">
      <c r="A666"/>
      <c r="C666"/>
    </row>
    <row r="667" spans="1:3">
      <c r="A667"/>
      <c r="C667"/>
    </row>
    <row r="668" spans="1:3">
      <c r="A668"/>
      <c r="C668"/>
    </row>
    <row r="669" spans="1:3">
      <c r="A669"/>
      <c r="C669"/>
    </row>
    <row r="670" spans="1:3">
      <c r="A670"/>
      <c r="C670"/>
    </row>
    <row r="671" spans="1:3">
      <c r="A671"/>
      <c r="C671"/>
    </row>
    <row r="672" spans="1:3">
      <c r="A672"/>
      <c r="C672"/>
    </row>
    <row r="673" spans="1:3">
      <c r="A673"/>
      <c r="C673"/>
    </row>
    <row r="674" spans="1:3">
      <c r="A674"/>
      <c r="C674"/>
    </row>
    <row r="675" spans="1:3">
      <c r="A675"/>
      <c r="C675"/>
    </row>
    <row r="676" spans="1:3">
      <c r="A676"/>
      <c r="C676"/>
    </row>
    <row r="677" spans="1:3">
      <c r="A677"/>
      <c r="C677"/>
    </row>
    <row r="678" spans="1:3">
      <c r="A678"/>
      <c r="C678"/>
    </row>
    <row r="679" spans="1:3">
      <c r="A679"/>
      <c r="C679"/>
    </row>
    <row r="680" spans="1:3">
      <c r="A680"/>
      <c r="C680"/>
    </row>
    <row r="681" spans="1:3">
      <c r="A681"/>
      <c r="C681"/>
    </row>
    <row r="682" spans="1:3">
      <c r="A682"/>
      <c r="C682"/>
    </row>
    <row r="683" spans="1:3">
      <c r="A683"/>
      <c r="C683"/>
    </row>
    <row r="684" spans="1:3">
      <c r="A684"/>
      <c r="C684"/>
    </row>
    <row r="685" spans="1:3">
      <c r="A685"/>
      <c r="C685"/>
    </row>
    <row r="686" spans="1:3">
      <c r="A686"/>
      <c r="C686"/>
    </row>
    <row r="687" spans="1:3">
      <c r="A687"/>
      <c r="C687"/>
    </row>
    <row r="688" spans="1:3">
      <c r="A688"/>
      <c r="C688"/>
    </row>
    <row r="689" spans="1:3">
      <c r="A689"/>
      <c r="C689"/>
    </row>
    <row r="690" spans="1:3">
      <c r="A690"/>
      <c r="C690"/>
    </row>
    <row r="691" spans="1:3">
      <c r="A691"/>
      <c r="C691"/>
    </row>
    <row r="692" spans="1:3">
      <c r="A692"/>
      <c r="C692"/>
    </row>
    <row r="693" spans="1:3">
      <c r="A693"/>
      <c r="C693"/>
    </row>
    <row r="694" spans="1:3">
      <c r="A694"/>
      <c r="C694"/>
    </row>
    <row r="695" spans="1:3">
      <c r="A695"/>
      <c r="C695"/>
    </row>
    <row r="696" spans="1:3">
      <c r="A696"/>
      <c r="C696"/>
    </row>
    <row r="697" spans="1:3">
      <c r="A697"/>
      <c r="C697"/>
    </row>
    <row r="698" spans="1:3">
      <c r="A698"/>
      <c r="C698"/>
    </row>
    <row r="699" spans="1:3">
      <c r="A699"/>
      <c r="C699"/>
    </row>
    <row r="700" spans="1:3">
      <c r="A700"/>
      <c r="C700"/>
    </row>
    <row r="701" spans="1:3">
      <c r="A701"/>
      <c r="C701"/>
    </row>
    <row r="702" spans="1:3">
      <c r="A702"/>
      <c r="C702"/>
    </row>
    <row r="703" spans="1:3">
      <c r="A703"/>
      <c r="C703"/>
    </row>
    <row r="704" spans="1:3">
      <c r="A704"/>
      <c r="C704"/>
    </row>
    <row r="705" spans="1:3">
      <c r="A705"/>
      <c r="C705"/>
    </row>
    <row r="706" spans="1:3">
      <c r="A706"/>
      <c r="C706"/>
    </row>
    <row r="707" spans="1:3">
      <c r="A707"/>
      <c r="C707"/>
    </row>
    <row r="708" spans="1:3">
      <c r="A708"/>
      <c r="C708"/>
    </row>
    <row r="709" spans="1:3">
      <c r="A709"/>
      <c r="C709"/>
    </row>
    <row r="710" spans="1:3">
      <c r="A710"/>
      <c r="C710"/>
    </row>
    <row r="711" spans="1:3">
      <c r="A711"/>
      <c r="C711"/>
    </row>
    <row r="712" spans="1:3">
      <c r="A712"/>
      <c r="C712"/>
    </row>
    <row r="713" spans="1:3">
      <c r="A713"/>
      <c r="C713"/>
    </row>
    <row r="714" spans="1:3">
      <c r="A714"/>
      <c r="C714"/>
    </row>
    <row r="715" spans="1:3">
      <c r="A715"/>
      <c r="C715"/>
    </row>
    <row r="716" spans="1:3">
      <c r="A716"/>
      <c r="C716"/>
    </row>
    <row r="717" spans="1:3">
      <c r="A717"/>
      <c r="C717"/>
    </row>
    <row r="718" spans="1:3">
      <c r="A718"/>
      <c r="C718"/>
    </row>
    <row r="719" spans="1:3">
      <c r="A719"/>
      <c r="C719"/>
    </row>
    <row r="720" spans="1:3">
      <c r="A720"/>
      <c r="C720"/>
    </row>
    <row r="721" spans="1:3">
      <c r="A721"/>
      <c r="C721"/>
    </row>
    <row r="722" spans="1:3">
      <c r="A722"/>
      <c r="C722"/>
    </row>
    <row r="723" spans="1:3">
      <c r="A723"/>
      <c r="C723"/>
    </row>
    <row r="724" spans="1:3">
      <c r="A724"/>
      <c r="C724"/>
    </row>
    <row r="725" spans="1:3">
      <c r="A725"/>
      <c r="C725"/>
    </row>
    <row r="726" spans="1:3">
      <c r="A726"/>
      <c r="C726"/>
    </row>
    <row r="727" spans="1:3">
      <c r="A727"/>
      <c r="C727"/>
    </row>
    <row r="728" spans="1:3">
      <c r="A728"/>
      <c r="C728"/>
    </row>
    <row r="729" spans="1:3">
      <c r="A729"/>
      <c r="C729"/>
    </row>
    <row r="730" spans="1:3">
      <c r="A730"/>
      <c r="C730"/>
    </row>
    <row r="731" spans="1:3">
      <c r="A731"/>
      <c r="C731"/>
    </row>
    <row r="732" spans="1:3">
      <c r="A732"/>
      <c r="C732"/>
    </row>
    <row r="733" spans="1:3">
      <c r="A733"/>
      <c r="C733"/>
    </row>
    <row r="734" spans="1:3">
      <c r="A734"/>
      <c r="C734"/>
    </row>
    <row r="735" spans="1:3">
      <c r="A735"/>
      <c r="C735"/>
    </row>
    <row r="736" spans="1:3">
      <c r="A736"/>
      <c r="C736"/>
    </row>
    <row r="737" spans="1:3">
      <c r="A737"/>
      <c r="C737"/>
    </row>
    <row r="738" spans="1:3">
      <c r="A738"/>
      <c r="C738"/>
    </row>
    <row r="739" spans="1:3">
      <c r="A739"/>
      <c r="C739"/>
    </row>
    <row r="740" spans="1:3">
      <c r="A740"/>
      <c r="C740"/>
    </row>
    <row r="741" spans="1:3">
      <c r="A741"/>
      <c r="C741"/>
    </row>
    <row r="742" spans="1:3">
      <c r="A742"/>
      <c r="C742"/>
    </row>
    <row r="743" spans="1:3">
      <c r="A743"/>
      <c r="C743"/>
    </row>
    <row r="744" spans="1:3">
      <c r="A744"/>
      <c r="C744"/>
    </row>
    <row r="745" spans="1:3">
      <c r="A745"/>
      <c r="C745"/>
    </row>
    <row r="746" spans="1:3">
      <c r="A746"/>
      <c r="C746"/>
    </row>
    <row r="747" spans="1:3">
      <c r="A747"/>
      <c r="C747"/>
    </row>
    <row r="748" spans="1:3">
      <c r="A748"/>
      <c r="C748"/>
    </row>
    <row r="749" spans="1:3">
      <c r="A749"/>
      <c r="C749"/>
    </row>
    <row r="750" spans="1:3">
      <c r="A750"/>
      <c r="C750"/>
    </row>
    <row r="751" spans="1:3">
      <c r="A751"/>
      <c r="C751"/>
    </row>
    <row r="752" spans="1:3">
      <c r="A752"/>
      <c r="C752"/>
    </row>
    <row r="753" spans="1:3">
      <c r="A753"/>
      <c r="C753"/>
    </row>
    <row r="754" spans="1:3">
      <c r="A754"/>
      <c r="C754"/>
    </row>
    <row r="755" spans="1:3">
      <c r="A755"/>
      <c r="C755"/>
    </row>
    <row r="756" spans="1:3">
      <c r="A756"/>
      <c r="C756"/>
    </row>
    <row r="757" spans="1:3">
      <c r="A757"/>
      <c r="C757"/>
    </row>
    <row r="758" spans="1:3">
      <c r="A758"/>
      <c r="C758"/>
    </row>
    <row r="759" spans="1:3">
      <c r="A759"/>
      <c r="C759"/>
    </row>
    <row r="760" spans="1:3">
      <c r="A760"/>
      <c r="C760"/>
    </row>
    <row r="761" spans="1:3">
      <c r="A761"/>
      <c r="C761"/>
    </row>
    <row r="762" spans="1:3">
      <c r="A762"/>
      <c r="C762"/>
    </row>
    <row r="763" spans="1:3">
      <c r="A763"/>
      <c r="C763"/>
    </row>
    <row r="764" spans="1:3">
      <c r="A764"/>
      <c r="C764"/>
    </row>
    <row r="765" spans="1:3">
      <c r="A765"/>
      <c r="C765"/>
    </row>
    <row r="766" spans="1:3">
      <c r="A766"/>
      <c r="C766"/>
    </row>
    <row r="767" spans="1:3">
      <c r="A767"/>
      <c r="C767"/>
    </row>
    <row r="768" spans="1:3">
      <c r="A768"/>
      <c r="C768"/>
    </row>
    <row r="769" spans="1:3">
      <c r="A769"/>
      <c r="C769"/>
    </row>
    <row r="770" spans="1:3">
      <c r="A770"/>
      <c r="C770"/>
    </row>
    <row r="771" spans="1:3">
      <c r="A771"/>
      <c r="C771"/>
    </row>
    <row r="772" spans="1:3">
      <c r="A772"/>
      <c r="C772"/>
    </row>
    <row r="773" spans="1:3">
      <c r="A773"/>
      <c r="C773"/>
    </row>
    <row r="774" spans="1:3">
      <c r="A774"/>
      <c r="C774"/>
    </row>
    <row r="775" spans="1:3">
      <c r="A775"/>
      <c r="C775"/>
    </row>
    <row r="776" spans="1:3">
      <c r="A776"/>
      <c r="C776"/>
    </row>
    <row r="777" spans="1:3">
      <c r="A777"/>
      <c r="C777"/>
    </row>
    <row r="778" spans="1:3">
      <c r="A778"/>
      <c r="C778"/>
    </row>
    <row r="779" spans="1:3">
      <c r="A779"/>
      <c r="C779"/>
    </row>
    <row r="780" spans="1:3">
      <c r="A780"/>
      <c r="C780"/>
    </row>
    <row r="781" spans="1:3">
      <c r="A781"/>
      <c r="C781"/>
    </row>
    <row r="782" spans="1:3">
      <c r="A782"/>
      <c r="C782"/>
    </row>
    <row r="783" spans="1:3">
      <c r="A783"/>
      <c r="C783"/>
    </row>
    <row r="784" spans="1:3">
      <c r="A784"/>
      <c r="C784"/>
    </row>
    <row r="785" spans="1:3">
      <c r="A785"/>
      <c r="C785"/>
    </row>
    <row r="786" spans="1:3">
      <c r="A786"/>
      <c r="C786"/>
    </row>
    <row r="787" spans="1:3">
      <c r="A787"/>
      <c r="C787"/>
    </row>
    <row r="788" spans="1:3">
      <c r="A788"/>
      <c r="C788"/>
    </row>
    <row r="789" spans="1:3">
      <c r="A789"/>
      <c r="C789"/>
    </row>
    <row r="790" spans="1:3">
      <c r="A790"/>
      <c r="C790"/>
    </row>
    <row r="791" spans="1:3">
      <c r="A791"/>
      <c r="C791"/>
    </row>
    <row r="792" spans="1:3">
      <c r="A792"/>
      <c r="C792"/>
    </row>
    <row r="793" spans="1:3">
      <c r="A793"/>
      <c r="C793"/>
    </row>
    <row r="794" spans="1:3">
      <c r="A794"/>
      <c r="C794"/>
    </row>
    <row r="795" spans="1:3">
      <c r="A795"/>
      <c r="C795"/>
    </row>
    <row r="796" spans="1:3">
      <c r="A796"/>
      <c r="C796"/>
    </row>
    <row r="797" spans="1:3">
      <c r="A797"/>
      <c r="C797"/>
    </row>
    <row r="798" spans="1:3">
      <c r="A798"/>
      <c r="C798"/>
    </row>
    <row r="799" spans="1:3">
      <c r="A799"/>
      <c r="C799"/>
    </row>
    <row r="800" spans="1:3">
      <c r="A800"/>
      <c r="C800"/>
    </row>
    <row r="801" spans="1:3">
      <c r="A801"/>
      <c r="C801"/>
    </row>
    <row r="802" spans="1:3">
      <c r="A802"/>
      <c r="C802"/>
    </row>
    <row r="803" spans="1:3">
      <c r="A803"/>
      <c r="C803"/>
    </row>
    <row r="804" spans="1:3">
      <c r="A804"/>
      <c r="C804"/>
    </row>
    <row r="805" spans="1:3">
      <c r="A805"/>
      <c r="C805"/>
    </row>
    <row r="806" spans="1:3">
      <c r="A806"/>
      <c r="C806"/>
    </row>
    <row r="807" spans="1:3">
      <c r="A807"/>
      <c r="C807"/>
    </row>
    <row r="808" spans="1:3">
      <c r="A808"/>
      <c r="C808"/>
    </row>
    <row r="809" spans="1:3">
      <c r="A809"/>
      <c r="C809"/>
    </row>
    <row r="810" spans="1:3">
      <c r="A810"/>
      <c r="C810"/>
    </row>
    <row r="811" spans="1:3">
      <c r="A811"/>
      <c r="C811"/>
    </row>
    <row r="812" spans="1:3">
      <c r="A812"/>
      <c r="C812"/>
    </row>
    <row r="813" spans="1:3">
      <c r="A813"/>
      <c r="C813"/>
    </row>
    <row r="814" spans="1:3">
      <c r="A814"/>
      <c r="C814"/>
    </row>
    <row r="815" spans="1:3">
      <c r="A815"/>
      <c r="C815"/>
    </row>
    <row r="816" spans="1:3">
      <c r="A816"/>
      <c r="C816"/>
    </row>
    <row r="817" spans="1:3">
      <c r="A817"/>
      <c r="C817"/>
    </row>
    <row r="818" spans="1:3">
      <c r="A818"/>
      <c r="C818"/>
    </row>
    <row r="819" spans="1:3">
      <c r="A819"/>
      <c r="C819"/>
    </row>
    <row r="820" spans="1:3">
      <c r="A820"/>
      <c r="C820"/>
    </row>
    <row r="821" spans="1:3">
      <c r="A821"/>
      <c r="C821"/>
    </row>
    <row r="822" spans="1:3">
      <c r="A822"/>
      <c r="C822"/>
    </row>
    <row r="823" spans="1:3">
      <c r="A823"/>
      <c r="C823"/>
    </row>
    <row r="824" spans="1:3">
      <c r="A824"/>
      <c r="C824"/>
    </row>
    <row r="825" spans="1:3">
      <c r="A825"/>
      <c r="C825"/>
    </row>
    <row r="826" spans="1:3">
      <c r="A826"/>
      <c r="C826"/>
    </row>
    <row r="827" spans="1:3">
      <c r="A827"/>
      <c r="C827"/>
    </row>
    <row r="828" spans="1:3">
      <c r="A828"/>
      <c r="C828"/>
    </row>
    <row r="829" spans="1:3">
      <c r="A829"/>
      <c r="C829"/>
    </row>
    <row r="830" spans="1:3">
      <c r="A830"/>
      <c r="C830"/>
    </row>
    <row r="831" spans="1:3">
      <c r="A831"/>
      <c r="C831"/>
    </row>
    <row r="832" spans="1:3">
      <c r="A832"/>
      <c r="C832"/>
    </row>
    <row r="833" spans="1:3">
      <c r="A833"/>
      <c r="C833"/>
    </row>
    <row r="834" spans="1:3">
      <c r="A834"/>
      <c r="C834"/>
    </row>
    <row r="835" spans="1:3">
      <c r="A835"/>
      <c r="C835"/>
    </row>
    <row r="836" spans="1:3">
      <c r="A836"/>
      <c r="C836"/>
    </row>
    <row r="837" spans="1:3">
      <c r="A837"/>
      <c r="C837"/>
    </row>
    <row r="838" spans="1:3">
      <c r="A838"/>
      <c r="C838"/>
    </row>
    <row r="839" spans="1:3">
      <c r="A839"/>
      <c r="C839"/>
    </row>
    <row r="840" spans="1:3">
      <c r="A840"/>
      <c r="C840"/>
    </row>
    <row r="841" spans="1:3">
      <c r="A841"/>
      <c r="C841"/>
    </row>
    <row r="842" spans="1:3">
      <c r="A842"/>
      <c r="C842"/>
    </row>
    <row r="843" spans="1:3">
      <c r="A843"/>
      <c r="C843"/>
    </row>
    <row r="844" spans="1:3">
      <c r="A844"/>
      <c r="C844"/>
    </row>
    <row r="845" spans="1:3">
      <c r="A845"/>
      <c r="C845"/>
    </row>
    <row r="846" spans="1:3">
      <c r="A846"/>
      <c r="C846"/>
    </row>
    <row r="847" spans="1:3">
      <c r="A847"/>
      <c r="C847"/>
    </row>
    <row r="848" spans="1:3">
      <c r="A848"/>
      <c r="C848"/>
    </row>
    <row r="849" spans="1:3">
      <c r="A849"/>
      <c r="C849"/>
    </row>
    <row r="850" spans="1:3">
      <c r="A850"/>
      <c r="C850"/>
    </row>
    <row r="851" spans="1:3">
      <c r="A851"/>
      <c r="C851"/>
    </row>
    <row r="852" spans="1:3">
      <c r="A852"/>
      <c r="C852"/>
    </row>
    <row r="853" spans="1:3">
      <c r="A853"/>
      <c r="C853"/>
    </row>
    <row r="854" spans="1:3">
      <c r="A854"/>
      <c r="C854"/>
    </row>
    <row r="855" spans="1:3">
      <c r="A855"/>
      <c r="C855"/>
    </row>
    <row r="856" spans="1:3">
      <c r="A856"/>
      <c r="C856"/>
    </row>
    <row r="857" spans="1:3">
      <c r="A857"/>
      <c r="C857"/>
    </row>
    <row r="858" spans="1:3">
      <c r="A858"/>
      <c r="C858"/>
    </row>
    <row r="859" spans="1:3">
      <c r="A859"/>
      <c r="C859"/>
    </row>
    <row r="860" spans="1:3">
      <c r="A860"/>
      <c r="C860"/>
    </row>
    <row r="861" spans="1:3">
      <c r="A861"/>
      <c r="C861"/>
    </row>
    <row r="862" spans="1:3">
      <c r="A862"/>
      <c r="C862"/>
    </row>
    <row r="863" spans="1:3">
      <c r="A863"/>
      <c r="C863"/>
    </row>
    <row r="864" spans="1:3">
      <c r="A864"/>
      <c r="C864"/>
    </row>
    <row r="865" spans="1:3">
      <c r="A865"/>
      <c r="C865"/>
    </row>
    <row r="866" spans="1:3">
      <c r="A866"/>
      <c r="C866"/>
    </row>
    <row r="867" spans="1:3">
      <c r="A867"/>
      <c r="C867"/>
    </row>
    <row r="868" spans="1:3">
      <c r="A868"/>
      <c r="C868"/>
    </row>
    <row r="869" spans="1:3">
      <c r="A869"/>
      <c r="C869"/>
    </row>
    <row r="870" spans="1:3">
      <c r="A870"/>
      <c r="C870"/>
    </row>
    <row r="871" spans="1:3">
      <c r="A871"/>
      <c r="C871"/>
    </row>
    <row r="872" spans="1:3">
      <c r="A872"/>
      <c r="C872"/>
    </row>
    <row r="873" spans="1:3">
      <c r="A873"/>
      <c r="C873"/>
    </row>
    <row r="874" spans="1:3">
      <c r="A874"/>
      <c r="C874"/>
    </row>
    <row r="875" spans="1:3">
      <c r="A875"/>
      <c r="C875"/>
    </row>
    <row r="876" spans="1:3">
      <c r="A876"/>
      <c r="C876"/>
    </row>
    <row r="877" spans="1:3">
      <c r="A877"/>
      <c r="C877"/>
    </row>
    <row r="878" spans="1:3">
      <c r="A878"/>
      <c r="C878"/>
    </row>
    <row r="879" spans="1:3">
      <c r="A879"/>
      <c r="C879"/>
    </row>
    <row r="880" spans="1:3">
      <c r="A880"/>
      <c r="C880"/>
    </row>
    <row r="881" spans="1:3">
      <c r="A881"/>
      <c r="C881"/>
    </row>
    <row r="882" spans="1:3">
      <c r="A882"/>
      <c r="C882"/>
    </row>
    <row r="883" spans="1:3">
      <c r="A883"/>
      <c r="C883"/>
    </row>
    <row r="884" spans="1:3">
      <c r="A884"/>
      <c r="C884"/>
    </row>
    <row r="885" spans="1:3">
      <c r="A885"/>
      <c r="C885"/>
    </row>
    <row r="886" spans="1:3">
      <c r="A886"/>
      <c r="C886"/>
    </row>
    <row r="887" spans="1:3">
      <c r="A887"/>
      <c r="C887"/>
    </row>
    <row r="888" spans="1:3">
      <c r="A888"/>
      <c r="C888"/>
    </row>
    <row r="889" spans="1:3">
      <c r="A889"/>
      <c r="C889"/>
    </row>
    <row r="890" spans="1:3">
      <c r="A890"/>
      <c r="C890"/>
    </row>
    <row r="891" spans="1:3">
      <c r="A891"/>
      <c r="C891"/>
    </row>
    <row r="892" spans="1:3">
      <c r="A892"/>
      <c r="C892"/>
    </row>
    <row r="893" spans="1:3">
      <c r="A893"/>
      <c r="C893"/>
    </row>
    <row r="894" spans="1:3">
      <c r="A894"/>
      <c r="C894"/>
    </row>
    <row r="895" spans="1:3">
      <c r="A895"/>
      <c r="C895"/>
    </row>
    <row r="896" spans="1:3">
      <c r="A896"/>
      <c r="C896"/>
    </row>
    <row r="897" spans="1:3">
      <c r="A897"/>
      <c r="C897"/>
    </row>
    <row r="898" spans="1:3">
      <c r="A898"/>
      <c r="C898"/>
    </row>
    <row r="899" spans="1:3">
      <c r="A899"/>
      <c r="C899"/>
    </row>
    <row r="900" spans="1:3">
      <c r="A900"/>
      <c r="C900"/>
    </row>
    <row r="901" spans="1:3">
      <c r="A901"/>
      <c r="C901"/>
    </row>
    <row r="902" spans="1:3">
      <c r="A902"/>
      <c r="C902"/>
    </row>
    <row r="903" spans="1:3">
      <c r="A903"/>
      <c r="C903"/>
    </row>
    <row r="904" spans="1:3">
      <c r="A904"/>
      <c r="C904"/>
    </row>
    <row r="905" spans="1:3">
      <c r="A905"/>
      <c r="C905"/>
    </row>
    <row r="906" spans="1:3">
      <c r="A906"/>
      <c r="C906"/>
    </row>
    <row r="907" spans="1:3">
      <c r="A907"/>
      <c r="C907"/>
    </row>
    <row r="908" spans="1:3">
      <c r="A908"/>
      <c r="C908"/>
    </row>
    <row r="909" spans="1:3">
      <c r="A909"/>
      <c r="C909"/>
    </row>
    <row r="910" spans="1:3">
      <c r="A910"/>
      <c r="C910"/>
    </row>
    <row r="911" spans="1:3">
      <c r="A911"/>
      <c r="C911"/>
    </row>
    <row r="912" spans="1:3">
      <c r="A912"/>
      <c r="C912"/>
    </row>
    <row r="913" spans="1:3">
      <c r="A913"/>
      <c r="C913"/>
    </row>
    <row r="914" spans="1:3">
      <c r="A914"/>
      <c r="C914"/>
    </row>
    <row r="915" spans="1:3">
      <c r="A915"/>
      <c r="C915"/>
    </row>
    <row r="916" spans="1:3">
      <c r="A916"/>
      <c r="C916"/>
    </row>
    <row r="917" spans="1:3">
      <c r="A917"/>
      <c r="C917"/>
    </row>
    <row r="918" spans="1:3">
      <c r="A918"/>
      <c r="C918"/>
    </row>
    <row r="919" spans="1:3">
      <c r="A919"/>
      <c r="C919"/>
    </row>
    <row r="920" spans="1:3">
      <c r="A920"/>
      <c r="C920"/>
    </row>
    <row r="921" spans="1:3">
      <c r="A921"/>
      <c r="C921"/>
    </row>
    <row r="922" spans="1:3">
      <c r="A922"/>
      <c r="C922"/>
    </row>
    <row r="923" spans="1:3">
      <c r="A923"/>
      <c r="C923"/>
    </row>
    <row r="924" spans="1:3">
      <c r="A924"/>
      <c r="C924"/>
    </row>
    <row r="925" spans="1:3">
      <c r="A925"/>
      <c r="C925"/>
    </row>
    <row r="926" spans="1:3">
      <c r="A926"/>
      <c r="C926"/>
    </row>
    <row r="927" spans="1:3">
      <c r="A927"/>
      <c r="C927"/>
    </row>
    <row r="928" spans="1:3">
      <c r="A928"/>
      <c r="C928"/>
    </row>
    <row r="929" spans="1:3">
      <c r="A929"/>
      <c r="C929"/>
    </row>
    <row r="930" spans="1:3">
      <c r="A930"/>
      <c r="C930"/>
    </row>
    <row r="931" spans="1:3">
      <c r="A931"/>
      <c r="C931"/>
    </row>
    <row r="932" spans="1:3">
      <c r="A932"/>
      <c r="C932"/>
    </row>
    <row r="933" spans="1:3">
      <c r="A933"/>
      <c r="C933"/>
    </row>
    <row r="934" spans="1:3">
      <c r="A934"/>
      <c r="C934"/>
    </row>
    <row r="935" spans="1:3">
      <c r="A935"/>
      <c r="C935"/>
    </row>
    <row r="936" spans="1:3">
      <c r="A936"/>
      <c r="C936"/>
    </row>
    <row r="937" spans="1:3">
      <c r="A937"/>
      <c r="C937"/>
    </row>
    <row r="938" spans="1:3">
      <c r="A938"/>
      <c r="C938"/>
    </row>
    <row r="939" spans="1:3">
      <c r="A939"/>
      <c r="C939"/>
    </row>
    <row r="940" spans="1:3">
      <c r="A940"/>
      <c r="C940"/>
    </row>
    <row r="941" spans="1:3">
      <c r="A941"/>
      <c r="C941"/>
    </row>
    <row r="942" spans="1:3">
      <c r="A942"/>
      <c r="C942"/>
    </row>
    <row r="943" spans="1:3">
      <c r="A943"/>
      <c r="C943"/>
    </row>
    <row r="944" spans="1:3">
      <c r="A944"/>
      <c r="C944"/>
    </row>
    <row r="945" spans="1:3">
      <c r="A945"/>
      <c r="C945"/>
    </row>
    <row r="946" spans="1:3">
      <c r="A946"/>
      <c r="C946"/>
    </row>
    <row r="947" spans="1:3">
      <c r="A947"/>
      <c r="C947"/>
    </row>
    <row r="948" spans="1:3">
      <c r="A948"/>
      <c r="C948"/>
    </row>
    <row r="949" spans="1:3">
      <c r="A949"/>
      <c r="C949"/>
    </row>
    <row r="950" spans="1:3">
      <c r="A950"/>
      <c r="C950"/>
    </row>
    <row r="951" spans="1:3">
      <c r="A951"/>
      <c r="C951"/>
    </row>
    <row r="952" spans="1:3">
      <c r="A952"/>
      <c r="C952"/>
    </row>
    <row r="953" spans="1:3">
      <c r="A953"/>
      <c r="C953"/>
    </row>
    <row r="954" spans="1:3">
      <c r="A954"/>
      <c r="C954"/>
    </row>
    <row r="955" spans="1:3">
      <c r="A955"/>
      <c r="C955"/>
    </row>
    <row r="956" spans="1:3">
      <c r="A956"/>
      <c r="C956"/>
    </row>
    <row r="957" spans="1:3">
      <c r="A957"/>
      <c r="C957"/>
    </row>
    <row r="958" spans="1:3">
      <c r="A958"/>
      <c r="C958"/>
    </row>
    <row r="959" spans="1:3">
      <c r="A959"/>
      <c r="C959"/>
    </row>
    <row r="960" spans="1:3">
      <c r="A960"/>
      <c r="C960"/>
    </row>
    <row r="961" spans="1:3">
      <c r="A961"/>
      <c r="C961"/>
    </row>
    <row r="962" spans="1:3">
      <c r="A962"/>
      <c r="C962"/>
    </row>
    <row r="963" spans="1:3">
      <c r="A963"/>
      <c r="C963"/>
    </row>
    <row r="964" spans="1:3">
      <c r="A964"/>
      <c r="C964"/>
    </row>
    <row r="965" spans="1:3">
      <c r="A965"/>
      <c r="C965"/>
    </row>
    <row r="966" spans="1:3">
      <c r="A966"/>
      <c r="C966"/>
    </row>
    <row r="967" spans="1:3">
      <c r="A967"/>
      <c r="C967"/>
    </row>
    <row r="968" spans="1:3">
      <c r="A968"/>
      <c r="C968"/>
    </row>
    <row r="969" spans="1:3">
      <c r="A969"/>
      <c r="C969"/>
    </row>
    <row r="970" spans="1:3">
      <c r="A970"/>
      <c r="C970"/>
    </row>
    <row r="971" spans="1:3">
      <c r="A971"/>
      <c r="C971"/>
    </row>
    <row r="972" spans="1:3">
      <c r="A972"/>
      <c r="C972"/>
    </row>
    <row r="973" spans="1:3">
      <c r="A973"/>
      <c r="C973"/>
    </row>
    <row r="974" spans="1:3">
      <c r="A974"/>
      <c r="C974"/>
    </row>
    <row r="975" spans="1:3">
      <c r="A975"/>
      <c r="C975"/>
    </row>
    <row r="976" spans="1:3">
      <c r="A976"/>
      <c r="C976"/>
    </row>
    <row r="977" spans="1:3">
      <c r="A977"/>
      <c r="C977"/>
    </row>
    <row r="978" spans="1:3">
      <c r="A978"/>
      <c r="C978"/>
    </row>
    <row r="979" spans="1:3">
      <c r="A979"/>
      <c r="C979"/>
    </row>
    <row r="980" spans="1:3">
      <c r="A980"/>
      <c r="C980"/>
    </row>
    <row r="981" spans="1:3">
      <c r="A981"/>
      <c r="C981"/>
    </row>
    <row r="982" spans="1:3">
      <c r="A982"/>
      <c r="C982"/>
    </row>
    <row r="983" spans="1:3">
      <c r="A983"/>
      <c r="C983"/>
    </row>
    <row r="984" spans="1:3">
      <c r="A984"/>
      <c r="C984"/>
    </row>
    <row r="985" spans="1:3">
      <c r="A985"/>
      <c r="C985"/>
    </row>
    <row r="986" spans="1:3">
      <c r="A986"/>
      <c r="C986"/>
    </row>
    <row r="987" spans="1:3">
      <c r="A987"/>
      <c r="C987"/>
    </row>
    <row r="988" spans="1:3">
      <c r="A988"/>
      <c r="C988"/>
    </row>
    <row r="989" spans="1:3">
      <c r="A989"/>
      <c r="C989"/>
    </row>
    <row r="990" spans="1:3">
      <c r="A990"/>
      <c r="C990"/>
    </row>
    <row r="991" spans="1:3">
      <c r="A991"/>
      <c r="C991"/>
    </row>
    <row r="992" spans="1:3">
      <c r="A992"/>
      <c r="C992"/>
    </row>
    <row r="993" spans="1:3">
      <c r="A993"/>
      <c r="C993"/>
    </row>
    <row r="994" spans="1:3">
      <c r="A994"/>
      <c r="C994"/>
    </row>
    <row r="995" spans="1:3">
      <c r="A995"/>
      <c r="C995"/>
    </row>
    <row r="996" spans="1:3">
      <c r="A996"/>
      <c r="C996"/>
    </row>
    <row r="997" spans="1:3">
      <c r="A997"/>
      <c r="C997"/>
    </row>
    <row r="998" spans="1:3">
      <c r="A998"/>
      <c r="C998"/>
    </row>
    <row r="999" spans="1:3">
      <c r="A999"/>
      <c r="C999"/>
    </row>
    <row r="1000" spans="1:3">
      <c r="A1000"/>
      <c r="C1000"/>
    </row>
    <row r="1001" spans="1:3">
      <c r="A1001"/>
      <c r="C1001"/>
    </row>
    <row r="1002" spans="1:3">
      <c r="A1002"/>
      <c r="C1002"/>
    </row>
    <row r="1003" spans="1:3">
      <c r="A1003"/>
      <c r="C1003"/>
    </row>
    <row r="1004" spans="1:3">
      <c r="A1004"/>
      <c r="C1004"/>
    </row>
    <row r="1005" spans="1:3">
      <c r="A1005"/>
      <c r="C1005"/>
    </row>
    <row r="1006" spans="1:3">
      <c r="A1006"/>
      <c r="C1006"/>
    </row>
    <row r="1007" spans="1:3">
      <c r="A1007"/>
      <c r="C1007"/>
    </row>
    <row r="1008" spans="1:3">
      <c r="A1008"/>
      <c r="C1008"/>
    </row>
    <row r="1009" spans="1:3">
      <c r="A1009"/>
      <c r="C1009"/>
    </row>
    <row r="1010" spans="1:3">
      <c r="A1010"/>
      <c r="C1010"/>
    </row>
    <row r="1011" spans="1:3">
      <c r="A1011"/>
      <c r="C1011"/>
    </row>
    <row r="1012" spans="1:3">
      <c r="A1012"/>
      <c r="C1012"/>
    </row>
    <row r="1013" spans="1:3">
      <c r="A1013"/>
      <c r="C1013"/>
    </row>
    <row r="1014" spans="1:3">
      <c r="A1014"/>
      <c r="C1014"/>
    </row>
    <row r="1015" spans="1:3">
      <c r="A1015"/>
      <c r="C1015"/>
    </row>
    <row r="1016" spans="1:3">
      <c r="A1016"/>
      <c r="C1016"/>
    </row>
    <row r="1017" spans="1:3">
      <c r="A1017"/>
      <c r="C1017"/>
    </row>
    <row r="1018" spans="1:3">
      <c r="A1018"/>
      <c r="C1018"/>
    </row>
    <row r="1019" spans="1:3">
      <c r="A1019"/>
      <c r="C1019"/>
    </row>
    <row r="1020" spans="1:3">
      <c r="A1020"/>
      <c r="C1020"/>
    </row>
    <row r="1021" spans="1:3">
      <c r="A1021"/>
      <c r="C1021"/>
    </row>
    <row r="1022" spans="1:3">
      <c r="A1022"/>
      <c r="C1022"/>
    </row>
    <row r="1023" spans="1:3">
      <c r="A1023"/>
      <c r="C1023"/>
    </row>
    <row r="1024" spans="1:3">
      <c r="A1024"/>
      <c r="C1024"/>
    </row>
    <row r="1025" spans="1:3">
      <c r="A1025"/>
      <c r="C1025"/>
    </row>
    <row r="1026" spans="1:3">
      <c r="A1026"/>
      <c r="C1026"/>
    </row>
    <row r="1027" spans="1:3">
      <c r="A1027"/>
      <c r="C1027"/>
    </row>
    <row r="1028" spans="1:3">
      <c r="A1028"/>
      <c r="C1028"/>
    </row>
    <row r="1029" spans="1:3">
      <c r="A1029"/>
      <c r="C1029"/>
    </row>
    <row r="1030" spans="1:3">
      <c r="A1030"/>
      <c r="C1030"/>
    </row>
    <row r="1031" spans="1:3">
      <c r="A1031"/>
      <c r="C1031"/>
    </row>
    <row r="1032" spans="1:3">
      <c r="A1032"/>
      <c r="C1032"/>
    </row>
    <row r="1033" spans="1:3">
      <c r="A1033"/>
      <c r="C1033"/>
    </row>
    <row r="1034" spans="1:3">
      <c r="A1034"/>
      <c r="C1034"/>
    </row>
    <row r="1035" spans="1:3">
      <c r="A1035"/>
      <c r="C1035"/>
    </row>
    <row r="1036" spans="1:3">
      <c r="A1036"/>
      <c r="C1036"/>
    </row>
    <row r="1037" spans="1:3">
      <c r="A1037"/>
      <c r="C1037"/>
    </row>
    <row r="1038" spans="1:3">
      <c r="A1038"/>
      <c r="C1038"/>
    </row>
    <row r="1039" spans="1:3">
      <c r="A1039"/>
      <c r="C1039"/>
    </row>
    <row r="1040" spans="1:3">
      <c r="A1040"/>
      <c r="C1040"/>
    </row>
    <row r="1041" spans="1:3">
      <c r="A1041"/>
      <c r="C1041"/>
    </row>
    <row r="1042" spans="1:3">
      <c r="A1042"/>
      <c r="C1042"/>
    </row>
    <row r="1043" spans="1:3">
      <c r="A1043"/>
      <c r="C1043"/>
    </row>
    <row r="1044" spans="1:3">
      <c r="A1044"/>
      <c r="C1044"/>
    </row>
    <row r="1045" spans="1:3">
      <c r="A1045"/>
      <c r="C1045"/>
    </row>
    <row r="1046" spans="1:3">
      <c r="A1046"/>
      <c r="C1046"/>
    </row>
    <row r="1047" spans="1:3">
      <c r="A1047"/>
      <c r="C1047"/>
    </row>
    <row r="1048" spans="1:3">
      <c r="A1048"/>
      <c r="C1048"/>
    </row>
    <row r="1049" spans="1:3">
      <c r="A1049"/>
      <c r="C1049"/>
    </row>
    <row r="1050" spans="1:3">
      <c r="A1050"/>
      <c r="C1050"/>
    </row>
    <row r="1051" spans="1:3">
      <c r="A1051"/>
      <c r="C1051"/>
    </row>
    <row r="1052" spans="1:3">
      <c r="A1052"/>
      <c r="C1052"/>
    </row>
    <row r="1053" spans="1:3">
      <c r="A1053"/>
      <c r="C1053"/>
    </row>
    <row r="1054" spans="1:3">
      <c r="A1054"/>
      <c r="C1054"/>
    </row>
    <row r="1055" spans="1:3">
      <c r="A1055"/>
      <c r="C1055"/>
    </row>
    <row r="1056" spans="1:3">
      <c r="A1056"/>
      <c r="C1056"/>
    </row>
    <row r="1057" spans="1:3">
      <c r="A1057"/>
      <c r="C1057"/>
    </row>
    <row r="1058" spans="1:3">
      <c r="A1058"/>
      <c r="C1058"/>
    </row>
    <row r="1059" spans="1:3">
      <c r="A1059"/>
      <c r="C1059"/>
    </row>
    <row r="1060" spans="1:3">
      <c r="A1060"/>
      <c r="C1060"/>
    </row>
    <row r="1061" spans="1:3">
      <c r="A1061"/>
      <c r="C1061"/>
    </row>
    <row r="1062" spans="1:3">
      <c r="A1062"/>
      <c r="C1062"/>
    </row>
    <row r="1063" spans="1:3">
      <c r="A1063"/>
      <c r="C1063"/>
    </row>
    <row r="1064" spans="1:3">
      <c r="A1064"/>
      <c r="C1064"/>
    </row>
    <row r="1065" spans="1:3">
      <c r="A1065"/>
      <c r="C1065"/>
    </row>
    <row r="1066" spans="1:3">
      <c r="A1066"/>
      <c r="C1066"/>
    </row>
    <row r="1067" spans="1:3">
      <c r="A1067"/>
      <c r="C1067"/>
    </row>
    <row r="1068" spans="1:3">
      <c r="A1068"/>
      <c r="C1068"/>
    </row>
    <row r="1069" spans="1:3">
      <c r="A1069"/>
      <c r="C1069"/>
    </row>
    <row r="1070" spans="1:3">
      <c r="A1070"/>
      <c r="C1070"/>
    </row>
    <row r="1071" spans="1:3">
      <c r="A1071"/>
      <c r="C1071"/>
    </row>
    <row r="1072" spans="1:3">
      <c r="A1072"/>
      <c r="C1072"/>
    </row>
    <row r="1073" spans="1:3">
      <c r="A1073"/>
      <c r="C1073"/>
    </row>
    <row r="1074" spans="1:3">
      <c r="A1074"/>
      <c r="C1074"/>
    </row>
    <row r="1075" spans="1:3">
      <c r="A1075"/>
      <c r="C1075"/>
    </row>
    <row r="1076" spans="1:3">
      <c r="A1076"/>
      <c r="C1076"/>
    </row>
    <row r="1077" spans="1:3">
      <c r="A1077"/>
      <c r="C1077"/>
    </row>
    <row r="1078" spans="1:3">
      <c r="A1078"/>
      <c r="C1078"/>
    </row>
    <row r="1079" spans="1:3">
      <c r="A1079"/>
      <c r="C1079"/>
    </row>
    <row r="1080" spans="1:3">
      <c r="A1080"/>
      <c r="C1080"/>
    </row>
    <row r="1081" spans="1:3">
      <c r="A1081"/>
      <c r="C1081"/>
    </row>
    <row r="1082" spans="1:3">
      <c r="A1082"/>
      <c r="C1082"/>
    </row>
    <row r="1083" spans="1:3">
      <c r="A1083"/>
      <c r="C1083"/>
    </row>
    <row r="1084" spans="1:3">
      <c r="A1084"/>
      <c r="C1084"/>
    </row>
    <row r="1085" spans="1:3">
      <c r="A1085"/>
      <c r="C1085"/>
    </row>
    <row r="1086" spans="1:3">
      <c r="A1086"/>
      <c r="C1086"/>
    </row>
    <row r="1087" spans="1:3">
      <c r="A1087"/>
      <c r="C1087"/>
    </row>
    <row r="1088" spans="1:3">
      <c r="A1088"/>
      <c r="C1088"/>
    </row>
    <row r="1089" spans="1:3">
      <c r="A1089"/>
      <c r="C1089"/>
    </row>
    <row r="1090" spans="1:3">
      <c r="A1090"/>
      <c r="C1090"/>
    </row>
    <row r="1091" spans="1:3">
      <c r="A1091"/>
      <c r="C1091"/>
    </row>
    <row r="1092" spans="1:3">
      <c r="A1092"/>
      <c r="C1092"/>
    </row>
    <row r="1093" spans="1:3">
      <c r="A1093"/>
      <c r="C1093"/>
    </row>
    <row r="1094" spans="1:3">
      <c r="A1094"/>
      <c r="C1094"/>
    </row>
    <row r="1095" spans="1:3">
      <c r="A1095"/>
      <c r="C1095"/>
    </row>
    <row r="1096" spans="1:3">
      <c r="A1096"/>
      <c r="C1096"/>
    </row>
    <row r="1097" spans="1:3">
      <c r="A1097"/>
      <c r="C1097"/>
    </row>
    <row r="1098" spans="1:3">
      <c r="A1098"/>
      <c r="C1098"/>
    </row>
    <row r="1099" spans="1:3">
      <c r="A1099"/>
      <c r="C1099"/>
    </row>
    <row r="1100" spans="1:3">
      <c r="A1100"/>
      <c r="C1100"/>
    </row>
    <row r="1101" spans="1:3">
      <c r="A1101"/>
      <c r="C1101"/>
    </row>
    <row r="1102" spans="1:3">
      <c r="A1102"/>
      <c r="C1102"/>
    </row>
    <row r="1103" spans="1:3">
      <c r="A1103"/>
      <c r="C1103"/>
    </row>
    <row r="1104" spans="1:3">
      <c r="A1104"/>
      <c r="C1104"/>
    </row>
    <row r="1105" spans="1:3">
      <c r="A1105"/>
      <c r="C1105"/>
    </row>
    <row r="1106" spans="1:3">
      <c r="A1106"/>
      <c r="C1106"/>
    </row>
    <row r="1107" spans="1:3">
      <c r="A1107"/>
      <c r="C1107"/>
    </row>
    <row r="1108" spans="1:3">
      <c r="A1108"/>
      <c r="C1108"/>
    </row>
    <row r="1109" spans="1:3">
      <c r="A1109"/>
      <c r="C1109"/>
    </row>
    <row r="1110" spans="1:3">
      <c r="A1110"/>
      <c r="C1110"/>
    </row>
    <row r="1111" spans="1:3">
      <c r="A1111"/>
      <c r="C1111"/>
    </row>
    <row r="1112" spans="1:3">
      <c r="A1112"/>
      <c r="C1112"/>
    </row>
    <row r="1113" spans="1:3">
      <c r="A1113"/>
      <c r="C1113"/>
    </row>
    <row r="1114" spans="1:3">
      <c r="A1114"/>
      <c r="C1114"/>
    </row>
    <row r="1115" spans="1:3">
      <c r="A1115"/>
      <c r="C1115"/>
    </row>
    <row r="1116" spans="1:3">
      <c r="A1116"/>
      <c r="C1116"/>
    </row>
    <row r="1117" spans="1:3">
      <c r="A1117"/>
      <c r="C1117"/>
    </row>
    <row r="1118" spans="1:3">
      <c r="A1118"/>
      <c r="C1118"/>
    </row>
    <row r="1119" spans="1:3">
      <c r="A1119"/>
      <c r="C1119"/>
    </row>
    <row r="1120" spans="1:3">
      <c r="A1120"/>
      <c r="C1120"/>
    </row>
    <row r="1121" spans="1:3">
      <c r="A1121"/>
      <c r="C1121"/>
    </row>
    <row r="1122" spans="1:3">
      <c r="A1122"/>
      <c r="C1122"/>
    </row>
    <row r="1123" spans="1:3">
      <c r="A1123"/>
      <c r="C1123"/>
    </row>
    <row r="1124" spans="1:3">
      <c r="A1124"/>
      <c r="C1124"/>
    </row>
    <row r="1125" spans="1:3">
      <c r="A1125"/>
      <c r="C1125"/>
    </row>
    <row r="1126" spans="1:3">
      <c r="A1126"/>
      <c r="C1126"/>
    </row>
    <row r="1127" spans="1:3">
      <c r="A1127"/>
      <c r="C1127"/>
    </row>
    <row r="1128" spans="1:3">
      <c r="A1128"/>
      <c r="C1128"/>
    </row>
    <row r="1129" spans="1:3">
      <c r="A1129"/>
      <c r="C1129"/>
    </row>
    <row r="1130" spans="1:3">
      <c r="A1130"/>
      <c r="C1130"/>
    </row>
    <row r="1131" spans="1:3">
      <c r="A1131"/>
      <c r="C1131"/>
    </row>
    <row r="1132" spans="1:3">
      <c r="A1132"/>
      <c r="C1132"/>
    </row>
    <row r="1133" spans="1:3">
      <c r="A1133"/>
      <c r="C1133"/>
    </row>
    <row r="1134" spans="1:3">
      <c r="A1134"/>
      <c r="C1134"/>
    </row>
    <row r="1135" spans="1:3">
      <c r="A1135"/>
      <c r="C1135"/>
    </row>
    <row r="1136" spans="1:3">
      <c r="A1136"/>
      <c r="C1136"/>
    </row>
    <row r="1137" spans="1:3">
      <c r="A1137"/>
      <c r="C1137"/>
    </row>
    <row r="1138" spans="1:3">
      <c r="A1138"/>
      <c r="C1138"/>
    </row>
    <row r="1139" spans="1:3">
      <c r="A1139"/>
      <c r="C1139"/>
    </row>
    <row r="1140" spans="1:3">
      <c r="A1140"/>
      <c r="C1140"/>
    </row>
    <row r="1141" spans="1:3">
      <c r="A1141"/>
      <c r="C1141"/>
    </row>
    <row r="1142" spans="1:3">
      <c r="A1142"/>
      <c r="C1142"/>
    </row>
    <row r="1143" spans="1:3">
      <c r="A1143"/>
      <c r="C1143"/>
    </row>
    <row r="1144" spans="1:3">
      <c r="A1144"/>
      <c r="C1144"/>
    </row>
    <row r="1145" spans="1:3">
      <c r="A1145"/>
      <c r="C1145"/>
    </row>
    <row r="1146" spans="1:3">
      <c r="A1146"/>
      <c r="C1146"/>
    </row>
    <row r="1147" spans="1:3">
      <c r="A1147"/>
      <c r="C1147"/>
    </row>
    <row r="1148" spans="1:3">
      <c r="A1148"/>
      <c r="C1148"/>
    </row>
    <row r="1149" spans="1:3">
      <c r="A1149"/>
      <c r="C1149"/>
    </row>
    <row r="1150" spans="1:3">
      <c r="A1150"/>
      <c r="C1150"/>
    </row>
    <row r="1151" spans="1:3">
      <c r="A1151"/>
      <c r="C1151"/>
    </row>
    <row r="1152" spans="1:3">
      <c r="A1152"/>
      <c r="C1152"/>
    </row>
    <row r="1153" spans="1:3">
      <c r="A1153"/>
      <c r="C1153"/>
    </row>
    <row r="1154" spans="1:3">
      <c r="A1154"/>
      <c r="C1154"/>
    </row>
    <row r="1155" spans="1:3">
      <c r="A1155"/>
      <c r="C1155"/>
    </row>
    <row r="1156" spans="1:3">
      <c r="A1156"/>
      <c r="C1156"/>
    </row>
    <row r="1157" spans="1:3">
      <c r="A1157"/>
      <c r="C1157"/>
    </row>
    <row r="1158" spans="1:3">
      <c r="A1158"/>
      <c r="C1158"/>
    </row>
    <row r="1159" spans="1:3">
      <c r="A1159"/>
      <c r="C1159"/>
    </row>
    <row r="1160" spans="1:3">
      <c r="A1160"/>
      <c r="C1160"/>
    </row>
    <row r="1161" spans="1:3">
      <c r="A1161"/>
      <c r="C1161"/>
    </row>
    <row r="1162" spans="1:3">
      <c r="A1162"/>
      <c r="C1162"/>
    </row>
    <row r="1163" spans="1:3">
      <c r="A1163"/>
      <c r="C1163"/>
    </row>
    <row r="1164" spans="1:3">
      <c r="A1164"/>
      <c r="C1164"/>
    </row>
    <row r="1165" spans="1:3">
      <c r="A1165"/>
      <c r="C1165"/>
    </row>
    <row r="1166" spans="1:3">
      <c r="A1166"/>
      <c r="C1166"/>
    </row>
    <row r="1167" spans="1:3">
      <c r="A1167"/>
      <c r="C1167"/>
    </row>
    <row r="1168" spans="1:3">
      <c r="A1168"/>
      <c r="C1168"/>
    </row>
    <row r="1169" spans="1:3">
      <c r="A1169"/>
      <c r="C1169"/>
    </row>
    <row r="1170" spans="1:3">
      <c r="A1170"/>
      <c r="C1170"/>
    </row>
    <row r="1171" spans="1:3">
      <c r="A1171"/>
      <c r="C1171"/>
    </row>
    <row r="1172" spans="1:3">
      <c r="A1172"/>
      <c r="C1172"/>
    </row>
    <row r="1173" spans="1:3">
      <c r="A1173"/>
      <c r="C1173"/>
    </row>
    <row r="1174" spans="1:3">
      <c r="A1174"/>
      <c r="C1174"/>
    </row>
    <row r="1175" spans="1:3">
      <c r="A1175"/>
      <c r="C1175"/>
    </row>
    <row r="1176" spans="1:3">
      <c r="A1176"/>
      <c r="C1176"/>
    </row>
    <row r="1177" spans="1:3">
      <c r="A1177"/>
      <c r="C1177"/>
    </row>
    <row r="1178" spans="1:3">
      <c r="A1178"/>
      <c r="C1178"/>
    </row>
    <row r="1179" spans="1:3">
      <c r="A1179"/>
      <c r="C1179"/>
    </row>
    <row r="1180" spans="1:3">
      <c r="A1180"/>
      <c r="C1180"/>
    </row>
    <row r="1181" spans="1:3">
      <c r="A1181"/>
      <c r="C1181"/>
    </row>
    <row r="1182" spans="1:3">
      <c r="A1182"/>
      <c r="C1182"/>
    </row>
    <row r="1183" spans="1:3">
      <c r="A1183"/>
      <c r="C1183"/>
    </row>
    <row r="1184" spans="1:3">
      <c r="A1184"/>
      <c r="C1184"/>
    </row>
    <row r="1185" spans="1:3">
      <c r="A1185"/>
      <c r="C1185"/>
    </row>
    <row r="1186" spans="1:3">
      <c r="A1186"/>
      <c r="C1186"/>
    </row>
    <row r="1187" spans="1:3">
      <c r="A1187"/>
      <c r="C1187"/>
    </row>
    <row r="1188" spans="1:3">
      <c r="A1188"/>
      <c r="C1188"/>
    </row>
    <row r="1189" spans="1:3">
      <c r="A1189"/>
      <c r="C1189"/>
    </row>
    <row r="1190" spans="1:3">
      <c r="A1190"/>
      <c r="C1190"/>
    </row>
    <row r="1191" spans="1:3">
      <c r="A1191"/>
      <c r="C1191"/>
    </row>
    <row r="1192" spans="1:3">
      <c r="A1192"/>
      <c r="C1192"/>
    </row>
    <row r="1193" spans="1:3">
      <c r="A1193"/>
      <c r="C1193"/>
    </row>
    <row r="1194" spans="1:3">
      <c r="A1194"/>
      <c r="C1194"/>
    </row>
    <row r="1195" spans="1:3">
      <c r="A1195"/>
      <c r="C1195"/>
    </row>
    <row r="1196" spans="1:3">
      <c r="A1196"/>
      <c r="C1196"/>
    </row>
    <row r="1197" spans="1:3">
      <c r="A1197"/>
      <c r="C1197"/>
    </row>
    <row r="1198" spans="1:3">
      <c r="A1198"/>
      <c r="C1198"/>
    </row>
    <row r="1199" spans="1:3">
      <c r="A1199"/>
      <c r="C1199"/>
    </row>
    <row r="1200" spans="1:3">
      <c r="A1200"/>
      <c r="C1200"/>
    </row>
    <row r="1201" spans="1:3">
      <c r="A1201"/>
      <c r="C1201"/>
    </row>
    <row r="1202" spans="1:3">
      <c r="A1202"/>
      <c r="C1202"/>
    </row>
    <row r="1203" spans="1:3">
      <c r="A1203"/>
      <c r="C1203"/>
    </row>
    <row r="1204" spans="1:3">
      <c r="A1204"/>
      <c r="C1204"/>
    </row>
    <row r="1205" spans="1:3">
      <c r="A1205"/>
      <c r="C1205"/>
    </row>
    <row r="1206" spans="1:3">
      <c r="A1206"/>
      <c r="C1206"/>
    </row>
    <row r="1207" spans="1:3">
      <c r="A1207"/>
      <c r="C1207"/>
    </row>
    <row r="1208" spans="1:3">
      <c r="A1208"/>
      <c r="C1208"/>
    </row>
    <row r="1209" spans="1:3">
      <c r="A1209"/>
      <c r="C1209"/>
    </row>
    <row r="1210" spans="1:3">
      <c r="A1210"/>
      <c r="C1210"/>
    </row>
    <row r="1211" spans="1:3">
      <c r="A1211"/>
      <c r="C1211"/>
    </row>
    <row r="1212" spans="1:3">
      <c r="A1212"/>
      <c r="C1212"/>
    </row>
    <row r="1213" spans="1:3">
      <c r="A1213"/>
      <c r="C1213"/>
    </row>
    <row r="1214" spans="1:3">
      <c r="A1214"/>
      <c r="C1214"/>
    </row>
    <row r="1215" spans="1:3">
      <c r="A1215"/>
      <c r="C1215"/>
    </row>
    <row r="1216" spans="1:3">
      <c r="A1216"/>
      <c r="C1216"/>
    </row>
    <row r="1217" spans="1:3">
      <c r="A1217"/>
      <c r="C1217"/>
    </row>
    <row r="1218" spans="1:3">
      <c r="A1218"/>
      <c r="C1218"/>
    </row>
    <row r="1219" spans="1:3">
      <c r="A1219"/>
      <c r="C1219"/>
    </row>
    <row r="1220" spans="1:3">
      <c r="A1220"/>
      <c r="C1220"/>
    </row>
    <row r="1221" spans="1:3">
      <c r="A1221"/>
      <c r="C1221"/>
    </row>
    <row r="1222" spans="1:3">
      <c r="A1222"/>
      <c r="C1222"/>
    </row>
    <row r="1223" spans="1:3">
      <c r="A1223"/>
      <c r="C1223"/>
    </row>
    <row r="1224" spans="1:3">
      <c r="A1224"/>
      <c r="C1224"/>
    </row>
    <row r="1225" spans="1:3">
      <c r="A1225"/>
      <c r="C1225"/>
    </row>
    <row r="1226" spans="1:3">
      <c r="A1226"/>
      <c r="C1226"/>
    </row>
    <row r="1227" spans="1:3">
      <c r="A1227"/>
      <c r="C1227"/>
    </row>
    <row r="1228" spans="1:3">
      <c r="A1228"/>
      <c r="C1228"/>
    </row>
    <row r="1229" spans="1:3">
      <c r="A1229"/>
      <c r="C1229"/>
    </row>
    <row r="1230" spans="1:3">
      <c r="A1230"/>
      <c r="C1230"/>
    </row>
    <row r="1231" spans="1:3">
      <c r="A1231"/>
      <c r="C1231"/>
    </row>
    <row r="1232" spans="1:3">
      <c r="A1232"/>
      <c r="C1232"/>
    </row>
    <row r="1233" spans="1:3">
      <c r="A1233"/>
      <c r="C1233"/>
    </row>
    <row r="1234" spans="1:3">
      <c r="A1234"/>
      <c r="C1234"/>
    </row>
    <row r="1235" spans="1:3">
      <c r="A1235"/>
      <c r="C1235"/>
    </row>
    <row r="1236" spans="1:3">
      <c r="A1236"/>
      <c r="C1236"/>
    </row>
    <row r="1237" spans="1:3">
      <c r="A1237"/>
      <c r="C1237"/>
    </row>
    <row r="1238" spans="1:3">
      <c r="A1238"/>
      <c r="C1238"/>
    </row>
    <row r="1239" spans="1:3">
      <c r="A1239"/>
      <c r="C1239"/>
    </row>
    <row r="1240" spans="1:3">
      <c r="A1240"/>
      <c r="C1240"/>
    </row>
    <row r="1241" spans="1:3">
      <c r="A1241"/>
      <c r="C1241"/>
    </row>
    <row r="1242" spans="1:3">
      <c r="A1242"/>
      <c r="C1242"/>
    </row>
    <row r="1243" spans="1:3">
      <c r="A1243"/>
      <c r="C1243"/>
    </row>
    <row r="1244" spans="1:3">
      <c r="A1244"/>
      <c r="C1244"/>
    </row>
    <row r="1245" spans="1:3">
      <c r="A1245"/>
      <c r="C1245"/>
    </row>
    <row r="1246" spans="1:3">
      <c r="A1246"/>
      <c r="C1246"/>
    </row>
    <row r="1247" spans="1:3">
      <c r="A1247"/>
      <c r="C1247"/>
    </row>
    <row r="1248" spans="1:3">
      <c r="A1248"/>
      <c r="C1248"/>
    </row>
    <row r="1249" spans="1:3">
      <c r="A1249"/>
      <c r="C1249"/>
    </row>
    <row r="1250" spans="1:3">
      <c r="A1250"/>
      <c r="C1250"/>
    </row>
    <row r="1251" spans="1:3">
      <c r="A1251"/>
      <c r="C1251"/>
    </row>
    <row r="1252" spans="1:3">
      <c r="A1252"/>
      <c r="C1252"/>
    </row>
    <row r="1253" spans="1:3">
      <c r="A1253"/>
      <c r="C1253"/>
    </row>
    <row r="1254" spans="1:3">
      <c r="A1254"/>
      <c r="C1254"/>
    </row>
    <row r="1255" spans="1:3">
      <c r="A1255"/>
      <c r="C1255"/>
    </row>
    <row r="1256" spans="1:3">
      <c r="A1256"/>
      <c r="C1256"/>
    </row>
    <row r="1257" spans="1:3">
      <c r="A1257"/>
      <c r="C1257"/>
    </row>
    <row r="1258" spans="1:3">
      <c r="A1258"/>
      <c r="C1258"/>
    </row>
    <row r="1259" spans="1:3">
      <c r="A1259"/>
      <c r="C1259"/>
    </row>
    <row r="1260" spans="1:3">
      <c r="A1260"/>
      <c r="C1260"/>
    </row>
    <row r="1261" spans="1:3">
      <c r="A1261"/>
      <c r="C1261"/>
    </row>
    <row r="1262" spans="1:3">
      <c r="A1262"/>
      <c r="C1262"/>
    </row>
    <row r="1263" spans="1:3">
      <c r="A1263"/>
      <c r="C1263"/>
    </row>
    <row r="1264" spans="1:3">
      <c r="A1264"/>
      <c r="C1264"/>
    </row>
    <row r="1265" spans="1:3">
      <c r="A1265"/>
      <c r="C1265"/>
    </row>
    <row r="1266" spans="1:3">
      <c r="A1266"/>
      <c r="C1266"/>
    </row>
    <row r="1267" spans="1:3">
      <c r="A1267"/>
      <c r="C1267"/>
    </row>
    <row r="1268" spans="1:3">
      <c r="A1268"/>
      <c r="C1268"/>
    </row>
    <row r="1269" spans="1:3">
      <c r="A1269"/>
      <c r="C1269"/>
    </row>
    <row r="1270" spans="1:3">
      <c r="A1270"/>
      <c r="C1270"/>
    </row>
    <row r="1271" spans="1:3">
      <c r="A1271"/>
      <c r="C1271"/>
    </row>
    <row r="1272" spans="1:3">
      <c r="A1272"/>
      <c r="C1272"/>
    </row>
    <row r="1273" spans="1:3">
      <c r="A1273"/>
      <c r="C1273"/>
    </row>
    <row r="1274" spans="1:3">
      <c r="A1274"/>
      <c r="C1274"/>
    </row>
    <row r="1275" spans="1:3">
      <c r="A1275"/>
      <c r="C1275"/>
    </row>
    <row r="1276" spans="1:3">
      <c r="A1276"/>
      <c r="C1276"/>
    </row>
    <row r="1277" spans="1:3">
      <c r="A1277"/>
      <c r="C1277"/>
    </row>
    <row r="1278" spans="1:3">
      <c r="A1278"/>
      <c r="C1278"/>
    </row>
    <row r="1279" spans="1:3">
      <c r="A1279"/>
      <c r="C1279"/>
    </row>
    <row r="1280" spans="1:3">
      <c r="A1280"/>
      <c r="C1280"/>
    </row>
    <row r="1281" spans="1:3">
      <c r="A1281"/>
      <c r="C1281"/>
    </row>
    <row r="1282" spans="1:3">
      <c r="A1282"/>
      <c r="C1282"/>
    </row>
    <row r="1283" spans="1:3">
      <c r="A1283"/>
      <c r="C1283"/>
    </row>
    <row r="1284" spans="1:3">
      <c r="A1284"/>
      <c r="C1284"/>
    </row>
    <row r="1285" spans="1:3">
      <c r="A1285"/>
      <c r="C1285"/>
    </row>
    <row r="1286" spans="1:3">
      <c r="A1286"/>
      <c r="C1286"/>
    </row>
    <row r="1287" spans="1:3">
      <c r="A1287"/>
      <c r="C1287"/>
    </row>
    <row r="1288" spans="1:3">
      <c r="A1288"/>
      <c r="C1288"/>
    </row>
    <row r="1289" spans="1:3">
      <c r="A1289"/>
      <c r="C1289"/>
    </row>
    <row r="1290" spans="1:3">
      <c r="A1290"/>
      <c r="C1290"/>
    </row>
    <row r="1291" spans="1:3">
      <c r="A1291"/>
      <c r="C1291"/>
    </row>
    <row r="1292" spans="1:3">
      <c r="A1292"/>
      <c r="C1292"/>
    </row>
    <row r="1293" spans="1:3">
      <c r="A1293"/>
      <c r="C1293"/>
    </row>
    <row r="1294" spans="1:3">
      <c r="A1294"/>
      <c r="C1294"/>
    </row>
    <row r="1295" spans="1:3">
      <c r="A1295"/>
      <c r="C1295"/>
    </row>
    <row r="1296" spans="1:3">
      <c r="A1296"/>
      <c r="C1296"/>
    </row>
    <row r="1297" spans="1:3">
      <c r="A1297"/>
      <c r="C1297"/>
    </row>
    <row r="1298" spans="1:3">
      <c r="A1298"/>
      <c r="C1298"/>
    </row>
    <row r="1299" spans="1:3">
      <c r="A1299"/>
      <c r="C1299"/>
    </row>
    <row r="1300" spans="1:3">
      <c r="A1300"/>
      <c r="C1300"/>
    </row>
    <row r="1301" spans="1:3">
      <c r="A1301"/>
      <c r="C1301"/>
    </row>
    <row r="1302" spans="1:3">
      <c r="A1302"/>
      <c r="C1302"/>
    </row>
    <row r="1303" spans="1:3">
      <c r="A1303"/>
      <c r="C1303"/>
    </row>
    <row r="1304" spans="1:3">
      <c r="A1304"/>
      <c r="C1304"/>
    </row>
    <row r="1305" spans="1:3">
      <c r="A1305"/>
      <c r="C1305"/>
    </row>
    <row r="1306" spans="1:3">
      <c r="A1306"/>
      <c r="C1306"/>
    </row>
    <row r="1307" spans="1:3">
      <c r="A1307"/>
      <c r="C1307"/>
    </row>
    <row r="1308" spans="1:3">
      <c r="A1308"/>
      <c r="C1308"/>
    </row>
    <row r="1309" spans="1:3">
      <c r="A1309"/>
      <c r="C1309"/>
    </row>
    <row r="1310" spans="1:3">
      <c r="A1310"/>
      <c r="C1310"/>
    </row>
    <row r="1311" spans="1:3">
      <c r="A1311"/>
      <c r="C1311"/>
    </row>
    <row r="1312" spans="1:3">
      <c r="A1312"/>
      <c r="C1312"/>
    </row>
    <row r="1313" spans="1:3">
      <c r="A1313"/>
      <c r="C1313"/>
    </row>
    <row r="1314" spans="1:3">
      <c r="A1314"/>
      <c r="C1314"/>
    </row>
    <row r="1315" spans="1:3">
      <c r="A1315"/>
      <c r="C1315"/>
    </row>
    <row r="1316" spans="1:3">
      <c r="A1316"/>
      <c r="C1316"/>
    </row>
    <row r="1317" spans="1:3">
      <c r="A1317"/>
      <c r="C1317"/>
    </row>
    <row r="1318" spans="1:3">
      <c r="A1318"/>
      <c r="C1318"/>
    </row>
    <row r="1319" spans="1:3">
      <c r="A1319"/>
      <c r="C1319"/>
    </row>
    <row r="1320" spans="1:3">
      <c r="A1320"/>
      <c r="C1320"/>
    </row>
    <row r="1321" spans="1:3">
      <c r="A1321"/>
      <c r="C1321"/>
    </row>
    <row r="1322" spans="1:3">
      <c r="A1322"/>
      <c r="C1322"/>
    </row>
    <row r="1323" spans="1:3">
      <c r="A1323"/>
      <c r="C1323"/>
    </row>
    <row r="1324" spans="1:3">
      <c r="A1324"/>
      <c r="C1324"/>
    </row>
    <row r="1325" spans="1:3">
      <c r="A1325"/>
      <c r="C1325"/>
    </row>
    <row r="1326" spans="1:3">
      <c r="A1326"/>
      <c r="C1326"/>
    </row>
    <row r="1327" spans="1:3">
      <c r="A1327"/>
      <c r="C1327"/>
    </row>
    <row r="1328" spans="1:3">
      <c r="A1328"/>
      <c r="C1328"/>
    </row>
    <row r="1329" spans="1:3">
      <c r="A1329"/>
      <c r="C1329"/>
    </row>
    <row r="1330" spans="1:3">
      <c r="A1330"/>
      <c r="C1330"/>
    </row>
    <row r="1331" spans="1:3">
      <c r="A1331"/>
      <c r="C1331"/>
    </row>
    <row r="1332" spans="1:3">
      <c r="A1332"/>
      <c r="C1332"/>
    </row>
    <row r="1333" spans="1:3">
      <c r="A1333"/>
      <c r="C1333"/>
    </row>
    <row r="1334" spans="1:3">
      <c r="A1334"/>
      <c r="C1334"/>
    </row>
    <row r="1335" spans="1:3">
      <c r="A1335"/>
      <c r="C1335"/>
    </row>
    <row r="1336" spans="1:3">
      <c r="A1336"/>
      <c r="C1336"/>
    </row>
    <row r="1337" spans="1:3">
      <c r="A1337"/>
      <c r="C1337"/>
    </row>
    <row r="1338" spans="1:3">
      <c r="A1338"/>
      <c r="C1338"/>
    </row>
    <row r="1339" spans="1:3">
      <c r="A1339"/>
      <c r="C1339"/>
    </row>
    <row r="1340" spans="1:3">
      <c r="A1340"/>
      <c r="C1340"/>
    </row>
    <row r="1341" spans="1:3">
      <c r="A1341"/>
      <c r="C1341"/>
    </row>
    <row r="1342" spans="1:3">
      <c r="A1342"/>
      <c r="C1342"/>
    </row>
    <row r="1343" spans="1:3">
      <c r="A1343"/>
      <c r="C1343"/>
    </row>
    <row r="1344" spans="1:3">
      <c r="A1344"/>
      <c r="C1344"/>
    </row>
    <row r="1345" spans="1:3">
      <c r="A1345"/>
      <c r="C1345"/>
    </row>
    <row r="1346" spans="1:3">
      <c r="A1346"/>
      <c r="C1346"/>
    </row>
    <row r="1347" spans="1:3">
      <c r="A1347"/>
      <c r="C1347"/>
    </row>
    <row r="1348" spans="1:3">
      <c r="A1348"/>
      <c r="C1348"/>
    </row>
    <row r="1349" spans="1:3">
      <c r="A1349"/>
      <c r="C1349"/>
    </row>
    <row r="1350" spans="1:3">
      <c r="A1350"/>
      <c r="C1350"/>
    </row>
    <row r="1351" spans="1:3">
      <c r="A1351"/>
      <c r="C1351"/>
    </row>
    <row r="1352" spans="1:3">
      <c r="A1352"/>
      <c r="C1352"/>
    </row>
    <row r="1353" spans="1:3">
      <c r="A1353"/>
      <c r="C1353"/>
    </row>
    <row r="1354" spans="1:3">
      <c r="A1354"/>
      <c r="C1354"/>
    </row>
    <row r="1355" spans="1:3">
      <c r="A1355"/>
      <c r="C1355"/>
    </row>
    <row r="1356" spans="1:3">
      <c r="A1356"/>
      <c r="C1356"/>
    </row>
    <row r="1357" spans="1:3">
      <c r="A1357"/>
      <c r="C1357"/>
    </row>
    <row r="1358" spans="1:3">
      <c r="A1358"/>
      <c r="C1358"/>
    </row>
    <row r="1359" spans="1:3">
      <c r="A1359"/>
      <c r="C1359"/>
    </row>
    <row r="1360" spans="1:3">
      <c r="A1360"/>
      <c r="C1360"/>
    </row>
    <row r="1361" spans="1:3">
      <c r="A1361"/>
      <c r="C1361"/>
    </row>
    <row r="1362" spans="1:3">
      <c r="A1362"/>
      <c r="C1362"/>
    </row>
    <row r="1363" spans="1:3">
      <c r="A1363"/>
      <c r="C1363"/>
    </row>
    <row r="1364" spans="1:3">
      <c r="A1364"/>
      <c r="C1364"/>
    </row>
    <row r="1365" spans="1:3">
      <c r="A1365"/>
      <c r="C1365"/>
    </row>
    <row r="1366" spans="1:3">
      <c r="A1366"/>
      <c r="C1366"/>
    </row>
    <row r="1367" spans="1:3">
      <c r="A1367"/>
      <c r="C1367"/>
    </row>
    <row r="1368" spans="1:3">
      <c r="A1368"/>
      <c r="C1368"/>
    </row>
    <row r="1369" spans="1:3">
      <c r="A1369"/>
      <c r="C1369"/>
    </row>
    <row r="1370" spans="1:3">
      <c r="A1370"/>
      <c r="C1370"/>
    </row>
    <row r="1371" spans="1:3">
      <c r="A1371"/>
      <c r="C1371"/>
    </row>
    <row r="1372" spans="1:3">
      <c r="A1372"/>
      <c r="C1372"/>
    </row>
    <row r="1373" spans="1:3">
      <c r="A1373"/>
      <c r="C1373"/>
    </row>
    <row r="1374" spans="1:3">
      <c r="A1374"/>
      <c r="C1374"/>
    </row>
    <row r="1375" spans="1:3">
      <c r="A1375"/>
      <c r="C1375"/>
    </row>
    <row r="1376" spans="1:3">
      <c r="A1376"/>
      <c r="C1376"/>
    </row>
    <row r="1377" spans="1:3">
      <c r="A1377"/>
      <c r="C1377"/>
    </row>
    <row r="1378" spans="1:3">
      <c r="A1378"/>
      <c r="C1378"/>
    </row>
    <row r="1379" spans="1:3">
      <c r="A1379"/>
      <c r="C1379"/>
    </row>
    <row r="1380" spans="1:3">
      <c r="A1380"/>
      <c r="C1380"/>
    </row>
    <row r="1381" spans="1:3">
      <c r="A1381"/>
      <c r="C1381"/>
    </row>
    <row r="1382" spans="1:3">
      <c r="A1382"/>
      <c r="C1382"/>
    </row>
    <row r="1383" spans="1:3">
      <c r="A1383"/>
      <c r="C1383"/>
    </row>
    <row r="1384" spans="1:3">
      <c r="A1384"/>
      <c r="C1384"/>
    </row>
    <row r="1385" spans="1:3">
      <c r="A1385"/>
      <c r="C1385"/>
    </row>
    <row r="1386" spans="1:3">
      <c r="A1386"/>
      <c r="C1386"/>
    </row>
    <row r="1387" spans="1:3">
      <c r="A1387"/>
      <c r="C1387"/>
    </row>
    <row r="1388" spans="1:3">
      <c r="A1388"/>
      <c r="C1388"/>
    </row>
    <row r="1389" spans="1:3">
      <c r="A1389"/>
      <c r="C1389"/>
    </row>
    <row r="1390" spans="1:3">
      <c r="A1390"/>
      <c r="C1390"/>
    </row>
    <row r="1391" spans="1:3">
      <c r="A1391"/>
      <c r="C1391"/>
    </row>
    <row r="1392" spans="1:3">
      <c r="A1392"/>
      <c r="C1392"/>
    </row>
    <row r="1393" spans="1:3">
      <c r="A1393"/>
      <c r="C1393"/>
    </row>
    <row r="1394" spans="1:3">
      <c r="A1394"/>
      <c r="C1394"/>
    </row>
    <row r="1395" spans="1:3">
      <c r="A1395"/>
      <c r="C1395"/>
    </row>
    <row r="1396" spans="1:3">
      <c r="A1396"/>
      <c r="C1396"/>
    </row>
    <row r="1397" spans="1:3">
      <c r="A1397"/>
      <c r="C1397"/>
    </row>
    <row r="1398" spans="1:3">
      <c r="A1398"/>
      <c r="C1398"/>
    </row>
    <row r="1399" spans="1:3">
      <c r="A1399"/>
      <c r="C1399"/>
    </row>
    <row r="1400" spans="1:3">
      <c r="A1400"/>
      <c r="C1400"/>
    </row>
    <row r="1401" spans="1:3">
      <c r="A1401"/>
      <c r="C1401"/>
    </row>
    <row r="1402" spans="1:3">
      <c r="A1402"/>
      <c r="C1402"/>
    </row>
    <row r="1403" spans="1:3">
      <c r="A1403"/>
      <c r="C1403"/>
    </row>
    <row r="1404" spans="1:3">
      <c r="A1404"/>
      <c r="C1404"/>
    </row>
    <row r="1405" spans="1:3">
      <c r="A1405"/>
      <c r="C1405"/>
    </row>
    <row r="1406" spans="1:3">
      <c r="A1406"/>
      <c r="C1406"/>
    </row>
    <row r="1407" spans="1:3">
      <c r="A1407"/>
      <c r="C1407"/>
    </row>
    <row r="1408" spans="1:3">
      <c r="A1408"/>
      <c r="C1408"/>
    </row>
    <row r="1409" spans="1:3">
      <c r="A1409"/>
      <c r="C1409"/>
    </row>
    <row r="1410" spans="1:3">
      <c r="A1410"/>
      <c r="C1410"/>
    </row>
    <row r="1411" spans="1:3">
      <c r="A1411"/>
      <c r="C1411"/>
    </row>
    <row r="1412" spans="1:3">
      <c r="A1412"/>
      <c r="C1412"/>
    </row>
    <row r="1413" spans="1:3">
      <c r="A1413"/>
      <c r="C1413"/>
    </row>
    <row r="1414" spans="1:3">
      <c r="A1414"/>
      <c r="C1414"/>
    </row>
    <row r="1415" spans="1:3">
      <c r="A1415"/>
      <c r="C1415"/>
    </row>
    <row r="1416" spans="1:3">
      <c r="A1416"/>
      <c r="C1416"/>
    </row>
    <row r="1417" spans="1:3">
      <c r="A1417"/>
      <c r="C1417"/>
    </row>
    <row r="1418" spans="1:3">
      <c r="A1418"/>
      <c r="C1418"/>
    </row>
    <row r="1419" spans="1:3">
      <c r="A1419"/>
      <c r="C1419"/>
    </row>
    <row r="1420" spans="1:3">
      <c r="A1420"/>
      <c r="C1420"/>
    </row>
    <row r="1421" spans="1:3">
      <c r="A1421"/>
      <c r="C1421"/>
    </row>
    <row r="1422" spans="1:3">
      <c r="A1422"/>
      <c r="C1422"/>
    </row>
    <row r="1423" spans="1:3">
      <c r="A1423"/>
      <c r="C1423"/>
    </row>
    <row r="1424" spans="1:3">
      <c r="A1424"/>
      <c r="C1424"/>
    </row>
    <row r="1425" spans="1:3">
      <c r="A1425"/>
      <c r="C1425"/>
    </row>
    <row r="1426" spans="1:3">
      <c r="A1426"/>
      <c r="C1426"/>
    </row>
    <row r="1427" spans="1:3">
      <c r="A1427"/>
      <c r="C1427"/>
    </row>
    <row r="1428" spans="1:3">
      <c r="A1428"/>
      <c r="C1428"/>
    </row>
    <row r="1429" spans="1:3">
      <c r="A1429"/>
      <c r="C1429"/>
    </row>
    <row r="1430" spans="1:3">
      <c r="A1430"/>
      <c r="C1430"/>
    </row>
    <row r="1431" spans="1:3">
      <c r="A1431"/>
      <c r="C1431"/>
    </row>
    <row r="1432" spans="1:3">
      <c r="A1432"/>
      <c r="C1432"/>
    </row>
    <row r="1433" spans="1:3">
      <c r="A1433"/>
      <c r="C1433"/>
    </row>
    <row r="1434" spans="1:3">
      <c r="A1434"/>
      <c r="C1434"/>
    </row>
    <row r="1435" spans="1:3">
      <c r="A1435"/>
      <c r="C1435"/>
    </row>
    <row r="1436" spans="1:3">
      <c r="A1436"/>
      <c r="C1436"/>
    </row>
    <row r="1437" spans="1:3">
      <c r="A1437"/>
      <c r="C1437"/>
    </row>
    <row r="1438" spans="1:3">
      <c r="A1438"/>
      <c r="C1438"/>
    </row>
    <row r="1439" spans="1:3">
      <c r="A1439"/>
      <c r="C1439"/>
    </row>
    <row r="1440" spans="1:3">
      <c r="A1440"/>
      <c r="C1440"/>
    </row>
    <row r="1441" spans="1:3">
      <c r="A1441"/>
      <c r="C1441"/>
    </row>
    <row r="1442" spans="1:3">
      <c r="A1442"/>
      <c r="C1442"/>
    </row>
    <row r="1443" spans="1:3">
      <c r="A1443"/>
      <c r="C1443"/>
    </row>
    <row r="1444" spans="1:3">
      <c r="A1444"/>
      <c r="C1444"/>
    </row>
    <row r="1445" spans="1:3">
      <c r="A1445"/>
      <c r="C1445"/>
    </row>
    <row r="1446" spans="1:3">
      <c r="A1446"/>
      <c r="C1446"/>
    </row>
    <row r="1447" spans="1:3">
      <c r="A1447"/>
      <c r="C1447"/>
    </row>
    <row r="1448" spans="1:3">
      <c r="A1448"/>
      <c r="C1448"/>
    </row>
    <row r="1449" spans="1:3">
      <c r="A1449"/>
      <c r="C1449"/>
    </row>
    <row r="1450" spans="1:3">
      <c r="A1450"/>
      <c r="C1450"/>
    </row>
    <row r="1451" spans="1:3">
      <c r="A1451"/>
      <c r="C1451"/>
    </row>
    <row r="1452" spans="1:3">
      <c r="A1452"/>
      <c r="C1452"/>
    </row>
    <row r="1453" spans="1:3">
      <c r="A1453"/>
      <c r="C1453"/>
    </row>
    <row r="1454" spans="1:3">
      <c r="A1454"/>
      <c r="C1454"/>
    </row>
    <row r="1455" spans="1:3">
      <c r="A1455"/>
      <c r="C1455"/>
    </row>
    <row r="1456" spans="1:3">
      <c r="A1456"/>
      <c r="C1456"/>
    </row>
    <row r="1457" spans="1:3">
      <c r="A1457"/>
      <c r="C1457"/>
    </row>
    <row r="1458" spans="1:3">
      <c r="A1458"/>
      <c r="C1458"/>
    </row>
    <row r="1459" spans="1:3">
      <c r="A1459"/>
      <c r="C1459"/>
    </row>
    <row r="1460" spans="1:3">
      <c r="A1460"/>
      <c r="C1460"/>
    </row>
    <row r="1461" spans="1:3">
      <c r="A1461"/>
      <c r="C1461"/>
    </row>
    <row r="1462" spans="1:3">
      <c r="A1462"/>
      <c r="C1462"/>
    </row>
    <row r="1463" spans="1:3">
      <c r="A1463"/>
      <c r="C1463"/>
    </row>
    <row r="1464" spans="1:3">
      <c r="A1464"/>
      <c r="C1464"/>
    </row>
    <row r="1465" spans="1:3">
      <c r="A1465"/>
      <c r="C1465"/>
    </row>
    <row r="1466" spans="1:3">
      <c r="A1466"/>
      <c r="C1466"/>
    </row>
    <row r="1467" spans="1:3">
      <c r="A1467"/>
      <c r="C1467"/>
    </row>
    <row r="1468" spans="1:3">
      <c r="A1468"/>
      <c r="C1468"/>
    </row>
    <row r="1469" spans="1:3">
      <c r="A1469"/>
      <c r="C1469"/>
    </row>
    <row r="1470" spans="1:3">
      <c r="A1470"/>
      <c r="C1470"/>
    </row>
    <row r="1471" spans="1:3">
      <c r="A1471"/>
      <c r="C1471"/>
    </row>
    <row r="1472" spans="1:3">
      <c r="A1472"/>
      <c r="C1472"/>
    </row>
    <row r="1473" spans="1:3">
      <c r="A1473"/>
      <c r="C1473"/>
    </row>
    <row r="1474" spans="1:3">
      <c r="A1474"/>
      <c r="C1474"/>
    </row>
    <row r="1475" spans="1:3">
      <c r="A1475"/>
      <c r="C1475"/>
    </row>
    <row r="1476" spans="1:3">
      <c r="A1476"/>
      <c r="C1476"/>
    </row>
    <row r="1477" spans="1:3">
      <c r="A1477"/>
      <c r="C1477"/>
    </row>
    <row r="1478" spans="1:3">
      <c r="A1478"/>
      <c r="C1478"/>
    </row>
    <row r="1479" spans="1:3">
      <c r="A1479"/>
      <c r="C1479"/>
    </row>
    <row r="1480" spans="1:3">
      <c r="A1480"/>
      <c r="C1480"/>
    </row>
    <row r="1481" spans="1:3">
      <c r="A1481"/>
      <c r="C1481"/>
    </row>
    <row r="1482" spans="1:3">
      <c r="A1482"/>
      <c r="C1482"/>
    </row>
    <row r="1483" spans="1:3">
      <c r="A1483"/>
      <c r="C1483"/>
    </row>
    <row r="1484" spans="1:3">
      <c r="A1484"/>
      <c r="C1484"/>
    </row>
    <row r="1485" spans="1:3">
      <c r="A1485"/>
      <c r="C1485"/>
    </row>
    <row r="1486" spans="1:3">
      <c r="A1486"/>
      <c r="C1486"/>
    </row>
    <row r="1487" spans="1:3">
      <c r="A1487"/>
      <c r="C1487"/>
    </row>
    <row r="1488" spans="1:3">
      <c r="A1488"/>
      <c r="C1488"/>
    </row>
    <row r="1489" spans="1:3">
      <c r="A1489"/>
      <c r="C1489"/>
    </row>
    <row r="1490" spans="1:3">
      <c r="A1490"/>
      <c r="C1490"/>
    </row>
    <row r="1491" spans="1:3">
      <c r="A1491"/>
      <c r="C1491"/>
    </row>
    <row r="1492" spans="1:3">
      <c r="A1492"/>
      <c r="C1492"/>
    </row>
    <row r="1493" spans="1:3">
      <c r="A1493"/>
      <c r="C1493"/>
    </row>
    <row r="1494" spans="1:3">
      <c r="A1494"/>
      <c r="C1494"/>
    </row>
    <row r="1495" spans="1:3">
      <c r="A1495"/>
      <c r="C1495"/>
    </row>
    <row r="1496" spans="1:3">
      <c r="A1496"/>
      <c r="C1496"/>
    </row>
    <row r="1497" spans="1:3">
      <c r="A1497"/>
      <c r="C1497"/>
    </row>
    <row r="1498" spans="1:3">
      <c r="A1498"/>
      <c r="C1498"/>
    </row>
    <row r="1499" spans="1:3">
      <c r="A1499"/>
      <c r="C1499"/>
    </row>
    <row r="1500" spans="1:3">
      <c r="A1500"/>
      <c r="C1500"/>
    </row>
    <row r="1501" spans="1:3">
      <c r="A1501"/>
      <c r="C1501"/>
    </row>
    <row r="1502" spans="1:3">
      <c r="A1502"/>
      <c r="C1502"/>
    </row>
    <row r="1503" spans="1:3">
      <c r="A1503"/>
      <c r="C1503"/>
    </row>
    <row r="1504" spans="1:3">
      <c r="A1504"/>
      <c r="C1504"/>
    </row>
    <row r="1505" spans="1:3">
      <c r="A1505"/>
      <c r="C1505"/>
    </row>
    <row r="1506" spans="1:3">
      <c r="A1506"/>
      <c r="C1506"/>
    </row>
    <row r="1507" spans="1:3">
      <c r="A1507"/>
      <c r="C1507"/>
    </row>
    <row r="1508" spans="1:3">
      <c r="A1508"/>
      <c r="C1508"/>
    </row>
    <row r="1509" spans="1:3">
      <c r="A1509"/>
      <c r="C1509"/>
    </row>
    <row r="1510" spans="1:3">
      <c r="A1510"/>
      <c r="C1510"/>
    </row>
    <row r="1511" spans="1:3">
      <c r="A1511"/>
      <c r="C1511"/>
    </row>
    <row r="1512" spans="1:3">
      <c r="A1512"/>
      <c r="C1512"/>
    </row>
    <row r="1513" spans="1:3">
      <c r="A1513"/>
      <c r="C1513"/>
    </row>
    <row r="1514" spans="1:3">
      <c r="A1514"/>
      <c r="C1514"/>
    </row>
    <row r="1515" spans="1:3">
      <c r="A1515"/>
      <c r="C1515"/>
    </row>
    <row r="1516" spans="1:3">
      <c r="A1516"/>
      <c r="C1516"/>
    </row>
    <row r="1517" spans="1:3">
      <c r="A1517"/>
      <c r="C1517"/>
    </row>
    <row r="1518" spans="1:3">
      <c r="A1518"/>
      <c r="C1518"/>
    </row>
    <row r="1519" spans="1:3">
      <c r="A1519"/>
      <c r="C1519"/>
    </row>
    <row r="1520" spans="1:3">
      <c r="A1520"/>
      <c r="C1520"/>
    </row>
    <row r="1521" spans="1:3">
      <c r="A1521"/>
      <c r="C1521"/>
    </row>
    <row r="1522" spans="1:3">
      <c r="A1522"/>
      <c r="C1522"/>
    </row>
    <row r="1523" spans="1:3">
      <c r="A1523"/>
      <c r="C1523"/>
    </row>
    <row r="1524" spans="1:3">
      <c r="A1524"/>
      <c r="C1524"/>
    </row>
    <row r="1525" spans="1:3">
      <c r="A1525"/>
      <c r="C1525"/>
    </row>
    <row r="1526" spans="1:3">
      <c r="A1526"/>
      <c r="C1526"/>
    </row>
    <row r="1527" spans="1:3">
      <c r="A1527"/>
      <c r="C1527"/>
    </row>
    <row r="1528" spans="1:3">
      <c r="A1528"/>
      <c r="C1528"/>
    </row>
    <row r="1529" spans="1:3">
      <c r="A1529"/>
      <c r="C1529"/>
    </row>
    <row r="1530" spans="1:3">
      <c r="A1530"/>
      <c r="C1530"/>
    </row>
    <row r="1531" spans="1:3">
      <c r="A1531"/>
      <c r="C1531"/>
    </row>
    <row r="1532" spans="1:3">
      <c r="A1532"/>
      <c r="C1532"/>
    </row>
    <row r="1533" spans="1:3">
      <c r="A1533"/>
      <c r="C1533"/>
    </row>
    <row r="1534" spans="1:3">
      <c r="A1534"/>
      <c r="C1534"/>
    </row>
    <row r="1535" spans="1:3">
      <c r="A1535"/>
      <c r="C1535"/>
    </row>
    <row r="1536" spans="1:3">
      <c r="A1536"/>
      <c r="C1536"/>
    </row>
    <row r="1537" spans="1:3">
      <c r="A1537"/>
      <c r="C1537"/>
    </row>
    <row r="1538" spans="1:3">
      <c r="A1538"/>
      <c r="C1538"/>
    </row>
    <row r="1539" spans="1:3">
      <c r="A1539"/>
      <c r="C1539"/>
    </row>
    <row r="1540" spans="1:3">
      <c r="A1540"/>
      <c r="C1540"/>
    </row>
    <row r="1541" spans="1:3">
      <c r="A1541"/>
      <c r="C1541"/>
    </row>
    <row r="1542" spans="1:3">
      <c r="A1542"/>
      <c r="C1542"/>
    </row>
    <row r="1543" spans="1:3">
      <c r="A1543"/>
      <c r="C1543"/>
    </row>
    <row r="1544" spans="1:3">
      <c r="A1544"/>
      <c r="C1544"/>
    </row>
    <row r="1545" spans="1:3">
      <c r="A1545"/>
      <c r="C1545"/>
    </row>
    <row r="1546" spans="1:3">
      <c r="A1546"/>
      <c r="C1546"/>
    </row>
    <row r="1547" spans="1:3">
      <c r="A1547"/>
      <c r="C1547"/>
    </row>
    <row r="1548" spans="1:3">
      <c r="A1548"/>
      <c r="C1548"/>
    </row>
    <row r="1549" spans="1:3">
      <c r="A1549"/>
      <c r="C1549"/>
    </row>
    <row r="1550" spans="1:3">
      <c r="A1550"/>
      <c r="C1550"/>
    </row>
    <row r="1551" spans="1:3">
      <c r="A1551"/>
      <c r="C1551"/>
    </row>
    <row r="1552" spans="1:3">
      <c r="A1552"/>
      <c r="C1552"/>
    </row>
    <row r="1553" spans="1:3">
      <c r="A1553"/>
      <c r="C1553"/>
    </row>
    <row r="1554" spans="1:3">
      <c r="A1554"/>
      <c r="C1554"/>
    </row>
    <row r="1555" spans="1:3">
      <c r="A1555"/>
      <c r="C1555"/>
    </row>
    <row r="1556" spans="1:3">
      <c r="A1556"/>
      <c r="C1556"/>
    </row>
    <row r="1557" spans="1:3">
      <c r="A1557"/>
      <c r="C1557"/>
    </row>
    <row r="1558" spans="1:3">
      <c r="A1558"/>
      <c r="C1558"/>
    </row>
    <row r="1559" spans="1:3">
      <c r="A1559"/>
      <c r="C1559"/>
    </row>
    <row r="1560" spans="1:3">
      <c r="A1560"/>
      <c r="C1560"/>
    </row>
    <row r="1561" spans="1:3">
      <c r="A1561"/>
      <c r="C1561"/>
    </row>
    <row r="1562" spans="1:3">
      <c r="A1562"/>
      <c r="C1562"/>
    </row>
    <row r="1563" spans="1:3">
      <c r="A1563"/>
      <c r="C1563"/>
    </row>
    <row r="1564" spans="1:3">
      <c r="A1564"/>
      <c r="C1564"/>
    </row>
    <row r="1565" spans="1:3">
      <c r="A1565"/>
      <c r="C1565"/>
    </row>
    <row r="1566" spans="1:3">
      <c r="A1566"/>
      <c r="C1566"/>
    </row>
    <row r="1567" spans="1:3">
      <c r="A1567"/>
      <c r="C1567"/>
    </row>
    <row r="1568" spans="1:3">
      <c r="A1568"/>
      <c r="C1568"/>
    </row>
    <row r="1569" spans="1:3">
      <c r="A1569"/>
      <c r="C1569"/>
    </row>
    <row r="1570" spans="1:3">
      <c r="A1570"/>
      <c r="C1570"/>
    </row>
    <row r="1571" spans="1:3">
      <c r="A1571"/>
      <c r="C1571"/>
    </row>
    <row r="1572" spans="1:3">
      <c r="A1572"/>
      <c r="C1572"/>
    </row>
    <row r="1573" spans="1:3">
      <c r="A1573"/>
      <c r="C1573"/>
    </row>
    <row r="1574" spans="1:3">
      <c r="A1574"/>
      <c r="C1574"/>
    </row>
    <row r="1575" spans="1:3">
      <c r="A1575"/>
      <c r="C1575"/>
    </row>
    <row r="1576" spans="1:3">
      <c r="A1576"/>
      <c r="C1576"/>
    </row>
    <row r="1577" spans="1:3">
      <c r="A1577"/>
      <c r="C1577"/>
    </row>
    <row r="1578" spans="1:3">
      <c r="A1578"/>
      <c r="C1578"/>
    </row>
  </sheetData>
  <autoFilter ref="A1:C4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28"/>
  <sheetViews>
    <sheetView topLeftCell="A37" workbookViewId="0">
      <selection activeCell="F57" sqref="F57"/>
    </sheetView>
  </sheetViews>
  <sheetFormatPr defaultRowHeight="15"/>
  <cols>
    <col min="1" max="1" width="20.5703125" bestFit="1" customWidth="1"/>
  </cols>
  <sheetData>
    <row r="1" spans="1:1">
      <c r="A1" s="14"/>
    </row>
    <row r="2" spans="1:1">
      <c r="A2" s="14"/>
    </row>
    <row r="3" spans="1:1">
      <c r="A3" s="14"/>
    </row>
    <row r="4" spans="1:1">
      <c r="A4" s="14"/>
    </row>
    <row r="5" spans="1:1">
      <c r="A5" s="14"/>
    </row>
    <row r="6" spans="1:1">
      <c r="A6" s="14"/>
    </row>
    <row r="7" spans="1:1">
      <c r="A7" s="14"/>
    </row>
    <row r="8" spans="1:1">
      <c r="A8" s="14"/>
    </row>
    <row r="9" spans="1:1">
      <c r="A9" s="14"/>
    </row>
    <row r="10" spans="1:1">
      <c r="A10" s="14"/>
    </row>
    <row r="11" spans="1:1">
      <c r="A11" s="14"/>
    </row>
    <row r="12" spans="1:1">
      <c r="A12" s="14"/>
    </row>
    <row r="13" spans="1:1">
      <c r="A13" s="14"/>
    </row>
    <row r="14" spans="1:1">
      <c r="A14" s="14"/>
    </row>
    <row r="15" spans="1:1">
      <c r="A15" s="14"/>
    </row>
    <row r="16" spans="1:1">
      <c r="A16" s="14"/>
    </row>
    <row r="17" spans="1:1">
      <c r="A17" s="14"/>
    </row>
    <row r="18" spans="1:1">
      <c r="A18" s="14"/>
    </row>
    <row r="19" spans="1:1">
      <c r="A19" s="14"/>
    </row>
    <row r="20" spans="1:1">
      <c r="A20" s="14"/>
    </row>
    <row r="21" spans="1:1">
      <c r="A21" s="14"/>
    </row>
    <row r="22" spans="1:1">
      <c r="A22" s="14"/>
    </row>
    <row r="23" spans="1:1">
      <c r="A23" s="14"/>
    </row>
    <row r="24" spans="1:1">
      <c r="A24" s="14"/>
    </row>
    <row r="25" spans="1:1">
      <c r="A25" s="14"/>
    </row>
    <row r="26" spans="1:1">
      <c r="A26" s="14"/>
    </row>
    <row r="27" spans="1:1">
      <c r="A27" s="14"/>
    </row>
    <row r="28" spans="1:1">
      <c r="A28" s="14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Show Interface</vt:lpstr>
      <vt:lpstr>Extract</vt:lpstr>
      <vt:lpstr>Sheet1</vt:lpstr>
      <vt:lpstr>All HI</vt:lpstr>
      <vt:lpstr>HA Mapping</vt:lpstr>
      <vt:lpstr>HI mapping</vt:lpstr>
      <vt:lpstr>Special RBA</vt:lpstr>
      <vt:lpstr>Format Error</vt:lpstr>
      <vt:lpstr>Change Action Mismatch</vt:lpstr>
      <vt:lpstr>DCN Change Scope</vt:lpstr>
      <vt:lpstr>ECR Change Scope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2018-05-14T01:51:08Z</dcterms:modified>
</cp:coreProperties>
</file>