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cpu_mem" sheetId="1" r:id="rId1"/>
    <sheet name="jar.out" sheetId="2" r:id="rId2"/>
    <sheet name="native.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<sst xmlns="http://schemas.openxmlformats.org/spreadsheetml/2006/main" count="217" uniqueCount="140">
  <si>
    <t>TIME</t>
  </si>
  <si>
    <t>NATIVE_CPU</t>
  </si>
  <si>
    <t>JAR_CPU</t>
  </si>
  <si>
    <t>NATIVE_MEM</t>
  </si>
  <si>
    <t>JAR_MEM</t>
  </si>
  <si>
    <r>
      <rPr>
        <b/>
        <sz val="10.5"/>
        <color rgb="FF080808"/>
        <rFont val="Helvetica"/>
        <charset val="134"/>
      </rPr>
      <t>Mode</t>
    </r>
  </si>
  <si>
    <r>
      <rPr>
        <b/>
        <sz val="10.5"/>
        <color rgb="FF080808"/>
        <rFont val="Helvetica"/>
        <charset val="134"/>
      </rPr>
      <t>总耗时(s)</t>
    </r>
  </si>
  <si>
    <r>
      <rPr>
        <b/>
        <sz val="10.5"/>
        <color rgb="FF080808"/>
        <rFont val="Helvetica"/>
        <charset val="134"/>
      </rPr>
      <t>平均响应时间(s)</t>
    </r>
  </si>
  <si>
    <r>
      <rPr>
        <b/>
        <sz val="10.5"/>
        <color rgb="FF080808"/>
        <rFont val="Helvetica"/>
        <charset val="134"/>
      </rPr>
      <t>RPS(req/s)</t>
    </r>
  </si>
  <si>
    <r>
      <rPr>
        <b/>
        <sz val="10.5"/>
        <color rgb="FF080808"/>
        <rFont val="Helvetica"/>
        <charset val="134"/>
      </rPr>
      <t>最长响应时间(ms)</t>
    </r>
  </si>
  <si>
    <r>
      <rPr>
        <b/>
        <sz val="10.5"/>
        <color rgb="FF080808"/>
        <rFont val="Helvetica"/>
        <charset val="134"/>
      </rPr>
      <t>rt90(ms)</t>
    </r>
  </si>
  <si>
    <r>
      <rPr>
        <b/>
        <sz val="10.5"/>
        <color rgb="FF080808"/>
        <rFont val="Helvetica"/>
        <charset val="134"/>
      </rPr>
      <t>rt95(ms)</t>
    </r>
  </si>
  <si>
    <r>
      <rPr>
        <b/>
        <sz val="10.5"/>
        <color rgb="FF080808"/>
        <rFont val="Helvetica"/>
        <charset val="134"/>
      </rPr>
      <t>rt99(ms)</t>
    </r>
  </si>
  <si>
    <t>Mode</t>
  </si>
  <si>
    <t>总耗时(s)</t>
  </si>
  <si>
    <t>平均响应时间(s)</t>
  </si>
  <si>
    <t>RPS(req/s)</t>
  </si>
  <si>
    <t>最长响应时间(ms)</t>
  </si>
  <si>
    <t>rt90(ms)</t>
  </si>
  <si>
    <t>rt95(ms)</t>
  </si>
  <si>
    <t>rt99(ms)</t>
  </si>
  <si>
    <r>
      <rPr>
        <sz val="10.5"/>
        <color rgb="FF080808"/>
        <rFont val="Helvetica"/>
        <charset val="134"/>
      </rPr>
      <t>JVM</t>
    </r>
  </si>
  <si>
    <t>JVM</t>
  </si>
  <si>
    <r>
      <rPr>
        <sz val="10.5"/>
        <color rgb="FF080808"/>
        <rFont val="Helvetica"/>
        <charset val="134"/>
      </rPr>
      <t>Native</t>
    </r>
  </si>
  <si>
    <t>Native</t>
  </si>
  <si>
    <t>zongkuiy@zongkuiy-ubuntu:~/springboot-native-image/bin/native$ date;ab -n 10000000 -c 2000 http://127.0.0.1:8888/api/demo/case1</t>
  </si>
  <si>
    <t>2024年 03月 21日 星期四 17:01:48 CST</t>
  </si>
  <si>
    <t>This is ApacheBench, Version 2.3 &lt;$Revision: 1879490 $&gt;</t>
  </si>
  <si>
    <t>Copyright 1996 Adam Twiss, Zeus Technology Ltd, http://www.zeustech.net/</t>
  </si>
  <si>
    <t>Licensed to The Apache Software Foundation, http://www.apache.org/</t>
  </si>
  <si>
    <t>Benchmarking 127.0.0.1 (be patient)</t>
  </si>
  <si>
    <t>Completed 1000000 requests</t>
  </si>
  <si>
    <t>Completed 2000000 requests</t>
  </si>
  <si>
    <t>Completed 3000000 requests</t>
  </si>
  <si>
    <t>Completed 4000000 requests</t>
  </si>
  <si>
    <t>Completed 5000000 requests</t>
  </si>
  <si>
    <t>Completed 6000000 requests</t>
  </si>
  <si>
    <t>Completed 7000000 requests</t>
  </si>
  <si>
    <t>Completed 8000000 requests</t>
  </si>
  <si>
    <t>Completed 9000000 requests</t>
  </si>
  <si>
    <t>Completed 10000000 requests</t>
  </si>
  <si>
    <t>Finished 10000000 requests</t>
  </si>
  <si>
    <t xml:space="preserve">Server Software:        </t>
  </si>
  <si>
    <t>Server Hostname:        127.0.0.1</t>
  </si>
  <si>
    <t>Server Port:            8888</t>
  </si>
  <si>
    <t>Document Path:          /api/demo/case1</t>
  </si>
  <si>
    <t>Document Length:        441 bytes</t>
  </si>
  <si>
    <t>Concurrency Level:      2000</t>
  </si>
  <si>
    <t>Time taken for tests:   263.155 seconds</t>
  </si>
  <si>
    <t>Complete requests:      10000000</t>
  </si>
  <si>
    <t>Failed requests:        0</t>
  </si>
  <si>
    <t>Total transferred:      5460000000 bytes</t>
  </si>
  <si>
    <t>HTML transferred:       4410000000 bytes</t>
  </si>
  <si>
    <t>Requests per second:    38000.36 [#/sec] (mean)</t>
  </si>
  <si>
    <t>Time per request:       52.631 [ms] (mean)</t>
  </si>
  <si>
    <t>Time per request:       0.026 [ms] (mean, across all concurrent requests)</t>
  </si>
  <si>
    <t>Transfer rate:          20261.91 [Kbytes/sec] received</t>
  </si>
  <si>
    <t>Connection Times (ms)</t>
  </si>
  <si>
    <t xml:space="preserve">              min  mean[+/-sd] median   max</t>
  </si>
  <si>
    <t>Connect:        0   24  59.2     20    2071</t>
  </si>
  <si>
    <t>Processing:     1   29   9.2     27    1761</t>
  </si>
  <si>
    <t>Waiting:        0   21   8.8     19    1757</t>
  </si>
  <si>
    <t>Total:          1   53  61.1     49    2799</t>
  </si>
  <si>
    <t>Percentage of the requests served within a certain time (ms)</t>
  </si>
  <si>
    <t xml:space="preserve">  50%     49</t>
  </si>
  <si>
    <t xml:space="preserve">  66%     52</t>
  </si>
  <si>
    <t xml:space="preserve">  75%     54</t>
  </si>
  <si>
    <t xml:space="preserve">  80%     55</t>
  </si>
  <si>
    <t xml:space="preserve">  90%     58</t>
  </si>
  <si>
    <t xml:space="preserve">  95%     61</t>
  </si>
  <si>
    <t xml:space="preserve">  98%     65</t>
  </si>
  <si>
    <t xml:space="preserve">  99%     68</t>
  </si>
  <si>
    <t xml:space="preserve"> 100%   2799 (longest request)</t>
  </si>
  <si>
    <t>zongkuiy@zongkuiy-ubuntu:~/springboot-native-image/bin/native$ date;ab -n 10000000 -c 2000 http://127.0.0.1:9999/api/demo/case1</t>
  </si>
  <si>
    <t>2024年 03月 21日 星期四 17:07:45 CST</t>
  </si>
  <si>
    <t>Server Port:            9999</t>
  </si>
  <si>
    <t>Time taken for tests:   282.723 seconds</t>
  </si>
  <si>
    <t>Requests per second:    35370.25 [#/sec] (mean)</t>
  </si>
  <si>
    <t>Time per request:       56.545 [ms] (mean)</t>
  </si>
  <si>
    <t>Time per request:       0.028 [ms] (mean, across all concurrent requests)</t>
  </si>
  <si>
    <t>Transfer rate:          18859.53 [Kbytes/sec] received</t>
  </si>
  <si>
    <t>Connect:        0   39 180.3     10    3096</t>
  </si>
  <si>
    <t>Processing:     0   17  51.7     15   13202</t>
  </si>
  <si>
    <t>Waiting:        0   13  51.6     11   13195</t>
  </si>
  <si>
    <t>Total:          0   56 190.7     25   14240</t>
  </si>
  <si>
    <t xml:space="preserve">  50%     25</t>
  </si>
  <si>
    <t xml:space="preserve">  66%     32</t>
  </si>
  <si>
    <t xml:space="preserve">  75%     35</t>
  </si>
  <si>
    <t xml:space="preserve">  80%     37</t>
  </si>
  <si>
    <t xml:space="preserve">  90%     42</t>
  </si>
  <si>
    <t xml:space="preserve">  95%     48</t>
  </si>
  <si>
    <t xml:space="preserve">  98%   1040</t>
  </si>
  <si>
    <t xml:space="preserve">  99%   1057</t>
  </si>
  <si>
    <t xml:space="preserve"> 100%  14240 (longest request)</t>
  </si>
  <si>
    <t>zongkuiy@zongkuiy-ubuntu:~/springboot-native-image/bin/native$ date;ab -n 1000000 -c 1000 http://127.0.0.1:9999/api/demo/case1</t>
  </si>
  <si>
    <t>2024年 03月 21日 星期四 16:52:34 CST</t>
  </si>
  <si>
    <t>Completed 100000 requests</t>
  </si>
  <si>
    <t>Completed 200000 requests</t>
  </si>
  <si>
    <t>Completed 300000 requests</t>
  </si>
  <si>
    <t>Completed 400000 requests</t>
  </si>
  <si>
    <t>Completed 500000 requests</t>
  </si>
  <si>
    <t>Completed 600000 requests</t>
  </si>
  <si>
    <t>Completed 700000 requests</t>
  </si>
  <si>
    <t>Completed 800000 requests</t>
  </si>
  <si>
    <t>Completed 900000 requests</t>
  </si>
  <si>
    <t>Finished 1000000 requests</t>
  </si>
  <si>
    <t>Concurrency Level:      1000</t>
  </si>
  <si>
    <t>Time taken for tests:   25.923 seconds</t>
  </si>
  <si>
    <t>Complete requests:      1000000</t>
  </si>
  <si>
    <t>Total transferred:      546000000 bytes</t>
  </si>
  <si>
    <t>HTML transferred:       441000000 bytes</t>
  </si>
  <si>
    <t>Requests per second:    38575.64 [#/sec] (mean)</t>
  </si>
  <si>
    <t>Time per request:       25.923 [ms] (mean)</t>
  </si>
  <si>
    <t>Transfer rate:          20568.65 [Kbytes/sec] received</t>
  </si>
  <si>
    <t>Connect:        0   19 133.4      3    3059</t>
  </si>
  <si>
    <t>Processing:     0    6   5.2      6     422</t>
  </si>
  <si>
    <t>Waiting:        0    5   5.1      4     421</t>
  </si>
  <si>
    <t>Total:          1   25 134.2      9    3075</t>
  </si>
  <si>
    <t xml:space="preserve">  50%      9</t>
  </si>
  <si>
    <t xml:space="preserve">  66%     11</t>
  </si>
  <si>
    <t xml:space="preserve">  75%     12</t>
  </si>
  <si>
    <t xml:space="preserve">  80%     12</t>
  </si>
  <si>
    <t xml:space="preserve">  90%     15</t>
  </si>
  <si>
    <t xml:space="preserve">  95%     17</t>
  </si>
  <si>
    <t xml:space="preserve">  98%     35</t>
  </si>
  <si>
    <t xml:space="preserve">  99%   1023</t>
  </si>
  <si>
    <t xml:space="preserve"> 100%   3075 (longest request)</t>
  </si>
  <si>
    <t>2024年 03月 21日 星期四 16:53:13 CST</t>
  </si>
  <si>
    <t>Time taken for tests:   26.358 seconds</t>
  </si>
  <si>
    <t>Requests per second:    37939.17 [#/sec] (mean)</t>
  </si>
  <si>
    <t>Time per request:       26.358 [ms] (mean)</t>
  </si>
  <si>
    <t>Transfer rate:          20229.28 [Kbytes/sec] received</t>
  </si>
  <si>
    <t>Connect:        0   20 129.0      3    2060</t>
  </si>
  <si>
    <t>Processing:     0    6   4.3      6     219</t>
  </si>
  <si>
    <t>Waiting:        0    5   4.2      4     217</t>
  </si>
  <si>
    <t>Total:          1   26 129.6      9    2072</t>
  </si>
  <si>
    <t xml:space="preserve">  90%     14</t>
  </si>
  <si>
    <t xml:space="preserve">  98%     40</t>
  </si>
  <si>
    <t xml:space="preserve">  99%   1025</t>
  </si>
  <si>
    <t xml:space="preserve"> 100%   2072 (longest request)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</si>
</sst>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0.5"/>
      <color rgb="FF080808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rgb="FF080808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altLang="en-US"/>
              <a:t>占用对比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cpu_mem!$B$1</c:f>
              <c:strCache>
                <c:ptCount val="1"/>
                <c:pt idx="0">
                  <c:v>NATIVE_CPU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cpu_mem!$B$2:$B$304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151.8</c:v>
                </c:pt>
                <c:pt idx="12">
                  <c:v>715.1</c:v>
                </c:pt>
                <c:pt idx="13">
                  <c:v>976.6</c:v>
                </c:pt>
                <c:pt idx="14">
                  <c:v>954.8</c:v>
                </c:pt>
                <c:pt idx="15">
                  <c:v>980.6</c:v>
                </c:pt>
                <c:pt idx="16">
                  <c:v>925.8</c:v>
                </c:pt>
                <c:pt idx="17">
                  <c:v>953.8</c:v>
                </c:pt>
                <c:pt idx="18">
                  <c:v>928.7</c:v>
                </c:pt>
                <c:pt idx="19">
                  <c:v>938.7</c:v>
                </c:pt>
                <c:pt idx="20">
                  <c:v>919.9</c:v>
                </c:pt>
                <c:pt idx="21">
                  <c:v>920.5</c:v>
                </c:pt>
                <c:pt idx="22">
                  <c:v>940.7</c:v>
                </c:pt>
                <c:pt idx="23">
                  <c:v>995</c:v>
                </c:pt>
                <c:pt idx="24">
                  <c:v>937.5</c:v>
                </c:pt>
                <c:pt idx="25">
                  <c:v>914.7</c:v>
                </c:pt>
                <c:pt idx="26">
                  <c:v>972.6</c:v>
                </c:pt>
                <c:pt idx="27">
                  <c:v>903.5</c:v>
                </c:pt>
                <c:pt idx="28">
                  <c:v>919.7</c:v>
                </c:pt>
                <c:pt idx="29">
                  <c:v>925.7</c:v>
                </c:pt>
                <c:pt idx="30">
                  <c:v>901</c:v>
                </c:pt>
                <c:pt idx="31">
                  <c:v>925.7</c:v>
                </c:pt>
                <c:pt idx="32">
                  <c:v>932.7</c:v>
                </c:pt>
                <c:pt idx="33">
                  <c:v>906</c:v>
                </c:pt>
                <c:pt idx="34">
                  <c:v>927.6</c:v>
                </c:pt>
                <c:pt idx="35">
                  <c:v>934.7</c:v>
                </c:pt>
                <c:pt idx="36">
                  <c:v>913</c:v>
                </c:pt>
                <c:pt idx="37">
                  <c:v>942.7</c:v>
                </c:pt>
                <c:pt idx="38">
                  <c:v>909.6</c:v>
                </c:pt>
                <c:pt idx="39">
                  <c:v>958.9</c:v>
                </c:pt>
                <c:pt idx="40">
                  <c:v>922.6</c:v>
                </c:pt>
                <c:pt idx="41">
                  <c:v>930.7</c:v>
                </c:pt>
                <c:pt idx="42">
                  <c:v>901</c:v>
                </c:pt>
                <c:pt idx="43">
                  <c:v>921.7</c:v>
                </c:pt>
                <c:pt idx="44">
                  <c:v>908.8</c:v>
                </c:pt>
                <c:pt idx="45">
                  <c:v>951.9</c:v>
                </c:pt>
                <c:pt idx="46">
                  <c:v>917.7</c:v>
                </c:pt>
                <c:pt idx="47">
                  <c:v>955.5</c:v>
                </c:pt>
                <c:pt idx="48">
                  <c:v>913</c:v>
                </c:pt>
                <c:pt idx="49">
                  <c:v>977.6</c:v>
                </c:pt>
                <c:pt idx="50">
                  <c:v>945.7</c:v>
                </c:pt>
                <c:pt idx="51">
                  <c:v>921</c:v>
                </c:pt>
                <c:pt idx="52">
                  <c:v>963.5</c:v>
                </c:pt>
                <c:pt idx="53">
                  <c:v>920.7</c:v>
                </c:pt>
                <c:pt idx="54">
                  <c:v>912.9</c:v>
                </c:pt>
                <c:pt idx="55">
                  <c:v>959.7</c:v>
                </c:pt>
                <c:pt idx="56">
                  <c:v>914.7</c:v>
                </c:pt>
                <c:pt idx="57">
                  <c:v>954</c:v>
                </c:pt>
                <c:pt idx="58">
                  <c:v>942.7</c:v>
                </c:pt>
                <c:pt idx="59">
                  <c:v>900.7</c:v>
                </c:pt>
                <c:pt idx="60">
                  <c:v>892.9</c:v>
                </c:pt>
                <c:pt idx="61">
                  <c:v>933.6</c:v>
                </c:pt>
                <c:pt idx="62">
                  <c:v>913.8</c:v>
                </c:pt>
                <c:pt idx="63">
                  <c:v>893</c:v>
                </c:pt>
                <c:pt idx="64">
                  <c:v>924.7</c:v>
                </c:pt>
                <c:pt idx="65">
                  <c:v>952.6</c:v>
                </c:pt>
                <c:pt idx="66">
                  <c:v>912</c:v>
                </c:pt>
                <c:pt idx="67">
                  <c:v>934.8</c:v>
                </c:pt>
                <c:pt idx="68">
                  <c:v>919.6</c:v>
                </c:pt>
                <c:pt idx="69">
                  <c:v>936.9</c:v>
                </c:pt>
                <c:pt idx="70">
                  <c:v>909.7</c:v>
                </c:pt>
                <c:pt idx="71">
                  <c:v>937.6</c:v>
                </c:pt>
                <c:pt idx="72">
                  <c:v>950.9</c:v>
                </c:pt>
                <c:pt idx="73">
                  <c:v>911.7</c:v>
                </c:pt>
                <c:pt idx="74">
                  <c:v>942.7</c:v>
                </c:pt>
                <c:pt idx="75">
                  <c:v>935.9</c:v>
                </c:pt>
                <c:pt idx="76">
                  <c:v>939.7</c:v>
                </c:pt>
                <c:pt idx="77">
                  <c:v>909.7</c:v>
                </c:pt>
                <c:pt idx="78">
                  <c:v>960.8</c:v>
                </c:pt>
                <c:pt idx="79">
                  <c:v>891.6</c:v>
                </c:pt>
                <c:pt idx="80">
                  <c:v>947.6</c:v>
                </c:pt>
                <c:pt idx="81">
                  <c:v>940.1</c:v>
                </c:pt>
                <c:pt idx="82">
                  <c:v>960.7</c:v>
                </c:pt>
                <c:pt idx="83">
                  <c:v>952.5</c:v>
                </c:pt>
                <c:pt idx="84">
                  <c:v>914</c:v>
                </c:pt>
                <c:pt idx="85">
                  <c:v>925.6</c:v>
                </c:pt>
                <c:pt idx="86">
                  <c:v>943.5</c:v>
                </c:pt>
                <c:pt idx="87">
                  <c:v>947.1</c:v>
                </c:pt>
                <c:pt idx="88">
                  <c:v>909.7</c:v>
                </c:pt>
                <c:pt idx="89">
                  <c:v>953.6</c:v>
                </c:pt>
                <c:pt idx="90">
                  <c:v>931.9</c:v>
                </c:pt>
                <c:pt idx="91">
                  <c:v>917.8</c:v>
                </c:pt>
                <c:pt idx="92">
                  <c:v>937.7</c:v>
                </c:pt>
                <c:pt idx="93">
                  <c:v>905.8</c:v>
                </c:pt>
                <c:pt idx="94">
                  <c:v>965.7</c:v>
                </c:pt>
                <c:pt idx="95">
                  <c:v>898.8</c:v>
                </c:pt>
                <c:pt idx="96">
                  <c:v>930.8</c:v>
                </c:pt>
                <c:pt idx="97">
                  <c:v>923.7</c:v>
                </c:pt>
                <c:pt idx="98">
                  <c:v>933.7</c:v>
                </c:pt>
                <c:pt idx="99">
                  <c:v>934.9</c:v>
                </c:pt>
                <c:pt idx="100">
                  <c:v>896.7</c:v>
                </c:pt>
                <c:pt idx="101">
                  <c:v>945.7</c:v>
                </c:pt>
                <c:pt idx="102">
                  <c:v>907.8</c:v>
                </c:pt>
                <c:pt idx="103">
                  <c:v>953.5</c:v>
                </c:pt>
                <c:pt idx="104">
                  <c:v>907.6</c:v>
                </c:pt>
                <c:pt idx="105">
                  <c:v>921.3</c:v>
                </c:pt>
                <c:pt idx="106">
                  <c:v>889.7</c:v>
                </c:pt>
                <c:pt idx="107">
                  <c:v>949.6</c:v>
                </c:pt>
                <c:pt idx="108">
                  <c:v>893.1</c:v>
                </c:pt>
                <c:pt idx="109">
                  <c:v>950.5</c:v>
                </c:pt>
                <c:pt idx="110">
                  <c:v>922.5</c:v>
                </c:pt>
                <c:pt idx="111">
                  <c:v>958.2</c:v>
                </c:pt>
                <c:pt idx="112">
                  <c:v>929.7</c:v>
                </c:pt>
                <c:pt idx="113">
                  <c:v>903.7</c:v>
                </c:pt>
                <c:pt idx="114">
                  <c:v>956</c:v>
                </c:pt>
                <c:pt idx="115">
                  <c:v>909.6</c:v>
                </c:pt>
                <c:pt idx="116">
                  <c:v>936.6</c:v>
                </c:pt>
                <c:pt idx="117">
                  <c:v>918.1</c:v>
                </c:pt>
                <c:pt idx="118">
                  <c:v>930.6</c:v>
                </c:pt>
                <c:pt idx="119">
                  <c:v>914.7</c:v>
                </c:pt>
                <c:pt idx="120">
                  <c:v>952</c:v>
                </c:pt>
                <c:pt idx="121">
                  <c:v>896.7</c:v>
                </c:pt>
                <c:pt idx="122">
                  <c:v>954.7</c:v>
                </c:pt>
                <c:pt idx="123">
                  <c:v>884</c:v>
                </c:pt>
                <c:pt idx="124">
                  <c:v>947.6</c:v>
                </c:pt>
                <c:pt idx="125">
                  <c:v>913.7</c:v>
                </c:pt>
                <c:pt idx="126">
                  <c:v>927</c:v>
                </c:pt>
                <c:pt idx="127">
                  <c:v>901.7</c:v>
                </c:pt>
                <c:pt idx="128">
                  <c:v>888.7</c:v>
                </c:pt>
                <c:pt idx="129">
                  <c:v>946</c:v>
                </c:pt>
                <c:pt idx="130">
                  <c:v>896.7</c:v>
                </c:pt>
                <c:pt idx="131">
                  <c:v>960.7</c:v>
                </c:pt>
                <c:pt idx="132">
                  <c:v>913</c:v>
                </c:pt>
                <c:pt idx="133">
                  <c:v>933.7</c:v>
                </c:pt>
                <c:pt idx="134">
                  <c:v>910.7</c:v>
                </c:pt>
                <c:pt idx="135">
                  <c:v>914.9</c:v>
                </c:pt>
                <c:pt idx="136">
                  <c:v>950.6</c:v>
                </c:pt>
                <c:pt idx="137">
                  <c:v>901.7</c:v>
                </c:pt>
                <c:pt idx="138">
                  <c:v>933</c:v>
                </c:pt>
                <c:pt idx="139">
                  <c:v>909.6</c:v>
                </c:pt>
                <c:pt idx="140">
                  <c:v>891.6</c:v>
                </c:pt>
                <c:pt idx="141">
                  <c:v>954.1</c:v>
                </c:pt>
                <c:pt idx="142">
                  <c:v>928.6</c:v>
                </c:pt>
                <c:pt idx="143">
                  <c:v>945.6</c:v>
                </c:pt>
                <c:pt idx="144">
                  <c:v>933.1</c:v>
                </c:pt>
                <c:pt idx="145">
                  <c:v>918.7</c:v>
                </c:pt>
                <c:pt idx="146">
                  <c:v>926.6</c:v>
                </c:pt>
                <c:pt idx="147">
                  <c:v>931</c:v>
                </c:pt>
                <c:pt idx="148">
                  <c:v>917.6</c:v>
                </c:pt>
                <c:pt idx="149">
                  <c:v>890.6</c:v>
                </c:pt>
                <c:pt idx="150">
                  <c:v>938.2</c:v>
                </c:pt>
                <c:pt idx="151">
                  <c:v>954.7</c:v>
                </c:pt>
                <c:pt idx="152">
                  <c:v>895.8</c:v>
                </c:pt>
                <c:pt idx="153">
                  <c:v>902.9</c:v>
                </c:pt>
                <c:pt idx="154">
                  <c:v>958.6</c:v>
                </c:pt>
                <c:pt idx="155">
                  <c:v>917.7</c:v>
                </c:pt>
                <c:pt idx="156">
                  <c:v>936.9</c:v>
                </c:pt>
                <c:pt idx="157">
                  <c:v>874.7</c:v>
                </c:pt>
                <c:pt idx="158">
                  <c:v>939.6</c:v>
                </c:pt>
                <c:pt idx="159">
                  <c:v>905</c:v>
                </c:pt>
                <c:pt idx="160">
                  <c:v>948.6</c:v>
                </c:pt>
                <c:pt idx="161">
                  <c:v>916.6</c:v>
                </c:pt>
                <c:pt idx="162">
                  <c:v>946.1</c:v>
                </c:pt>
                <c:pt idx="163">
                  <c:v>897.7</c:v>
                </c:pt>
                <c:pt idx="164">
                  <c:v>933.6</c:v>
                </c:pt>
                <c:pt idx="165">
                  <c:v>918</c:v>
                </c:pt>
                <c:pt idx="166">
                  <c:v>926.8</c:v>
                </c:pt>
                <c:pt idx="167">
                  <c:v>892.8</c:v>
                </c:pt>
                <c:pt idx="168">
                  <c:v>925.8</c:v>
                </c:pt>
                <c:pt idx="169">
                  <c:v>904.7</c:v>
                </c:pt>
                <c:pt idx="170">
                  <c:v>931.7</c:v>
                </c:pt>
                <c:pt idx="171">
                  <c:v>907.9</c:v>
                </c:pt>
                <c:pt idx="172">
                  <c:v>959.5</c:v>
                </c:pt>
                <c:pt idx="173">
                  <c:v>893.7</c:v>
                </c:pt>
                <c:pt idx="174">
                  <c:v>977.1</c:v>
                </c:pt>
                <c:pt idx="175">
                  <c:v>902.7</c:v>
                </c:pt>
                <c:pt idx="176">
                  <c:v>940.6</c:v>
                </c:pt>
                <c:pt idx="177">
                  <c:v>900</c:v>
                </c:pt>
                <c:pt idx="178">
                  <c:v>942.6</c:v>
                </c:pt>
                <c:pt idx="179">
                  <c:v>928.6</c:v>
                </c:pt>
                <c:pt idx="180">
                  <c:v>909</c:v>
                </c:pt>
                <c:pt idx="181">
                  <c:v>943.6</c:v>
                </c:pt>
                <c:pt idx="182">
                  <c:v>899.6</c:v>
                </c:pt>
                <c:pt idx="183">
                  <c:v>947.1</c:v>
                </c:pt>
                <c:pt idx="184">
                  <c:v>898.5</c:v>
                </c:pt>
                <c:pt idx="185">
                  <c:v>941.7</c:v>
                </c:pt>
                <c:pt idx="186">
                  <c:v>896.1</c:v>
                </c:pt>
                <c:pt idx="187">
                  <c:v>930.6</c:v>
                </c:pt>
                <c:pt idx="188">
                  <c:v>902.7</c:v>
                </c:pt>
                <c:pt idx="189">
                  <c:v>896.1</c:v>
                </c:pt>
                <c:pt idx="190">
                  <c:v>948.6</c:v>
                </c:pt>
                <c:pt idx="191">
                  <c:v>890.7</c:v>
                </c:pt>
                <c:pt idx="192">
                  <c:v>899</c:v>
                </c:pt>
                <c:pt idx="193">
                  <c:v>931.7</c:v>
                </c:pt>
                <c:pt idx="194">
                  <c:v>922.7</c:v>
                </c:pt>
                <c:pt idx="195">
                  <c:v>951.8</c:v>
                </c:pt>
                <c:pt idx="196">
                  <c:v>938.5</c:v>
                </c:pt>
                <c:pt idx="197">
                  <c:v>874.7</c:v>
                </c:pt>
                <c:pt idx="198">
                  <c:v>941.2</c:v>
                </c:pt>
                <c:pt idx="199">
                  <c:v>940.6</c:v>
                </c:pt>
                <c:pt idx="200">
                  <c:v>905.3</c:v>
                </c:pt>
                <c:pt idx="201">
                  <c:v>950.6</c:v>
                </c:pt>
                <c:pt idx="202">
                  <c:v>950.4</c:v>
                </c:pt>
                <c:pt idx="203">
                  <c:v>849.7</c:v>
                </c:pt>
                <c:pt idx="204">
                  <c:v>936.7</c:v>
                </c:pt>
                <c:pt idx="205">
                  <c:v>898</c:v>
                </c:pt>
                <c:pt idx="206">
                  <c:v>939.6</c:v>
                </c:pt>
                <c:pt idx="207">
                  <c:v>896.7</c:v>
                </c:pt>
                <c:pt idx="208">
                  <c:v>909</c:v>
                </c:pt>
                <c:pt idx="209">
                  <c:v>890.7</c:v>
                </c:pt>
                <c:pt idx="210">
                  <c:v>912</c:v>
                </c:pt>
                <c:pt idx="211">
                  <c:v>913.8</c:v>
                </c:pt>
                <c:pt idx="212">
                  <c:v>957.6</c:v>
                </c:pt>
                <c:pt idx="213">
                  <c:v>934.9</c:v>
                </c:pt>
                <c:pt idx="214">
                  <c:v>893.6</c:v>
                </c:pt>
                <c:pt idx="215">
                  <c:v>942.6</c:v>
                </c:pt>
                <c:pt idx="216">
                  <c:v>930.1</c:v>
                </c:pt>
                <c:pt idx="217">
                  <c:v>881.6</c:v>
                </c:pt>
                <c:pt idx="218">
                  <c:v>921.7</c:v>
                </c:pt>
                <c:pt idx="219">
                  <c:v>885.1</c:v>
                </c:pt>
                <c:pt idx="220">
                  <c:v>921.6</c:v>
                </c:pt>
                <c:pt idx="221">
                  <c:v>913.7</c:v>
                </c:pt>
                <c:pt idx="222">
                  <c:v>956</c:v>
                </c:pt>
                <c:pt idx="223">
                  <c:v>889.6</c:v>
                </c:pt>
                <c:pt idx="224">
                  <c:v>958.5</c:v>
                </c:pt>
                <c:pt idx="225">
                  <c:v>888.2</c:v>
                </c:pt>
                <c:pt idx="226">
                  <c:v>941.6</c:v>
                </c:pt>
                <c:pt idx="227">
                  <c:v>921.7</c:v>
                </c:pt>
                <c:pt idx="228">
                  <c:v>873.1</c:v>
                </c:pt>
                <c:pt idx="229">
                  <c:v>925.5</c:v>
                </c:pt>
                <c:pt idx="230">
                  <c:v>887.6</c:v>
                </c:pt>
                <c:pt idx="231">
                  <c:v>944.2</c:v>
                </c:pt>
                <c:pt idx="232">
                  <c:v>919.7</c:v>
                </c:pt>
                <c:pt idx="233">
                  <c:v>950.7</c:v>
                </c:pt>
                <c:pt idx="234">
                  <c:v>865.1</c:v>
                </c:pt>
                <c:pt idx="235">
                  <c:v>921.7</c:v>
                </c:pt>
                <c:pt idx="236">
                  <c:v>876.8</c:v>
                </c:pt>
                <c:pt idx="237">
                  <c:v>933.9</c:v>
                </c:pt>
                <c:pt idx="238">
                  <c:v>960.6</c:v>
                </c:pt>
                <c:pt idx="239">
                  <c:v>892.7</c:v>
                </c:pt>
                <c:pt idx="240">
                  <c:v>954</c:v>
                </c:pt>
                <c:pt idx="241">
                  <c:v>865.7</c:v>
                </c:pt>
                <c:pt idx="242">
                  <c:v>955.6</c:v>
                </c:pt>
                <c:pt idx="243">
                  <c:v>947.1</c:v>
                </c:pt>
                <c:pt idx="244">
                  <c:v>885.7</c:v>
                </c:pt>
                <c:pt idx="245">
                  <c:v>913.7</c:v>
                </c:pt>
                <c:pt idx="246">
                  <c:v>897.1</c:v>
                </c:pt>
                <c:pt idx="247">
                  <c:v>922.6</c:v>
                </c:pt>
                <c:pt idx="248">
                  <c:v>894.7</c:v>
                </c:pt>
                <c:pt idx="249">
                  <c:v>947</c:v>
                </c:pt>
                <c:pt idx="250">
                  <c:v>940.6</c:v>
                </c:pt>
                <c:pt idx="251">
                  <c:v>887.7</c:v>
                </c:pt>
                <c:pt idx="252">
                  <c:v>934</c:v>
                </c:pt>
                <c:pt idx="253">
                  <c:v>902.6</c:v>
                </c:pt>
                <c:pt idx="254">
                  <c:v>948.5</c:v>
                </c:pt>
                <c:pt idx="255">
                  <c:v>945.1</c:v>
                </c:pt>
                <c:pt idx="256">
                  <c:v>884.7</c:v>
                </c:pt>
                <c:pt idx="257">
                  <c:v>926.7</c:v>
                </c:pt>
                <c:pt idx="258">
                  <c:v>888.8</c:v>
                </c:pt>
                <c:pt idx="259">
                  <c:v>947.6</c:v>
                </c:pt>
                <c:pt idx="260">
                  <c:v>927.6</c:v>
                </c:pt>
                <c:pt idx="261">
                  <c:v>863.3</c:v>
                </c:pt>
                <c:pt idx="262">
                  <c:v>941.6</c:v>
                </c:pt>
                <c:pt idx="263">
                  <c:v>895.7</c:v>
                </c:pt>
                <c:pt idx="264">
                  <c:v>942.1</c:v>
                </c:pt>
                <c:pt idx="265">
                  <c:v>915.7</c:v>
                </c:pt>
                <c:pt idx="266">
                  <c:v>886.7</c:v>
                </c:pt>
                <c:pt idx="267">
                  <c:v>948</c:v>
                </c:pt>
                <c:pt idx="268">
                  <c:v>936.7</c:v>
                </c:pt>
                <c:pt idx="269">
                  <c:v>847.7</c:v>
                </c:pt>
                <c:pt idx="270">
                  <c:v>941.9</c:v>
                </c:pt>
                <c:pt idx="271">
                  <c:v>943.6</c:v>
                </c:pt>
                <c:pt idx="272">
                  <c:v>867.8</c:v>
                </c:pt>
                <c:pt idx="273">
                  <c:v>933.9</c:v>
                </c:pt>
                <c:pt idx="274">
                  <c:v>871.7</c:v>
                </c:pt>
                <c:pt idx="275">
                  <c:v>967.6</c:v>
                </c:pt>
                <c:pt idx="276">
                  <c:v>943.1</c:v>
                </c:pt>
                <c:pt idx="277">
                  <c:v>902.5</c:v>
                </c:pt>
                <c:pt idx="278">
                  <c:v>945.6</c:v>
                </c:pt>
                <c:pt idx="279">
                  <c:v>885.7</c:v>
                </c:pt>
                <c:pt idx="280">
                  <c:v>931.5</c:v>
                </c:pt>
                <c:pt idx="281">
                  <c:v>894.7</c:v>
                </c:pt>
                <c:pt idx="282">
                  <c:v>928.5</c:v>
                </c:pt>
                <c:pt idx="283">
                  <c:v>876.1</c:v>
                </c:pt>
                <c:pt idx="284">
                  <c:v>935.5</c:v>
                </c:pt>
                <c:pt idx="285">
                  <c:v>880.7</c:v>
                </c:pt>
                <c:pt idx="286">
                  <c:v>944.2</c:v>
                </c:pt>
                <c:pt idx="287">
                  <c:v>892.7</c:v>
                </c:pt>
                <c:pt idx="288">
                  <c:v>907.6</c:v>
                </c:pt>
                <c:pt idx="289">
                  <c:v>921</c:v>
                </c:pt>
                <c:pt idx="290">
                  <c:v>884.7</c:v>
                </c:pt>
                <c:pt idx="291">
                  <c:v>884.7</c:v>
                </c:pt>
                <c:pt idx="292">
                  <c:v>959</c:v>
                </c:pt>
                <c:pt idx="293">
                  <c:v>830.8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cpu_mem!$C$1</c:f>
              <c:strCache>
                <c:ptCount val="1"/>
                <c:pt idx="0">
                  <c:v>JAR_CPU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cpu_mem!$C$2:$C$304</c:f>
              <c:numCache>
                <c:formatCode>General</c:formatCode>
                <c:ptCount val="3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1213.2</c:v>
                </c:pt>
                <c:pt idx="12">
                  <c:v>1478.8</c:v>
                </c:pt>
                <c:pt idx="13">
                  <c:v>1422</c:v>
                </c:pt>
                <c:pt idx="14">
                  <c:v>1283.1</c:v>
                </c:pt>
                <c:pt idx="15">
                  <c:v>1059.3</c:v>
                </c:pt>
                <c:pt idx="16">
                  <c:v>885.7</c:v>
                </c:pt>
                <c:pt idx="17">
                  <c:v>759.4</c:v>
                </c:pt>
                <c:pt idx="18">
                  <c:v>725</c:v>
                </c:pt>
                <c:pt idx="19">
                  <c:v>698.6</c:v>
                </c:pt>
                <c:pt idx="20">
                  <c:v>721</c:v>
                </c:pt>
                <c:pt idx="21">
                  <c:v>694.5</c:v>
                </c:pt>
                <c:pt idx="22">
                  <c:v>710.1</c:v>
                </c:pt>
                <c:pt idx="23">
                  <c:v>700.9</c:v>
                </c:pt>
                <c:pt idx="24">
                  <c:v>700.3</c:v>
                </c:pt>
                <c:pt idx="25">
                  <c:v>700.9</c:v>
                </c:pt>
                <c:pt idx="26">
                  <c:v>697.9</c:v>
                </c:pt>
                <c:pt idx="27">
                  <c:v>701.4</c:v>
                </c:pt>
                <c:pt idx="28">
                  <c:v>699.9</c:v>
                </c:pt>
                <c:pt idx="29">
                  <c:v>696</c:v>
                </c:pt>
                <c:pt idx="30">
                  <c:v>688.4</c:v>
                </c:pt>
                <c:pt idx="31">
                  <c:v>690</c:v>
                </c:pt>
                <c:pt idx="32">
                  <c:v>702</c:v>
                </c:pt>
                <c:pt idx="33">
                  <c:v>696.2</c:v>
                </c:pt>
                <c:pt idx="34">
                  <c:v>686.9</c:v>
                </c:pt>
                <c:pt idx="35">
                  <c:v>697.9</c:v>
                </c:pt>
                <c:pt idx="36">
                  <c:v>686.4</c:v>
                </c:pt>
                <c:pt idx="37">
                  <c:v>691.2</c:v>
                </c:pt>
                <c:pt idx="38">
                  <c:v>689.1</c:v>
                </c:pt>
                <c:pt idx="39">
                  <c:v>681.1</c:v>
                </c:pt>
                <c:pt idx="40">
                  <c:v>698.1</c:v>
                </c:pt>
                <c:pt idx="41">
                  <c:v>698.5</c:v>
                </c:pt>
                <c:pt idx="42">
                  <c:v>693</c:v>
                </c:pt>
                <c:pt idx="43">
                  <c:v>697.5</c:v>
                </c:pt>
                <c:pt idx="44">
                  <c:v>695.1</c:v>
                </c:pt>
                <c:pt idx="45">
                  <c:v>699.1</c:v>
                </c:pt>
                <c:pt idx="46">
                  <c:v>686.1</c:v>
                </c:pt>
                <c:pt idx="47">
                  <c:v>692</c:v>
                </c:pt>
                <c:pt idx="48">
                  <c:v>688</c:v>
                </c:pt>
                <c:pt idx="49">
                  <c:v>697.2</c:v>
                </c:pt>
                <c:pt idx="50">
                  <c:v>702</c:v>
                </c:pt>
                <c:pt idx="51">
                  <c:v>711.9</c:v>
                </c:pt>
                <c:pt idx="52">
                  <c:v>689.2</c:v>
                </c:pt>
                <c:pt idx="53">
                  <c:v>679</c:v>
                </c:pt>
                <c:pt idx="54">
                  <c:v>682.9</c:v>
                </c:pt>
                <c:pt idx="55">
                  <c:v>692.3</c:v>
                </c:pt>
                <c:pt idx="56">
                  <c:v>682</c:v>
                </c:pt>
                <c:pt idx="57">
                  <c:v>686.9</c:v>
                </c:pt>
                <c:pt idx="58">
                  <c:v>698.1</c:v>
                </c:pt>
                <c:pt idx="59">
                  <c:v>705.8</c:v>
                </c:pt>
                <c:pt idx="60">
                  <c:v>683.1</c:v>
                </c:pt>
                <c:pt idx="61">
                  <c:v>690.6</c:v>
                </c:pt>
                <c:pt idx="62">
                  <c:v>681</c:v>
                </c:pt>
                <c:pt idx="63">
                  <c:v>693.1</c:v>
                </c:pt>
                <c:pt idx="64">
                  <c:v>683.1</c:v>
                </c:pt>
                <c:pt idx="65">
                  <c:v>685</c:v>
                </c:pt>
                <c:pt idx="66">
                  <c:v>693.1</c:v>
                </c:pt>
                <c:pt idx="67">
                  <c:v>706.1</c:v>
                </c:pt>
                <c:pt idx="68">
                  <c:v>690</c:v>
                </c:pt>
                <c:pt idx="69">
                  <c:v>689.1</c:v>
                </c:pt>
                <c:pt idx="70">
                  <c:v>684</c:v>
                </c:pt>
                <c:pt idx="71">
                  <c:v>690.6</c:v>
                </c:pt>
                <c:pt idx="72">
                  <c:v>691</c:v>
                </c:pt>
                <c:pt idx="73">
                  <c:v>694</c:v>
                </c:pt>
                <c:pt idx="74">
                  <c:v>698</c:v>
                </c:pt>
                <c:pt idx="75">
                  <c:v>700.5</c:v>
                </c:pt>
                <c:pt idx="76">
                  <c:v>687.5</c:v>
                </c:pt>
                <c:pt idx="77">
                  <c:v>693.1</c:v>
                </c:pt>
                <c:pt idx="78">
                  <c:v>691</c:v>
                </c:pt>
                <c:pt idx="79">
                  <c:v>680.2</c:v>
                </c:pt>
                <c:pt idx="80">
                  <c:v>677.1</c:v>
                </c:pt>
                <c:pt idx="81">
                  <c:v>690.9</c:v>
                </c:pt>
                <c:pt idx="82">
                  <c:v>682.2</c:v>
                </c:pt>
                <c:pt idx="83">
                  <c:v>708.1</c:v>
                </c:pt>
                <c:pt idx="84">
                  <c:v>684.9</c:v>
                </c:pt>
                <c:pt idx="85">
                  <c:v>687.2</c:v>
                </c:pt>
                <c:pt idx="86">
                  <c:v>691</c:v>
                </c:pt>
                <c:pt idx="87">
                  <c:v>693.1</c:v>
                </c:pt>
                <c:pt idx="88">
                  <c:v>682.2</c:v>
                </c:pt>
                <c:pt idx="89">
                  <c:v>685.1</c:v>
                </c:pt>
                <c:pt idx="90">
                  <c:v>678</c:v>
                </c:pt>
                <c:pt idx="91">
                  <c:v>691.2</c:v>
                </c:pt>
                <c:pt idx="92">
                  <c:v>697</c:v>
                </c:pt>
                <c:pt idx="93">
                  <c:v>695</c:v>
                </c:pt>
                <c:pt idx="94">
                  <c:v>678.3</c:v>
                </c:pt>
                <c:pt idx="95">
                  <c:v>687</c:v>
                </c:pt>
                <c:pt idx="96">
                  <c:v>685.1</c:v>
                </c:pt>
                <c:pt idx="97">
                  <c:v>693.2</c:v>
                </c:pt>
                <c:pt idx="98">
                  <c:v>700</c:v>
                </c:pt>
                <c:pt idx="99">
                  <c:v>704</c:v>
                </c:pt>
                <c:pt idx="100">
                  <c:v>678.2</c:v>
                </c:pt>
                <c:pt idx="101">
                  <c:v>697</c:v>
                </c:pt>
                <c:pt idx="102">
                  <c:v>690</c:v>
                </c:pt>
                <c:pt idx="103">
                  <c:v>694.2</c:v>
                </c:pt>
                <c:pt idx="104">
                  <c:v>696</c:v>
                </c:pt>
                <c:pt idx="105">
                  <c:v>680</c:v>
                </c:pt>
                <c:pt idx="106">
                  <c:v>690.2</c:v>
                </c:pt>
                <c:pt idx="107">
                  <c:v>693</c:v>
                </c:pt>
                <c:pt idx="108">
                  <c:v>680</c:v>
                </c:pt>
                <c:pt idx="109">
                  <c:v>692.2</c:v>
                </c:pt>
                <c:pt idx="110">
                  <c:v>691</c:v>
                </c:pt>
                <c:pt idx="111">
                  <c:v>679.1</c:v>
                </c:pt>
                <c:pt idx="112">
                  <c:v>693.2</c:v>
                </c:pt>
                <c:pt idx="113">
                  <c:v>687.1</c:v>
                </c:pt>
                <c:pt idx="114">
                  <c:v>696.1</c:v>
                </c:pt>
                <c:pt idx="115">
                  <c:v>698.1</c:v>
                </c:pt>
                <c:pt idx="116">
                  <c:v>686.1</c:v>
                </c:pt>
                <c:pt idx="117">
                  <c:v>685.9</c:v>
                </c:pt>
                <c:pt idx="118">
                  <c:v>690.2</c:v>
                </c:pt>
                <c:pt idx="119">
                  <c:v>690.1</c:v>
                </c:pt>
                <c:pt idx="120">
                  <c:v>692</c:v>
                </c:pt>
                <c:pt idx="121">
                  <c:v>692.1</c:v>
                </c:pt>
                <c:pt idx="122">
                  <c:v>678.1</c:v>
                </c:pt>
                <c:pt idx="123">
                  <c:v>688.8</c:v>
                </c:pt>
                <c:pt idx="124">
                  <c:v>687.3</c:v>
                </c:pt>
                <c:pt idx="125">
                  <c:v>683</c:v>
                </c:pt>
                <c:pt idx="126">
                  <c:v>683.1</c:v>
                </c:pt>
                <c:pt idx="127">
                  <c:v>705.1</c:v>
                </c:pt>
                <c:pt idx="128">
                  <c:v>681.7</c:v>
                </c:pt>
                <c:pt idx="129">
                  <c:v>683.5</c:v>
                </c:pt>
                <c:pt idx="130">
                  <c:v>682</c:v>
                </c:pt>
                <c:pt idx="131">
                  <c:v>675.1</c:v>
                </c:pt>
                <c:pt idx="132">
                  <c:v>687.2</c:v>
                </c:pt>
                <c:pt idx="133">
                  <c:v>676</c:v>
                </c:pt>
                <c:pt idx="134">
                  <c:v>689</c:v>
                </c:pt>
                <c:pt idx="135">
                  <c:v>695.3</c:v>
                </c:pt>
                <c:pt idx="136">
                  <c:v>688.1</c:v>
                </c:pt>
                <c:pt idx="137">
                  <c:v>677</c:v>
                </c:pt>
                <c:pt idx="138">
                  <c:v>683.1</c:v>
                </c:pt>
                <c:pt idx="139">
                  <c:v>679.1</c:v>
                </c:pt>
                <c:pt idx="140">
                  <c:v>673.1</c:v>
                </c:pt>
                <c:pt idx="141">
                  <c:v>684.1</c:v>
                </c:pt>
                <c:pt idx="142">
                  <c:v>685.1</c:v>
                </c:pt>
                <c:pt idx="143">
                  <c:v>676</c:v>
                </c:pt>
                <c:pt idx="144">
                  <c:v>691.1</c:v>
                </c:pt>
                <c:pt idx="145">
                  <c:v>682.1</c:v>
                </c:pt>
                <c:pt idx="146">
                  <c:v>676.1</c:v>
                </c:pt>
                <c:pt idx="147">
                  <c:v>696.1</c:v>
                </c:pt>
                <c:pt idx="148">
                  <c:v>683</c:v>
                </c:pt>
                <c:pt idx="149">
                  <c:v>703</c:v>
                </c:pt>
                <c:pt idx="150">
                  <c:v>680.2</c:v>
                </c:pt>
                <c:pt idx="151">
                  <c:v>686.1</c:v>
                </c:pt>
                <c:pt idx="152">
                  <c:v>678</c:v>
                </c:pt>
                <c:pt idx="153">
                  <c:v>679.2</c:v>
                </c:pt>
                <c:pt idx="154">
                  <c:v>689.1</c:v>
                </c:pt>
                <c:pt idx="155">
                  <c:v>677.9</c:v>
                </c:pt>
                <c:pt idx="156">
                  <c:v>698.3</c:v>
                </c:pt>
                <c:pt idx="157">
                  <c:v>707</c:v>
                </c:pt>
                <c:pt idx="158">
                  <c:v>680.1</c:v>
                </c:pt>
                <c:pt idx="159">
                  <c:v>680.2</c:v>
                </c:pt>
                <c:pt idx="160">
                  <c:v>680.1</c:v>
                </c:pt>
                <c:pt idx="161">
                  <c:v>674</c:v>
                </c:pt>
                <c:pt idx="162">
                  <c:v>686.2</c:v>
                </c:pt>
                <c:pt idx="163">
                  <c:v>683</c:v>
                </c:pt>
                <c:pt idx="164">
                  <c:v>698.9</c:v>
                </c:pt>
                <c:pt idx="165">
                  <c:v>691.3</c:v>
                </c:pt>
                <c:pt idx="166">
                  <c:v>690.1</c:v>
                </c:pt>
                <c:pt idx="167">
                  <c:v>687.1</c:v>
                </c:pt>
                <c:pt idx="168">
                  <c:v>681.1</c:v>
                </c:pt>
                <c:pt idx="169">
                  <c:v>686.9</c:v>
                </c:pt>
                <c:pt idx="170">
                  <c:v>683</c:v>
                </c:pt>
                <c:pt idx="171">
                  <c:v>681.4</c:v>
                </c:pt>
                <c:pt idx="172">
                  <c:v>685</c:v>
                </c:pt>
                <c:pt idx="173">
                  <c:v>710.7</c:v>
                </c:pt>
                <c:pt idx="174">
                  <c:v>684.5</c:v>
                </c:pt>
                <c:pt idx="175">
                  <c:v>681.1</c:v>
                </c:pt>
                <c:pt idx="176">
                  <c:v>684.1</c:v>
                </c:pt>
                <c:pt idx="177">
                  <c:v>682.1</c:v>
                </c:pt>
                <c:pt idx="178">
                  <c:v>689.1</c:v>
                </c:pt>
                <c:pt idx="179">
                  <c:v>696</c:v>
                </c:pt>
                <c:pt idx="180">
                  <c:v>688.2</c:v>
                </c:pt>
                <c:pt idx="181">
                  <c:v>709.8</c:v>
                </c:pt>
                <c:pt idx="182">
                  <c:v>684</c:v>
                </c:pt>
                <c:pt idx="183">
                  <c:v>686.3</c:v>
                </c:pt>
                <c:pt idx="184">
                  <c:v>677</c:v>
                </c:pt>
                <c:pt idx="185">
                  <c:v>684</c:v>
                </c:pt>
                <c:pt idx="186">
                  <c:v>691.3</c:v>
                </c:pt>
                <c:pt idx="187">
                  <c:v>698.9</c:v>
                </c:pt>
                <c:pt idx="188">
                  <c:v>681</c:v>
                </c:pt>
                <c:pt idx="189">
                  <c:v>713.3</c:v>
                </c:pt>
                <c:pt idx="190">
                  <c:v>686</c:v>
                </c:pt>
                <c:pt idx="191">
                  <c:v>684.1</c:v>
                </c:pt>
                <c:pt idx="192">
                  <c:v>687.1</c:v>
                </c:pt>
                <c:pt idx="193">
                  <c:v>682.9</c:v>
                </c:pt>
                <c:pt idx="194">
                  <c:v>684.9</c:v>
                </c:pt>
                <c:pt idx="195">
                  <c:v>689.4</c:v>
                </c:pt>
                <c:pt idx="196">
                  <c:v>695</c:v>
                </c:pt>
                <c:pt idx="197">
                  <c:v>712</c:v>
                </c:pt>
                <c:pt idx="198">
                  <c:v>687.1</c:v>
                </c:pt>
                <c:pt idx="199">
                  <c:v>687.1</c:v>
                </c:pt>
                <c:pt idx="200">
                  <c:v>681.1</c:v>
                </c:pt>
                <c:pt idx="201">
                  <c:v>691.1</c:v>
                </c:pt>
                <c:pt idx="202">
                  <c:v>696</c:v>
                </c:pt>
                <c:pt idx="203">
                  <c:v>690</c:v>
                </c:pt>
                <c:pt idx="204">
                  <c:v>687.2</c:v>
                </c:pt>
                <c:pt idx="205">
                  <c:v>695</c:v>
                </c:pt>
                <c:pt idx="206">
                  <c:v>696</c:v>
                </c:pt>
                <c:pt idx="207">
                  <c:v>705.2</c:v>
                </c:pt>
                <c:pt idx="208">
                  <c:v>686.1</c:v>
                </c:pt>
                <c:pt idx="209">
                  <c:v>685</c:v>
                </c:pt>
                <c:pt idx="210">
                  <c:v>691.2</c:v>
                </c:pt>
                <c:pt idx="211">
                  <c:v>688.1</c:v>
                </c:pt>
                <c:pt idx="212">
                  <c:v>686</c:v>
                </c:pt>
                <c:pt idx="213">
                  <c:v>690.2</c:v>
                </c:pt>
                <c:pt idx="214">
                  <c:v>695.1</c:v>
                </c:pt>
                <c:pt idx="215">
                  <c:v>712</c:v>
                </c:pt>
                <c:pt idx="216">
                  <c:v>693.2</c:v>
                </c:pt>
                <c:pt idx="217">
                  <c:v>686.1</c:v>
                </c:pt>
                <c:pt idx="218">
                  <c:v>682.1</c:v>
                </c:pt>
                <c:pt idx="219">
                  <c:v>692</c:v>
                </c:pt>
                <c:pt idx="220">
                  <c:v>691.9</c:v>
                </c:pt>
                <c:pt idx="221">
                  <c:v>690.9</c:v>
                </c:pt>
                <c:pt idx="222">
                  <c:v>693.5</c:v>
                </c:pt>
                <c:pt idx="223">
                  <c:v>713</c:v>
                </c:pt>
                <c:pt idx="224">
                  <c:v>691.1</c:v>
                </c:pt>
                <c:pt idx="225">
                  <c:v>693.9</c:v>
                </c:pt>
                <c:pt idx="226">
                  <c:v>676.8</c:v>
                </c:pt>
                <c:pt idx="227">
                  <c:v>693</c:v>
                </c:pt>
                <c:pt idx="228">
                  <c:v>684.7</c:v>
                </c:pt>
                <c:pt idx="229">
                  <c:v>696.1</c:v>
                </c:pt>
                <c:pt idx="230">
                  <c:v>695</c:v>
                </c:pt>
                <c:pt idx="231">
                  <c:v>709</c:v>
                </c:pt>
                <c:pt idx="232">
                  <c:v>694.8</c:v>
                </c:pt>
                <c:pt idx="233">
                  <c:v>693.9</c:v>
                </c:pt>
                <c:pt idx="234">
                  <c:v>706.5</c:v>
                </c:pt>
                <c:pt idx="235">
                  <c:v>694</c:v>
                </c:pt>
                <c:pt idx="236">
                  <c:v>681</c:v>
                </c:pt>
                <c:pt idx="237">
                  <c:v>683.2</c:v>
                </c:pt>
                <c:pt idx="238">
                  <c:v>691</c:v>
                </c:pt>
                <c:pt idx="239">
                  <c:v>687.1</c:v>
                </c:pt>
                <c:pt idx="240">
                  <c:v>702.1</c:v>
                </c:pt>
                <c:pt idx="241">
                  <c:v>691</c:v>
                </c:pt>
                <c:pt idx="242">
                  <c:v>704.9</c:v>
                </c:pt>
                <c:pt idx="243">
                  <c:v>703.4</c:v>
                </c:pt>
                <c:pt idx="244">
                  <c:v>697.3</c:v>
                </c:pt>
                <c:pt idx="245">
                  <c:v>684</c:v>
                </c:pt>
                <c:pt idx="246">
                  <c:v>687.1</c:v>
                </c:pt>
                <c:pt idx="247">
                  <c:v>682.1</c:v>
                </c:pt>
                <c:pt idx="248">
                  <c:v>690</c:v>
                </c:pt>
                <c:pt idx="249">
                  <c:v>682.1</c:v>
                </c:pt>
                <c:pt idx="250">
                  <c:v>694</c:v>
                </c:pt>
                <c:pt idx="251">
                  <c:v>698.8</c:v>
                </c:pt>
                <c:pt idx="252">
                  <c:v>694.4</c:v>
                </c:pt>
                <c:pt idx="253">
                  <c:v>700.1</c:v>
                </c:pt>
                <c:pt idx="254">
                  <c:v>707.1</c:v>
                </c:pt>
                <c:pt idx="255">
                  <c:v>688.1</c:v>
                </c:pt>
                <c:pt idx="256">
                  <c:v>681.1</c:v>
                </c:pt>
                <c:pt idx="257">
                  <c:v>692</c:v>
                </c:pt>
                <c:pt idx="258">
                  <c:v>681.1</c:v>
                </c:pt>
                <c:pt idx="259">
                  <c:v>688</c:v>
                </c:pt>
                <c:pt idx="260">
                  <c:v>686</c:v>
                </c:pt>
                <c:pt idx="261">
                  <c:v>687.3</c:v>
                </c:pt>
                <c:pt idx="262">
                  <c:v>692.1</c:v>
                </c:pt>
                <c:pt idx="263">
                  <c:v>706</c:v>
                </c:pt>
                <c:pt idx="264">
                  <c:v>691.1</c:v>
                </c:pt>
                <c:pt idx="265">
                  <c:v>688</c:v>
                </c:pt>
                <c:pt idx="266">
                  <c:v>685</c:v>
                </c:pt>
                <c:pt idx="267">
                  <c:v>690.2</c:v>
                </c:pt>
                <c:pt idx="268">
                  <c:v>679.1</c:v>
                </c:pt>
                <c:pt idx="269">
                  <c:v>693.4</c:v>
                </c:pt>
                <c:pt idx="270">
                  <c:v>694</c:v>
                </c:pt>
                <c:pt idx="271">
                  <c:v>697</c:v>
                </c:pt>
                <c:pt idx="272">
                  <c:v>682.1</c:v>
                </c:pt>
                <c:pt idx="273">
                  <c:v>557.2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37517"/>
        <c:axId val="654736076"/>
      </c:lineChart>
      <c:catAx>
        <c:axId val="936837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36076"/>
        <c:crosses val="autoZero"/>
        <c:auto val="1"/>
        <c:lblAlgn val="ctr"/>
        <c:lblOffset val="100"/>
        <c:noMultiLvlLbl val="0"/>
      </c:catAx>
      <c:valAx>
        <c:axId val="65473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7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MEM</a:t>
            </a:r>
            <a:r>
              <a:rPr altLang="en-US"/>
              <a:t>占用对比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cpu_mem!$D$1</c:f>
              <c:strCache>
                <c:ptCount val="1"/>
                <c:pt idx="0">
                  <c:v>NATIVE_MEM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cpu_mem!$D$2:$D$304</c:f>
              <c:numCache>
                <c:formatCode>General</c:formatCode>
                <c:ptCount val="303"/>
                <c:pt idx="0">
                  <c:v>123.90625</c:v>
                </c:pt>
                <c:pt idx="1">
                  <c:v>123.90625</c:v>
                </c:pt>
                <c:pt idx="2">
                  <c:v>123.90625</c:v>
                </c:pt>
                <c:pt idx="3">
                  <c:v>123.90625</c:v>
                </c:pt>
                <c:pt idx="4">
                  <c:v>123.90625</c:v>
                </c:pt>
                <c:pt idx="5">
                  <c:v>123.90625</c:v>
                </c:pt>
                <c:pt idx="6">
                  <c:v>123.90625</c:v>
                </c:pt>
                <c:pt idx="7">
                  <c:v>123.90625</c:v>
                </c:pt>
                <c:pt idx="8">
                  <c:v>123.90625</c:v>
                </c:pt>
                <c:pt idx="9">
                  <c:v>123.90625</c:v>
                </c:pt>
                <c:pt idx="10">
                  <c:v>123.90625</c:v>
                </c:pt>
                <c:pt idx="11">
                  <c:v>221.31640625</c:v>
                </c:pt>
                <c:pt idx="12">
                  <c:v>333.453125</c:v>
                </c:pt>
                <c:pt idx="13">
                  <c:v>479.9921875</c:v>
                </c:pt>
                <c:pt idx="14">
                  <c:v>561.484375</c:v>
                </c:pt>
                <c:pt idx="15">
                  <c:v>639.453125</c:v>
                </c:pt>
                <c:pt idx="16">
                  <c:v>732.109375</c:v>
                </c:pt>
                <c:pt idx="17">
                  <c:v>788.046875</c:v>
                </c:pt>
                <c:pt idx="18">
                  <c:v>875.859375</c:v>
                </c:pt>
                <c:pt idx="19">
                  <c:v>969.296875</c:v>
                </c:pt>
                <c:pt idx="20">
                  <c:v>1070.859375</c:v>
                </c:pt>
                <c:pt idx="21">
                  <c:v>1172.421875</c:v>
                </c:pt>
                <c:pt idx="22">
                  <c:v>1235.390625</c:v>
                </c:pt>
                <c:pt idx="23">
                  <c:v>1375.546875</c:v>
                </c:pt>
                <c:pt idx="24">
                  <c:v>1504.296875</c:v>
                </c:pt>
                <c:pt idx="25">
                  <c:v>1672.109375</c:v>
                </c:pt>
                <c:pt idx="26">
                  <c:v>1773.515625</c:v>
                </c:pt>
                <c:pt idx="27">
                  <c:v>1886.171875</c:v>
                </c:pt>
                <c:pt idx="28">
                  <c:v>1928.359375</c:v>
                </c:pt>
                <c:pt idx="29">
                  <c:v>1905.875</c:v>
                </c:pt>
                <c:pt idx="30">
                  <c:v>1805.515625</c:v>
                </c:pt>
                <c:pt idx="31">
                  <c:v>1751.30078125</c:v>
                </c:pt>
                <c:pt idx="32">
                  <c:v>1712.546875</c:v>
                </c:pt>
                <c:pt idx="33">
                  <c:v>1617.7890625</c:v>
                </c:pt>
                <c:pt idx="34">
                  <c:v>1575.796875</c:v>
                </c:pt>
                <c:pt idx="35">
                  <c:v>1553.8359375</c:v>
                </c:pt>
                <c:pt idx="36">
                  <c:v>1461.203125</c:v>
                </c:pt>
                <c:pt idx="37">
                  <c:v>1405.77734375</c:v>
                </c:pt>
                <c:pt idx="38">
                  <c:v>1316.15234375</c:v>
                </c:pt>
                <c:pt idx="39">
                  <c:v>1289.5078125</c:v>
                </c:pt>
                <c:pt idx="40">
                  <c:v>1214.09375</c:v>
                </c:pt>
                <c:pt idx="41">
                  <c:v>1198.94921875</c:v>
                </c:pt>
                <c:pt idx="42">
                  <c:v>1086.109375</c:v>
                </c:pt>
                <c:pt idx="43">
                  <c:v>1069.7109375</c:v>
                </c:pt>
                <c:pt idx="44">
                  <c:v>953.34375</c:v>
                </c:pt>
                <c:pt idx="45">
                  <c:v>933.97265625</c:v>
                </c:pt>
                <c:pt idx="46">
                  <c:v>1053.19140625</c:v>
                </c:pt>
                <c:pt idx="47">
                  <c:v>1210.53515625</c:v>
                </c:pt>
                <c:pt idx="48">
                  <c:v>1250.84765625</c:v>
                </c:pt>
                <c:pt idx="49">
                  <c:v>1313.7421875</c:v>
                </c:pt>
                <c:pt idx="50">
                  <c:v>1306.94140625</c:v>
                </c:pt>
                <c:pt idx="51">
                  <c:v>1169.30078125</c:v>
                </c:pt>
                <c:pt idx="52">
                  <c:v>1156.8359375</c:v>
                </c:pt>
                <c:pt idx="53">
                  <c:v>1045.9140625</c:v>
                </c:pt>
                <c:pt idx="54">
                  <c:v>1036.046875</c:v>
                </c:pt>
                <c:pt idx="55">
                  <c:v>1000.62109375</c:v>
                </c:pt>
                <c:pt idx="56">
                  <c:v>1172.8125</c:v>
                </c:pt>
                <c:pt idx="57">
                  <c:v>1292.5</c:v>
                </c:pt>
                <c:pt idx="58">
                  <c:v>1369.65625</c:v>
                </c:pt>
                <c:pt idx="59">
                  <c:v>1271.75390625</c:v>
                </c:pt>
                <c:pt idx="60">
                  <c:v>1189.734375</c:v>
                </c:pt>
                <c:pt idx="61">
                  <c:v>1162.15625</c:v>
                </c:pt>
                <c:pt idx="62">
                  <c:v>1150.203125</c:v>
                </c:pt>
                <c:pt idx="63">
                  <c:v>1105.5234375</c:v>
                </c:pt>
                <c:pt idx="64">
                  <c:v>1142.921875</c:v>
                </c:pt>
                <c:pt idx="65">
                  <c:v>1178.37109375</c:v>
                </c:pt>
                <c:pt idx="66">
                  <c:v>1072.5703125</c:v>
                </c:pt>
                <c:pt idx="67">
                  <c:v>1187.23046875</c:v>
                </c:pt>
                <c:pt idx="68">
                  <c:v>1257.328125</c:v>
                </c:pt>
                <c:pt idx="69">
                  <c:v>1312.90234375</c:v>
                </c:pt>
                <c:pt idx="70">
                  <c:v>1279.7109375</c:v>
                </c:pt>
                <c:pt idx="71">
                  <c:v>1289.48828125</c:v>
                </c:pt>
                <c:pt idx="72">
                  <c:v>1258.68359375</c:v>
                </c:pt>
                <c:pt idx="73">
                  <c:v>1131.6640625</c:v>
                </c:pt>
                <c:pt idx="74">
                  <c:v>1129.7578125</c:v>
                </c:pt>
                <c:pt idx="75">
                  <c:v>1086.08203125</c:v>
                </c:pt>
                <c:pt idx="76">
                  <c:v>1202.01953125</c:v>
                </c:pt>
                <c:pt idx="77">
                  <c:v>1190.12109375</c:v>
                </c:pt>
                <c:pt idx="78">
                  <c:v>1170.6875</c:v>
                </c:pt>
                <c:pt idx="79">
                  <c:v>1080.109375</c:v>
                </c:pt>
                <c:pt idx="80">
                  <c:v>1055.9375</c:v>
                </c:pt>
                <c:pt idx="81">
                  <c:v>1056.87890625</c:v>
                </c:pt>
                <c:pt idx="82">
                  <c:v>1184.84765625</c:v>
                </c:pt>
                <c:pt idx="83">
                  <c:v>1252.0625</c:v>
                </c:pt>
                <c:pt idx="84">
                  <c:v>1132.140625</c:v>
                </c:pt>
                <c:pt idx="85">
                  <c:v>1065.5078125</c:v>
                </c:pt>
                <c:pt idx="86">
                  <c:v>1193.7890625</c:v>
                </c:pt>
                <c:pt idx="87">
                  <c:v>1255.98046875</c:v>
                </c:pt>
                <c:pt idx="88">
                  <c:v>1137.40625</c:v>
                </c:pt>
                <c:pt idx="89">
                  <c:v>1139.03125</c:v>
                </c:pt>
                <c:pt idx="90">
                  <c:v>1244.96875</c:v>
                </c:pt>
                <c:pt idx="91">
                  <c:v>1281.4375</c:v>
                </c:pt>
                <c:pt idx="92">
                  <c:v>1274.046875</c:v>
                </c:pt>
                <c:pt idx="93">
                  <c:v>1200.70703125</c:v>
                </c:pt>
                <c:pt idx="94">
                  <c:v>1184.22265625</c:v>
                </c:pt>
                <c:pt idx="95">
                  <c:v>1057.26953125</c:v>
                </c:pt>
                <c:pt idx="96">
                  <c:v>1062.83984375</c:v>
                </c:pt>
                <c:pt idx="97">
                  <c:v>1192.99609375</c:v>
                </c:pt>
                <c:pt idx="98">
                  <c:v>1332.9765625</c:v>
                </c:pt>
                <c:pt idx="99">
                  <c:v>1397.37109375</c:v>
                </c:pt>
                <c:pt idx="100">
                  <c:v>1356.0234375</c:v>
                </c:pt>
                <c:pt idx="101">
                  <c:v>1353.7265625</c:v>
                </c:pt>
                <c:pt idx="102">
                  <c:v>1246.453125</c:v>
                </c:pt>
                <c:pt idx="103">
                  <c:v>1215.8046875</c:v>
                </c:pt>
                <c:pt idx="104">
                  <c:v>1213.1953125</c:v>
                </c:pt>
                <c:pt idx="105">
                  <c:v>1067.5234375</c:v>
                </c:pt>
                <c:pt idx="106">
                  <c:v>1117.74609375</c:v>
                </c:pt>
                <c:pt idx="107">
                  <c:v>1268.68359375</c:v>
                </c:pt>
                <c:pt idx="108">
                  <c:v>1390.203125</c:v>
                </c:pt>
                <c:pt idx="109">
                  <c:v>1476.921875</c:v>
                </c:pt>
                <c:pt idx="110">
                  <c:v>1459.3984375</c:v>
                </c:pt>
                <c:pt idx="111">
                  <c:v>1464.84765625</c:v>
                </c:pt>
                <c:pt idx="112">
                  <c:v>1445.6484375</c:v>
                </c:pt>
                <c:pt idx="113">
                  <c:v>1325.5546875</c:v>
                </c:pt>
                <c:pt idx="114">
                  <c:v>1342.8984375</c:v>
                </c:pt>
                <c:pt idx="115">
                  <c:v>1380.765625</c:v>
                </c:pt>
                <c:pt idx="116">
                  <c:v>1524.45703125</c:v>
                </c:pt>
                <c:pt idx="117">
                  <c:v>1492.2734375</c:v>
                </c:pt>
                <c:pt idx="118">
                  <c:v>1480.75390625</c:v>
                </c:pt>
                <c:pt idx="119">
                  <c:v>1376.50390625</c:v>
                </c:pt>
                <c:pt idx="120">
                  <c:v>1383.44140625</c:v>
                </c:pt>
                <c:pt idx="121">
                  <c:v>1346.953125</c:v>
                </c:pt>
                <c:pt idx="122">
                  <c:v>1350.38671875</c:v>
                </c:pt>
                <c:pt idx="123">
                  <c:v>1241.16015625</c:v>
                </c:pt>
                <c:pt idx="124">
                  <c:v>1203.84765625</c:v>
                </c:pt>
                <c:pt idx="125">
                  <c:v>1101.171875</c:v>
                </c:pt>
                <c:pt idx="126">
                  <c:v>1073.74609375</c:v>
                </c:pt>
                <c:pt idx="127">
                  <c:v>1127.46484375</c:v>
                </c:pt>
                <c:pt idx="128">
                  <c:v>1119.86328125</c:v>
                </c:pt>
                <c:pt idx="129">
                  <c:v>1104.96484375</c:v>
                </c:pt>
                <c:pt idx="130">
                  <c:v>1088.265625</c:v>
                </c:pt>
                <c:pt idx="131">
                  <c:v>1156.19140625</c:v>
                </c:pt>
                <c:pt idx="132">
                  <c:v>1119.96875</c:v>
                </c:pt>
                <c:pt idx="133">
                  <c:v>1210.28125</c:v>
                </c:pt>
                <c:pt idx="134">
                  <c:v>1163.3828125</c:v>
                </c:pt>
                <c:pt idx="135">
                  <c:v>1142.953125</c:v>
                </c:pt>
                <c:pt idx="136">
                  <c:v>1254.29296875</c:v>
                </c:pt>
                <c:pt idx="137">
                  <c:v>1217.03515625</c:v>
                </c:pt>
                <c:pt idx="138">
                  <c:v>1306.2265625</c:v>
                </c:pt>
                <c:pt idx="139">
                  <c:v>1278.09375</c:v>
                </c:pt>
                <c:pt idx="140">
                  <c:v>1249.57421875</c:v>
                </c:pt>
                <c:pt idx="141">
                  <c:v>1254.27734375</c:v>
                </c:pt>
                <c:pt idx="142">
                  <c:v>1150.48828125</c:v>
                </c:pt>
                <c:pt idx="143">
                  <c:v>1160.59375</c:v>
                </c:pt>
                <c:pt idx="144">
                  <c:v>1269.28125</c:v>
                </c:pt>
                <c:pt idx="145">
                  <c:v>1306.7890625</c:v>
                </c:pt>
                <c:pt idx="146">
                  <c:v>1341.00390625</c:v>
                </c:pt>
                <c:pt idx="147">
                  <c:v>1346.8984375</c:v>
                </c:pt>
                <c:pt idx="148">
                  <c:v>1226.7578125</c:v>
                </c:pt>
                <c:pt idx="149">
                  <c:v>1246.359375</c:v>
                </c:pt>
                <c:pt idx="150">
                  <c:v>1288.83984375</c:v>
                </c:pt>
                <c:pt idx="151">
                  <c:v>1342.86328125</c:v>
                </c:pt>
                <c:pt idx="152">
                  <c:v>1242.86328125</c:v>
                </c:pt>
                <c:pt idx="153">
                  <c:v>1135.51953125</c:v>
                </c:pt>
                <c:pt idx="154">
                  <c:v>1129.01953125</c:v>
                </c:pt>
                <c:pt idx="155">
                  <c:v>1185.1484375</c:v>
                </c:pt>
                <c:pt idx="156">
                  <c:v>1308.63671875</c:v>
                </c:pt>
                <c:pt idx="157">
                  <c:v>1299.27734375</c:v>
                </c:pt>
                <c:pt idx="158">
                  <c:v>1312.30078125</c:v>
                </c:pt>
                <c:pt idx="159">
                  <c:v>1200.50390625</c:v>
                </c:pt>
                <c:pt idx="160">
                  <c:v>1176.80859375</c:v>
                </c:pt>
                <c:pt idx="161">
                  <c:v>1253.83203125</c:v>
                </c:pt>
                <c:pt idx="162">
                  <c:v>1403.67578125</c:v>
                </c:pt>
                <c:pt idx="163">
                  <c:v>1442.01953125</c:v>
                </c:pt>
                <c:pt idx="164">
                  <c:v>1554.68359375</c:v>
                </c:pt>
                <c:pt idx="165">
                  <c:v>1498.984375</c:v>
                </c:pt>
                <c:pt idx="166">
                  <c:v>1482.390625</c:v>
                </c:pt>
                <c:pt idx="167">
                  <c:v>1360.859375</c:v>
                </c:pt>
                <c:pt idx="168">
                  <c:v>1348.4453125</c:v>
                </c:pt>
                <c:pt idx="169">
                  <c:v>1346.8046875</c:v>
                </c:pt>
                <c:pt idx="170">
                  <c:v>1324.95703125</c:v>
                </c:pt>
                <c:pt idx="171">
                  <c:v>1285.48828125</c:v>
                </c:pt>
                <c:pt idx="172">
                  <c:v>1362.60546875</c:v>
                </c:pt>
                <c:pt idx="173">
                  <c:v>1333.03515625</c:v>
                </c:pt>
                <c:pt idx="174">
                  <c:v>1398.50390625</c:v>
                </c:pt>
                <c:pt idx="175">
                  <c:v>1483.140625</c:v>
                </c:pt>
                <c:pt idx="176">
                  <c:v>1562.203125</c:v>
                </c:pt>
                <c:pt idx="177">
                  <c:v>1711.109375</c:v>
                </c:pt>
                <c:pt idx="178">
                  <c:v>1800.015625</c:v>
                </c:pt>
                <c:pt idx="179">
                  <c:v>1853.83984375</c:v>
                </c:pt>
                <c:pt idx="180">
                  <c:v>1741.44140625</c:v>
                </c:pt>
                <c:pt idx="181">
                  <c:v>1734.46484375</c:v>
                </c:pt>
                <c:pt idx="182">
                  <c:v>1602.890625</c:v>
                </c:pt>
                <c:pt idx="183">
                  <c:v>1587.53515625</c:v>
                </c:pt>
                <c:pt idx="184">
                  <c:v>1469.06640625</c:v>
                </c:pt>
                <c:pt idx="185">
                  <c:v>1455</c:v>
                </c:pt>
                <c:pt idx="186">
                  <c:v>1522.5</c:v>
                </c:pt>
                <c:pt idx="187">
                  <c:v>1647.65625</c:v>
                </c:pt>
                <c:pt idx="188">
                  <c:v>1754.25390625</c:v>
                </c:pt>
                <c:pt idx="189">
                  <c:v>1633.22265625</c:v>
                </c:pt>
                <c:pt idx="190">
                  <c:v>1624.25</c:v>
                </c:pt>
                <c:pt idx="191">
                  <c:v>1507.56640625</c:v>
                </c:pt>
                <c:pt idx="192">
                  <c:v>1533.19140625</c:v>
                </c:pt>
                <c:pt idx="193">
                  <c:v>1672.87890625</c:v>
                </c:pt>
                <c:pt idx="194">
                  <c:v>1801.47265625</c:v>
                </c:pt>
                <c:pt idx="195">
                  <c:v>1938.34765625</c:v>
                </c:pt>
                <c:pt idx="196">
                  <c:v>2034.19140625</c:v>
                </c:pt>
                <c:pt idx="197">
                  <c:v>1957.5703125</c:v>
                </c:pt>
                <c:pt idx="198">
                  <c:v>1938.05859375</c:v>
                </c:pt>
                <c:pt idx="199">
                  <c:v>1922.328125</c:v>
                </c:pt>
                <c:pt idx="200">
                  <c:v>1803.28125</c:v>
                </c:pt>
                <c:pt idx="201">
                  <c:v>1784.09375</c:v>
                </c:pt>
                <c:pt idx="202">
                  <c:v>1770.83984375</c:v>
                </c:pt>
                <c:pt idx="203">
                  <c:v>1649.8515625</c:v>
                </c:pt>
                <c:pt idx="204">
                  <c:v>1636.6640625</c:v>
                </c:pt>
                <c:pt idx="205">
                  <c:v>1658.3828125</c:v>
                </c:pt>
                <c:pt idx="206">
                  <c:v>1708.10546875</c:v>
                </c:pt>
                <c:pt idx="207">
                  <c:v>1617.6328125</c:v>
                </c:pt>
                <c:pt idx="208">
                  <c:v>1595.6484375</c:v>
                </c:pt>
                <c:pt idx="209">
                  <c:v>1485.2890625</c:v>
                </c:pt>
                <c:pt idx="210">
                  <c:v>1549.5078125</c:v>
                </c:pt>
                <c:pt idx="211">
                  <c:v>1657.0078125</c:v>
                </c:pt>
                <c:pt idx="212">
                  <c:v>1781.3828125</c:v>
                </c:pt>
                <c:pt idx="213">
                  <c:v>1915.6015625</c:v>
                </c:pt>
                <c:pt idx="214">
                  <c:v>1888.640625</c:v>
                </c:pt>
                <c:pt idx="215">
                  <c:v>1905.83984375</c:v>
                </c:pt>
                <c:pt idx="216">
                  <c:v>1894.203125</c:v>
                </c:pt>
                <c:pt idx="217">
                  <c:v>1752.328125</c:v>
                </c:pt>
                <c:pt idx="218">
                  <c:v>1733.5</c:v>
                </c:pt>
                <c:pt idx="219">
                  <c:v>1617.1953125</c:v>
                </c:pt>
                <c:pt idx="220">
                  <c:v>1629.75390625</c:v>
                </c:pt>
                <c:pt idx="221">
                  <c:v>1615.0546875</c:v>
                </c:pt>
                <c:pt idx="222">
                  <c:v>1686.28515625</c:v>
                </c:pt>
                <c:pt idx="223">
                  <c:v>1577.18359375</c:v>
                </c:pt>
                <c:pt idx="224">
                  <c:v>1570.0078125</c:v>
                </c:pt>
                <c:pt idx="225">
                  <c:v>1575.171875</c:v>
                </c:pt>
                <c:pt idx="226">
                  <c:v>1650.171875</c:v>
                </c:pt>
                <c:pt idx="227">
                  <c:v>1746.859375</c:v>
                </c:pt>
                <c:pt idx="228">
                  <c:v>1633.7890625</c:v>
                </c:pt>
                <c:pt idx="229">
                  <c:v>1625.65234375</c:v>
                </c:pt>
                <c:pt idx="230">
                  <c:v>1690.49609375</c:v>
                </c:pt>
                <c:pt idx="231">
                  <c:v>1793.7890625</c:v>
                </c:pt>
                <c:pt idx="232">
                  <c:v>1709.5625</c:v>
                </c:pt>
                <c:pt idx="233">
                  <c:v>1700.1796875</c:v>
                </c:pt>
                <c:pt idx="234">
                  <c:v>1581.48828125</c:v>
                </c:pt>
                <c:pt idx="235">
                  <c:v>1572.45703125</c:v>
                </c:pt>
                <c:pt idx="236">
                  <c:v>1583.15234375</c:v>
                </c:pt>
                <c:pt idx="237">
                  <c:v>1658.77734375</c:v>
                </c:pt>
                <c:pt idx="238">
                  <c:v>1781.43359375</c:v>
                </c:pt>
                <c:pt idx="239">
                  <c:v>1786.7890625</c:v>
                </c:pt>
                <c:pt idx="240">
                  <c:v>1912.4140625</c:v>
                </c:pt>
                <c:pt idx="241">
                  <c:v>1892.390625</c:v>
                </c:pt>
                <c:pt idx="242">
                  <c:v>1883.8125</c:v>
                </c:pt>
                <c:pt idx="243">
                  <c:v>1871.03125</c:v>
                </c:pt>
                <c:pt idx="244">
                  <c:v>1735.19921875</c:v>
                </c:pt>
                <c:pt idx="245">
                  <c:v>1716.0234375</c:v>
                </c:pt>
                <c:pt idx="246">
                  <c:v>1598.30859375</c:v>
                </c:pt>
                <c:pt idx="247">
                  <c:v>1656.90234375</c:v>
                </c:pt>
                <c:pt idx="248">
                  <c:v>1764.71484375</c:v>
                </c:pt>
                <c:pt idx="249">
                  <c:v>1865.5625</c:v>
                </c:pt>
                <c:pt idx="250">
                  <c:v>1912.55859375</c:v>
                </c:pt>
                <c:pt idx="251">
                  <c:v>1789.203125</c:v>
                </c:pt>
                <c:pt idx="252">
                  <c:v>1759.47265625</c:v>
                </c:pt>
                <c:pt idx="253">
                  <c:v>1650.6484375</c:v>
                </c:pt>
                <c:pt idx="254">
                  <c:v>1674.8671875</c:v>
                </c:pt>
                <c:pt idx="255">
                  <c:v>1765.0234375</c:v>
                </c:pt>
                <c:pt idx="256">
                  <c:v>1895.9609375</c:v>
                </c:pt>
                <c:pt idx="257">
                  <c:v>2034.5546875</c:v>
                </c:pt>
                <c:pt idx="258">
                  <c:v>2194.2421875</c:v>
                </c:pt>
                <c:pt idx="259">
                  <c:v>2272.3671875</c:v>
                </c:pt>
                <c:pt idx="260">
                  <c:v>2409.515625</c:v>
                </c:pt>
                <c:pt idx="261">
                  <c:v>2304.5859375</c:v>
                </c:pt>
                <c:pt idx="262">
                  <c:v>2300.43359375</c:v>
                </c:pt>
                <c:pt idx="263">
                  <c:v>2155.12890625</c:v>
                </c:pt>
                <c:pt idx="264">
                  <c:v>2136.87890625</c:v>
                </c:pt>
                <c:pt idx="265">
                  <c:v>2118.95703125</c:v>
                </c:pt>
                <c:pt idx="266">
                  <c:v>1991.19140625</c:v>
                </c:pt>
                <c:pt idx="267">
                  <c:v>1963.67578125</c:v>
                </c:pt>
                <c:pt idx="268">
                  <c:v>1948.0546875</c:v>
                </c:pt>
                <c:pt idx="269">
                  <c:v>1787.62890625</c:v>
                </c:pt>
                <c:pt idx="270">
                  <c:v>1767.046875</c:v>
                </c:pt>
                <c:pt idx="271">
                  <c:v>1754.67578125</c:v>
                </c:pt>
                <c:pt idx="272">
                  <c:v>1613.41796875</c:v>
                </c:pt>
                <c:pt idx="273">
                  <c:v>1599.47265625</c:v>
                </c:pt>
                <c:pt idx="274">
                  <c:v>1490.4609375</c:v>
                </c:pt>
                <c:pt idx="275">
                  <c:v>1509.0546875</c:v>
                </c:pt>
                <c:pt idx="276">
                  <c:v>1609.1171875</c:v>
                </c:pt>
                <c:pt idx="277">
                  <c:v>1530.63671875</c:v>
                </c:pt>
                <c:pt idx="278">
                  <c:v>1517.19921875</c:v>
                </c:pt>
                <c:pt idx="279">
                  <c:v>1393.609375</c:v>
                </c:pt>
                <c:pt idx="280">
                  <c:v>1373.328125</c:v>
                </c:pt>
                <c:pt idx="281">
                  <c:v>1266.625</c:v>
                </c:pt>
                <c:pt idx="282">
                  <c:v>1245.9453125</c:v>
                </c:pt>
                <c:pt idx="283">
                  <c:v>1134.57421875</c:v>
                </c:pt>
                <c:pt idx="284">
                  <c:v>1114.98828125</c:v>
                </c:pt>
                <c:pt idx="285">
                  <c:v>1019.65625</c:v>
                </c:pt>
                <c:pt idx="286">
                  <c:v>1061.14453125</c:v>
                </c:pt>
                <c:pt idx="287">
                  <c:v>1096.0703125</c:v>
                </c:pt>
                <c:pt idx="288">
                  <c:v>1130.15234375</c:v>
                </c:pt>
                <c:pt idx="289">
                  <c:v>1134.6875</c:v>
                </c:pt>
                <c:pt idx="290">
                  <c:v>1121.3359375</c:v>
                </c:pt>
                <c:pt idx="291">
                  <c:v>1207.8984375</c:v>
                </c:pt>
                <c:pt idx="292">
                  <c:v>1153.05078125</c:v>
                </c:pt>
                <c:pt idx="293">
                  <c:v>1098.7109375</c:v>
                </c:pt>
                <c:pt idx="294">
                  <c:v>1098.7109375</c:v>
                </c:pt>
                <c:pt idx="295">
                  <c:v>1098.7109375</c:v>
                </c:pt>
                <c:pt idx="296">
                  <c:v>1098.7109375</c:v>
                </c:pt>
                <c:pt idx="297">
                  <c:v>1098.7109375</c:v>
                </c:pt>
                <c:pt idx="298">
                  <c:v>1098.7109375</c:v>
                </c:pt>
                <c:pt idx="299">
                  <c:v>1098.7109375</c:v>
                </c:pt>
                <c:pt idx="300">
                  <c:v>1098.7109375</c:v>
                </c:pt>
                <c:pt idx="301">
                  <c:v>1098.7109375</c:v>
                </c:pt>
                <c:pt idx="302">
                  <c:v>1098.7109375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cpu_mem!$E$1</c:f>
              <c:strCache>
                <c:ptCount val="1"/>
                <c:pt idx="0">
                  <c:v>JAR_MEM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cpu_mem!$E$2:$E$304</c:f>
              <c:numCache>
                <c:formatCode>General</c:formatCode>
                <c:ptCount val="303"/>
                <c:pt idx="0">
                  <c:v>252.36328125</c:v>
                </c:pt>
                <c:pt idx="1">
                  <c:v>239.921875</c:v>
                </c:pt>
                <c:pt idx="2">
                  <c:v>239.921875</c:v>
                </c:pt>
                <c:pt idx="3">
                  <c:v>239.921875</c:v>
                </c:pt>
                <c:pt idx="4">
                  <c:v>239.921875</c:v>
                </c:pt>
                <c:pt idx="5">
                  <c:v>239.921875</c:v>
                </c:pt>
                <c:pt idx="6">
                  <c:v>239.921875</c:v>
                </c:pt>
                <c:pt idx="7">
                  <c:v>239.921875</c:v>
                </c:pt>
                <c:pt idx="8">
                  <c:v>239.921875</c:v>
                </c:pt>
                <c:pt idx="9">
                  <c:v>239.921875</c:v>
                </c:pt>
                <c:pt idx="10">
                  <c:v>239.921875</c:v>
                </c:pt>
                <c:pt idx="11">
                  <c:v>641.09375</c:v>
                </c:pt>
                <c:pt idx="12">
                  <c:v>958.10546875</c:v>
                </c:pt>
                <c:pt idx="13">
                  <c:v>1088.73046875</c:v>
                </c:pt>
                <c:pt idx="14">
                  <c:v>1235.44921875</c:v>
                </c:pt>
                <c:pt idx="15">
                  <c:v>1239.19921875</c:v>
                </c:pt>
                <c:pt idx="16">
                  <c:v>1250.76171875</c:v>
                </c:pt>
                <c:pt idx="17">
                  <c:v>1326.2265625</c:v>
                </c:pt>
                <c:pt idx="18">
                  <c:v>1371.53515625</c:v>
                </c:pt>
                <c:pt idx="19">
                  <c:v>1371.84765625</c:v>
                </c:pt>
                <c:pt idx="20">
                  <c:v>1327.33984375</c:v>
                </c:pt>
                <c:pt idx="21">
                  <c:v>1327.49609375</c:v>
                </c:pt>
                <c:pt idx="22">
                  <c:v>1332.18359375</c:v>
                </c:pt>
                <c:pt idx="23">
                  <c:v>1301.5390625</c:v>
                </c:pt>
                <c:pt idx="24">
                  <c:v>1280.32421875</c:v>
                </c:pt>
                <c:pt idx="25">
                  <c:v>1292.19921875</c:v>
                </c:pt>
                <c:pt idx="26">
                  <c:v>1296.5234375</c:v>
                </c:pt>
                <c:pt idx="27">
                  <c:v>1297.7734375</c:v>
                </c:pt>
                <c:pt idx="28">
                  <c:v>1297.7734375</c:v>
                </c:pt>
                <c:pt idx="29">
                  <c:v>1297.7734375</c:v>
                </c:pt>
                <c:pt idx="30">
                  <c:v>1297.9296875</c:v>
                </c:pt>
                <c:pt idx="31">
                  <c:v>1298.0859375</c:v>
                </c:pt>
                <c:pt idx="32">
                  <c:v>1298.3984375</c:v>
                </c:pt>
                <c:pt idx="33">
                  <c:v>1302.3046875</c:v>
                </c:pt>
                <c:pt idx="34">
                  <c:v>1302.4609375</c:v>
                </c:pt>
                <c:pt idx="35">
                  <c:v>1302.4609375</c:v>
                </c:pt>
                <c:pt idx="36">
                  <c:v>1302.4609375</c:v>
                </c:pt>
                <c:pt idx="37">
                  <c:v>1302.4609375</c:v>
                </c:pt>
                <c:pt idx="38">
                  <c:v>1303.8671875</c:v>
                </c:pt>
                <c:pt idx="39">
                  <c:v>1303.8671875</c:v>
                </c:pt>
                <c:pt idx="40">
                  <c:v>1307.9296875</c:v>
                </c:pt>
                <c:pt idx="41">
                  <c:v>1308.0859375</c:v>
                </c:pt>
                <c:pt idx="42">
                  <c:v>1308.0859375</c:v>
                </c:pt>
                <c:pt idx="43">
                  <c:v>1308.0859375</c:v>
                </c:pt>
                <c:pt idx="44">
                  <c:v>1308.0859375</c:v>
                </c:pt>
                <c:pt idx="45">
                  <c:v>1308.0859375</c:v>
                </c:pt>
                <c:pt idx="46">
                  <c:v>1308.2421875</c:v>
                </c:pt>
                <c:pt idx="47">
                  <c:v>1282.3984375</c:v>
                </c:pt>
                <c:pt idx="48">
                  <c:v>1282.5546875</c:v>
                </c:pt>
                <c:pt idx="49">
                  <c:v>1296.3046875</c:v>
                </c:pt>
                <c:pt idx="50">
                  <c:v>1502.0859375</c:v>
                </c:pt>
                <c:pt idx="51">
                  <c:v>1483.4296875</c:v>
                </c:pt>
                <c:pt idx="52">
                  <c:v>1497.6484375</c:v>
                </c:pt>
                <c:pt idx="53">
                  <c:v>1483.44921875</c:v>
                </c:pt>
                <c:pt idx="54">
                  <c:v>1483.44921875</c:v>
                </c:pt>
                <c:pt idx="55">
                  <c:v>1483.44921875</c:v>
                </c:pt>
                <c:pt idx="56">
                  <c:v>1483.44921875</c:v>
                </c:pt>
                <c:pt idx="57">
                  <c:v>1483.44921875</c:v>
                </c:pt>
                <c:pt idx="58">
                  <c:v>1483.44921875</c:v>
                </c:pt>
                <c:pt idx="59">
                  <c:v>1483.60546875</c:v>
                </c:pt>
                <c:pt idx="60">
                  <c:v>1483.76171875</c:v>
                </c:pt>
                <c:pt idx="61">
                  <c:v>1483.76171875</c:v>
                </c:pt>
                <c:pt idx="62">
                  <c:v>1483.76171875</c:v>
                </c:pt>
                <c:pt idx="63">
                  <c:v>1483.76171875</c:v>
                </c:pt>
                <c:pt idx="64">
                  <c:v>1483.91796875</c:v>
                </c:pt>
                <c:pt idx="65">
                  <c:v>1483.91796875</c:v>
                </c:pt>
                <c:pt idx="66">
                  <c:v>1483.91796875</c:v>
                </c:pt>
                <c:pt idx="67">
                  <c:v>1483.91796875</c:v>
                </c:pt>
                <c:pt idx="68">
                  <c:v>1483.91796875</c:v>
                </c:pt>
                <c:pt idx="69">
                  <c:v>1483.91796875</c:v>
                </c:pt>
                <c:pt idx="70">
                  <c:v>1508.44921875</c:v>
                </c:pt>
                <c:pt idx="71">
                  <c:v>1508.44921875</c:v>
                </c:pt>
                <c:pt idx="72">
                  <c:v>1508.44921875</c:v>
                </c:pt>
                <c:pt idx="73">
                  <c:v>1508.44921875</c:v>
                </c:pt>
                <c:pt idx="74">
                  <c:v>1508.44921875</c:v>
                </c:pt>
                <c:pt idx="75">
                  <c:v>1508.44921875</c:v>
                </c:pt>
                <c:pt idx="76">
                  <c:v>1508.44921875</c:v>
                </c:pt>
                <c:pt idx="77">
                  <c:v>1484.09375</c:v>
                </c:pt>
                <c:pt idx="78">
                  <c:v>1484.09375</c:v>
                </c:pt>
                <c:pt idx="79">
                  <c:v>1484.71875</c:v>
                </c:pt>
                <c:pt idx="80">
                  <c:v>1497.375</c:v>
                </c:pt>
                <c:pt idx="81">
                  <c:v>1484.49609375</c:v>
                </c:pt>
                <c:pt idx="82">
                  <c:v>1484.49609375</c:v>
                </c:pt>
                <c:pt idx="83">
                  <c:v>1484.65234375</c:v>
                </c:pt>
                <c:pt idx="84">
                  <c:v>1484.80859375</c:v>
                </c:pt>
                <c:pt idx="85">
                  <c:v>1484.80859375</c:v>
                </c:pt>
                <c:pt idx="86">
                  <c:v>1484.80859375</c:v>
                </c:pt>
                <c:pt idx="87">
                  <c:v>1484.80859375</c:v>
                </c:pt>
                <c:pt idx="88">
                  <c:v>1485.12109375</c:v>
                </c:pt>
                <c:pt idx="89">
                  <c:v>1504.49609375</c:v>
                </c:pt>
                <c:pt idx="90">
                  <c:v>1484.93359375</c:v>
                </c:pt>
                <c:pt idx="91">
                  <c:v>1484.93359375</c:v>
                </c:pt>
                <c:pt idx="92">
                  <c:v>1485.08984375</c:v>
                </c:pt>
                <c:pt idx="93">
                  <c:v>1499.30859375</c:v>
                </c:pt>
                <c:pt idx="94">
                  <c:v>1485.89453125</c:v>
                </c:pt>
                <c:pt idx="95">
                  <c:v>1486.05078125</c:v>
                </c:pt>
                <c:pt idx="96">
                  <c:v>1486.05078125</c:v>
                </c:pt>
                <c:pt idx="97">
                  <c:v>1486.05078125</c:v>
                </c:pt>
                <c:pt idx="98">
                  <c:v>1486.05078125</c:v>
                </c:pt>
                <c:pt idx="99">
                  <c:v>1486.05078125</c:v>
                </c:pt>
                <c:pt idx="100">
                  <c:v>1486.20703125</c:v>
                </c:pt>
                <c:pt idx="101">
                  <c:v>1486.20703125</c:v>
                </c:pt>
                <c:pt idx="102">
                  <c:v>1486.20703125</c:v>
                </c:pt>
                <c:pt idx="103">
                  <c:v>1486.20703125</c:v>
                </c:pt>
                <c:pt idx="104">
                  <c:v>1531.98828125</c:v>
                </c:pt>
                <c:pt idx="105">
                  <c:v>1535.26953125</c:v>
                </c:pt>
                <c:pt idx="106">
                  <c:v>1506.44921875</c:v>
                </c:pt>
                <c:pt idx="107">
                  <c:v>1506.44921875</c:v>
                </c:pt>
                <c:pt idx="108">
                  <c:v>1506.44921875</c:v>
                </c:pt>
                <c:pt idx="109">
                  <c:v>1506.44921875</c:v>
                </c:pt>
                <c:pt idx="110">
                  <c:v>1506.44921875</c:v>
                </c:pt>
                <c:pt idx="111">
                  <c:v>1506.44921875</c:v>
                </c:pt>
                <c:pt idx="112">
                  <c:v>1506.44921875</c:v>
                </c:pt>
                <c:pt idx="113">
                  <c:v>1506.44921875</c:v>
                </c:pt>
                <c:pt idx="114">
                  <c:v>1506.60546875</c:v>
                </c:pt>
                <c:pt idx="115">
                  <c:v>1520.19921875</c:v>
                </c:pt>
                <c:pt idx="116">
                  <c:v>1520.19921875</c:v>
                </c:pt>
                <c:pt idx="117">
                  <c:v>1506.97265625</c:v>
                </c:pt>
                <c:pt idx="118">
                  <c:v>1506.97265625</c:v>
                </c:pt>
                <c:pt idx="119">
                  <c:v>1506.97265625</c:v>
                </c:pt>
                <c:pt idx="120">
                  <c:v>1506.97265625</c:v>
                </c:pt>
                <c:pt idx="121">
                  <c:v>1506.97265625</c:v>
                </c:pt>
                <c:pt idx="122">
                  <c:v>1506.97265625</c:v>
                </c:pt>
                <c:pt idx="123">
                  <c:v>1506.97265625</c:v>
                </c:pt>
                <c:pt idx="124">
                  <c:v>1506.97265625</c:v>
                </c:pt>
                <c:pt idx="125">
                  <c:v>1523.84765625</c:v>
                </c:pt>
                <c:pt idx="126">
                  <c:v>1506.9296875</c:v>
                </c:pt>
                <c:pt idx="127">
                  <c:v>1506.9296875</c:v>
                </c:pt>
                <c:pt idx="128">
                  <c:v>1506.9296875</c:v>
                </c:pt>
                <c:pt idx="129">
                  <c:v>1507.7109375</c:v>
                </c:pt>
                <c:pt idx="130">
                  <c:v>1522.8671875</c:v>
                </c:pt>
                <c:pt idx="131">
                  <c:v>1508.38671875</c:v>
                </c:pt>
                <c:pt idx="132">
                  <c:v>1508.38671875</c:v>
                </c:pt>
                <c:pt idx="133">
                  <c:v>1508.38671875</c:v>
                </c:pt>
                <c:pt idx="134">
                  <c:v>1508.69921875</c:v>
                </c:pt>
                <c:pt idx="135">
                  <c:v>1508.85546875</c:v>
                </c:pt>
                <c:pt idx="136">
                  <c:v>1508.85546875</c:v>
                </c:pt>
                <c:pt idx="137">
                  <c:v>1508.85546875</c:v>
                </c:pt>
                <c:pt idx="138">
                  <c:v>1508.85546875</c:v>
                </c:pt>
                <c:pt idx="139">
                  <c:v>1509.01171875</c:v>
                </c:pt>
                <c:pt idx="140">
                  <c:v>1509.01171875</c:v>
                </c:pt>
                <c:pt idx="141">
                  <c:v>1509.01171875</c:v>
                </c:pt>
                <c:pt idx="142">
                  <c:v>1509.16796875</c:v>
                </c:pt>
                <c:pt idx="143">
                  <c:v>1509.16796875</c:v>
                </c:pt>
                <c:pt idx="144">
                  <c:v>1509.16796875</c:v>
                </c:pt>
                <c:pt idx="145">
                  <c:v>1509.16796875</c:v>
                </c:pt>
                <c:pt idx="146">
                  <c:v>1509.16796875</c:v>
                </c:pt>
                <c:pt idx="147">
                  <c:v>1509.16796875</c:v>
                </c:pt>
                <c:pt idx="148">
                  <c:v>1509.32421875</c:v>
                </c:pt>
                <c:pt idx="149">
                  <c:v>1509.32421875</c:v>
                </c:pt>
                <c:pt idx="150">
                  <c:v>1539.48046875</c:v>
                </c:pt>
                <c:pt idx="151">
                  <c:v>1509.4375</c:v>
                </c:pt>
                <c:pt idx="152">
                  <c:v>1509.4375</c:v>
                </c:pt>
                <c:pt idx="153">
                  <c:v>1509.59375</c:v>
                </c:pt>
                <c:pt idx="154">
                  <c:v>1509.59375</c:v>
                </c:pt>
                <c:pt idx="155">
                  <c:v>1509.59375</c:v>
                </c:pt>
                <c:pt idx="156">
                  <c:v>1509.59375</c:v>
                </c:pt>
                <c:pt idx="157">
                  <c:v>1509.59375</c:v>
                </c:pt>
                <c:pt idx="158">
                  <c:v>1509.59375</c:v>
                </c:pt>
                <c:pt idx="159">
                  <c:v>1509.59375</c:v>
                </c:pt>
                <c:pt idx="160">
                  <c:v>1509.59375</c:v>
                </c:pt>
                <c:pt idx="161">
                  <c:v>1509.59375</c:v>
                </c:pt>
                <c:pt idx="162">
                  <c:v>1509.59375</c:v>
                </c:pt>
                <c:pt idx="163">
                  <c:v>1521.9375</c:v>
                </c:pt>
                <c:pt idx="164">
                  <c:v>1509.5703125</c:v>
                </c:pt>
                <c:pt idx="165">
                  <c:v>1509.5703125</c:v>
                </c:pt>
                <c:pt idx="166">
                  <c:v>1509.5703125</c:v>
                </c:pt>
                <c:pt idx="167">
                  <c:v>1509.5703125</c:v>
                </c:pt>
                <c:pt idx="168">
                  <c:v>1509.5703125</c:v>
                </c:pt>
                <c:pt idx="169">
                  <c:v>1509.5703125</c:v>
                </c:pt>
                <c:pt idx="170">
                  <c:v>1509.7265625</c:v>
                </c:pt>
                <c:pt idx="171">
                  <c:v>1509.7265625</c:v>
                </c:pt>
                <c:pt idx="172">
                  <c:v>1509.7265625</c:v>
                </c:pt>
                <c:pt idx="173">
                  <c:v>1509.7265625</c:v>
                </c:pt>
                <c:pt idx="174">
                  <c:v>1509.7265625</c:v>
                </c:pt>
                <c:pt idx="175">
                  <c:v>1509.8828125</c:v>
                </c:pt>
                <c:pt idx="176">
                  <c:v>1509.8828125</c:v>
                </c:pt>
                <c:pt idx="177">
                  <c:v>1509.8828125</c:v>
                </c:pt>
                <c:pt idx="178">
                  <c:v>1509.8828125</c:v>
                </c:pt>
                <c:pt idx="179">
                  <c:v>1509.8828125</c:v>
                </c:pt>
                <c:pt idx="180">
                  <c:v>1533.9453125</c:v>
                </c:pt>
                <c:pt idx="181">
                  <c:v>1509.984375</c:v>
                </c:pt>
                <c:pt idx="182">
                  <c:v>1509.984375</c:v>
                </c:pt>
                <c:pt idx="183">
                  <c:v>1509.984375</c:v>
                </c:pt>
                <c:pt idx="184">
                  <c:v>1509.984375</c:v>
                </c:pt>
                <c:pt idx="185">
                  <c:v>1509.984375</c:v>
                </c:pt>
                <c:pt idx="186">
                  <c:v>1509.984375</c:v>
                </c:pt>
                <c:pt idx="187">
                  <c:v>1509.984375</c:v>
                </c:pt>
                <c:pt idx="188">
                  <c:v>1509.984375</c:v>
                </c:pt>
                <c:pt idx="189">
                  <c:v>1509.984375</c:v>
                </c:pt>
                <c:pt idx="190">
                  <c:v>1510.140625</c:v>
                </c:pt>
                <c:pt idx="191">
                  <c:v>1510.140625</c:v>
                </c:pt>
                <c:pt idx="192">
                  <c:v>1510.140625</c:v>
                </c:pt>
                <c:pt idx="193">
                  <c:v>1510.140625</c:v>
                </c:pt>
                <c:pt idx="194">
                  <c:v>1510.140625</c:v>
                </c:pt>
                <c:pt idx="195">
                  <c:v>1510.140625</c:v>
                </c:pt>
                <c:pt idx="196">
                  <c:v>1510.140625</c:v>
                </c:pt>
                <c:pt idx="197">
                  <c:v>1510.140625</c:v>
                </c:pt>
                <c:pt idx="198">
                  <c:v>1510.296875</c:v>
                </c:pt>
                <c:pt idx="199">
                  <c:v>1510.296875</c:v>
                </c:pt>
                <c:pt idx="200">
                  <c:v>1510.296875</c:v>
                </c:pt>
                <c:pt idx="201">
                  <c:v>1529.359375</c:v>
                </c:pt>
                <c:pt idx="202">
                  <c:v>1510.703125</c:v>
                </c:pt>
                <c:pt idx="203">
                  <c:v>1510.703125</c:v>
                </c:pt>
                <c:pt idx="204">
                  <c:v>1548.203125</c:v>
                </c:pt>
                <c:pt idx="205">
                  <c:v>1511.10546875</c:v>
                </c:pt>
                <c:pt idx="206">
                  <c:v>1511.10546875</c:v>
                </c:pt>
                <c:pt idx="207">
                  <c:v>1511.10546875</c:v>
                </c:pt>
                <c:pt idx="208">
                  <c:v>1511.10546875</c:v>
                </c:pt>
                <c:pt idx="209">
                  <c:v>1511.10546875</c:v>
                </c:pt>
                <c:pt idx="210">
                  <c:v>1522.98046875</c:v>
                </c:pt>
                <c:pt idx="211">
                  <c:v>1511.0390625</c:v>
                </c:pt>
                <c:pt idx="212">
                  <c:v>1511.0390625</c:v>
                </c:pt>
                <c:pt idx="213">
                  <c:v>1511.0390625</c:v>
                </c:pt>
                <c:pt idx="214">
                  <c:v>1511.0390625</c:v>
                </c:pt>
                <c:pt idx="215">
                  <c:v>1511.0390625</c:v>
                </c:pt>
                <c:pt idx="216">
                  <c:v>1511.0390625</c:v>
                </c:pt>
                <c:pt idx="217">
                  <c:v>1511.0390625</c:v>
                </c:pt>
                <c:pt idx="218">
                  <c:v>1511.0390625</c:v>
                </c:pt>
                <c:pt idx="219">
                  <c:v>1511.0390625</c:v>
                </c:pt>
                <c:pt idx="220">
                  <c:v>1511.0390625</c:v>
                </c:pt>
                <c:pt idx="221">
                  <c:v>1511.0390625</c:v>
                </c:pt>
                <c:pt idx="222">
                  <c:v>1511.0390625</c:v>
                </c:pt>
                <c:pt idx="223">
                  <c:v>1511.0390625</c:v>
                </c:pt>
                <c:pt idx="224">
                  <c:v>1511.0390625</c:v>
                </c:pt>
                <c:pt idx="225">
                  <c:v>1524.9453125</c:v>
                </c:pt>
                <c:pt idx="226">
                  <c:v>1511.20703125</c:v>
                </c:pt>
                <c:pt idx="227">
                  <c:v>1511.36328125</c:v>
                </c:pt>
                <c:pt idx="228">
                  <c:v>1511.36328125</c:v>
                </c:pt>
                <c:pt idx="229">
                  <c:v>1511.36328125</c:v>
                </c:pt>
                <c:pt idx="230">
                  <c:v>1511.36328125</c:v>
                </c:pt>
                <c:pt idx="231">
                  <c:v>1511.51953125</c:v>
                </c:pt>
                <c:pt idx="232">
                  <c:v>1511.67578125</c:v>
                </c:pt>
                <c:pt idx="233">
                  <c:v>1511.67578125</c:v>
                </c:pt>
                <c:pt idx="234">
                  <c:v>1511.67578125</c:v>
                </c:pt>
                <c:pt idx="235">
                  <c:v>1538.08203125</c:v>
                </c:pt>
                <c:pt idx="236">
                  <c:v>1511.3671875</c:v>
                </c:pt>
                <c:pt idx="237">
                  <c:v>1511.3671875</c:v>
                </c:pt>
                <c:pt idx="238">
                  <c:v>1511.3671875</c:v>
                </c:pt>
                <c:pt idx="239">
                  <c:v>1511.5234375</c:v>
                </c:pt>
                <c:pt idx="240">
                  <c:v>1511.6796875</c:v>
                </c:pt>
                <c:pt idx="241">
                  <c:v>1511.6796875</c:v>
                </c:pt>
                <c:pt idx="242">
                  <c:v>1511.6796875</c:v>
                </c:pt>
                <c:pt idx="243">
                  <c:v>1511.6796875</c:v>
                </c:pt>
                <c:pt idx="244">
                  <c:v>1511.6796875</c:v>
                </c:pt>
                <c:pt idx="245">
                  <c:v>1511.6796875</c:v>
                </c:pt>
                <c:pt idx="246">
                  <c:v>1511.6796875</c:v>
                </c:pt>
                <c:pt idx="247">
                  <c:v>1511.6796875</c:v>
                </c:pt>
                <c:pt idx="248">
                  <c:v>1511.6796875</c:v>
                </c:pt>
                <c:pt idx="249">
                  <c:v>1511.6796875</c:v>
                </c:pt>
                <c:pt idx="250">
                  <c:v>1511.6796875</c:v>
                </c:pt>
                <c:pt idx="251">
                  <c:v>1511.6796875</c:v>
                </c:pt>
                <c:pt idx="252">
                  <c:v>1511.6796875</c:v>
                </c:pt>
                <c:pt idx="253">
                  <c:v>1511.6796875</c:v>
                </c:pt>
                <c:pt idx="254">
                  <c:v>1511.6796875</c:v>
                </c:pt>
                <c:pt idx="255">
                  <c:v>1511.6796875</c:v>
                </c:pt>
                <c:pt idx="256">
                  <c:v>1511.6796875</c:v>
                </c:pt>
                <c:pt idx="257">
                  <c:v>1511.6796875</c:v>
                </c:pt>
                <c:pt idx="258">
                  <c:v>1511.6796875</c:v>
                </c:pt>
                <c:pt idx="259">
                  <c:v>1511.6796875</c:v>
                </c:pt>
                <c:pt idx="260">
                  <c:v>1511.9921875</c:v>
                </c:pt>
                <c:pt idx="261">
                  <c:v>1511.9921875</c:v>
                </c:pt>
                <c:pt idx="262">
                  <c:v>1511.9921875</c:v>
                </c:pt>
                <c:pt idx="263">
                  <c:v>1512.1484375</c:v>
                </c:pt>
                <c:pt idx="264">
                  <c:v>1512.1484375</c:v>
                </c:pt>
                <c:pt idx="265">
                  <c:v>1512.1484375</c:v>
                </c:pt>
                <c:pt idx="266">
                  <c:v>1512.1484375</c:v>
                </c:pt>
                <c:pt idx="267">
                  <c:v>1512.1484375</c:v>
                </c:pt>
                <c:pt idx="268">
                  <c:v>1512.1484375</c:v>
                </c:pt>
                <c:pt idx="269">
                  <c:v>1512.1484375</c:v>
                </c:pt>
                <c:pt idx="270">
                  <c:v>1527.4609375</c:v>
                </c:pt>
                <c:pt idx="271">
                  <c:v>1512.140625</c:v>
                </c:pt>
                <c:pt idx="272">
                  <c:v>1512.453125</c:v>
                </c:pt>
                <c:pt idx="273">
                  <c:v>1512.453125</c:v>
                </c:pt>
                <c:pt idx="274">
                  <c:v>1512.453125</c:v>
                </c:pt>
                <c:pt idx="275">
                  <c:v>1512.453125</c:v>
                </c:pt>
                <c:pt idx="276">
                  <c:v>1512.453125</c:v>
                </c:pt>
                <c:pt idx="277">
                  <c:v>1512.453125</c:v>
                </c:pt>
                <c:pt idx="278">
                  <c:v>1512.453125</c:v>
                </c:pt>
                <c:pt idx="279">
                  <c:v>1578.859375</c:v>
                </c:pt>
                <c:pt idx="280">
                  <c:v>1581.984375</c:v>
                </c:pt>
                <c:pt idx="281">
                  <c:v>1565.76171875</c:v>
                </c:pt>
                <c:pt idx="282">
                  <c:v>1565.76171875</c:v>
                </c:pt>
                <c:pt idx="283">
                  <c:v>1565.76171875</c:v>
                </c:pt>
                <c:pt idx="284">
                  <c:v>1565.76171875</c:v>
                </c:pt>
                <c:pt idx="285">
                  <c:v>1582.94921875</c:v>
                </c:pt>
                <c:pt idx="286">
                  <c:v>1513.46484375</c:v>
                </c:pt>
                <c:pt idx="287">
                  <c:v>1513.46484375</c:v>
                </c:pt>
                <c:pt idx="288">
                  <c:v>1513.46484375</c:v>
                </c:pt>
                <c:pt idx="289">
                  <c:v>1513.46484375</c:v>
                </c:pt>
                <c:pt idx="290">
                  <c:v>1513.46484375</c:v>
                </c:pt>
                <c:pt idx="291">
                  <c:v>1513.46484375</c:v>
                </c:pt>
                <c:pt idx="292">
                  <c:v>1513.46484375</c:v>
                </c:pt>
                <c:pt idx="293">
                  <c:v>1513.46484375</c:v>
                </c:pt>
                <c:pt idx="294">
                  <c:v>1513.46484375</c:v>
                </c:pt>
                <c:pt idx="295">
                  <c:v>1513.46484375</c:v>
                </c:pt>
                <c:pt idx="296">
                  <c:v>1513.46484375</c:v>
                </c:pt>
                <c:pt idx="297">
                  <c:v>1513.46484375</c:v>
                </c:pt>
                <c:pt idx="298">
                  <c:v>1513.46484375</c:v>
                </c:pt>
                <c:pt idx="299">
                  <c:v>1513.46484375</c:v>
                </c:pt>
                <c:pt idx="300">
                  <c:v>1513.46484375</c:v>
                </c:pt>
                <c:pt idx="301">
                  <c:v>1513.46484375</c:v>
                </c:pt>
                <c:pt idx="302">
                  <c:v>1513.46484375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37517"/>
        <c:axId val="654736076"/>
      </c:lineChart>
      <c:catAx>
        <c:axId val="936837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36076"/>
        <c:crosses val="autoZero"/>
        <c:auto val="1"/>
        <c:lblAlgn val="ctr"/>
        <c:lblOffset val="100"/>
        <c:noMultiLvlLbl val="0"/>
      </c:catAx>
      <c:valAx>
        <c:axId val="654736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837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139700</xdr:colOff>
      <xdr:row>4</xdr:row>
      <xdr:rowOff>107950</xdr:rowOff>
    </xdr:from>
    <xdr:to>
      <xdr:col>21</xdr:col>
      <xdr:colOff>653415</xdr:colOff>
      <xdr:row>24</xdr:row>
      <xdr:rowOff>12700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5022850" y="2549525"/>
        <a:ext cx="10800715" cy="346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28</xdr:row>
      <xdr:rowOff>158750</xdr:rowOff>
    </xdr:from>
    <xdr:to>
      <xdr:col>22</xdr:col>
      <xdr:colOff>24130</xdr:colOff>
      <xdr:row>48</xdr:row>
      <xdr:rowOff>56515</xdr:rowOff>
    </xdr:to>
    <xdr:graphicFrame>
      <xdr:nvGraphicFramePr>
        <xdr:cNvPr id="3" name="图表 2" descr="7b0a202020202263686172745265734964223a20223230343736313730220a7d0a"/>
        <xdr:cNvGraphicFramePr/>
      </xdr:nvGraphicFramePr>
      <xdr:xfrm>
        <a:off x="5003800" y="6867525"/>
        <a:ext cx="10876280" cy="3453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C0E1F"/>
    </a:dk2>
    <a:lt2>
      <a:srgbClr val="FEFFFF"/>
    </a:lt2>
    <a:accent1>
      <a:srgbClr val="FF8D41"/>
    </a:accent1>
    <a:accent2>
      <a:srgbClr val="4EC9F6"/>
    </a:accent2>
    <a:accent3>
      <a:srgbClr val="F08BB4"/>
    </a:accent3>
    <a:accent4>
      <a:srgbClr val="5B8FF9"/>
    </a:accent4>
    <a:accent5>
      <a:srgbClr val="7262FD"/>
    </a:accent5>
    <a:accent6>
      <a:srgbClr val="FCC4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7">
    <a:dk1>
      <a:srgbClr val="000000"/>
    </a:dk1>
    <a:lt1>
      <a:srgbClr val="FFFFFF"/>
    </a:lt1>
    <a:dk2>
      <a:srgbClr val="0C0E1F"/>
    </a:dk2>
    <a:lt2>
      <a:srgbClr val="FEFFFF"/>
    </a:lt2>
    <a:accent1>
      <a:srgbClr val="FF8D41"/>
    </a:accent1>
    <a:accent2>
      <a:srgbClr val="4EC9F6"/>
    </a:accent2>
    <a:accent3>
      <a:srgbClr val="F08BB4"/>
    </a:accent3>
    <a:accent4>
      <a:srgbClr val="5B8FF9"/>
    </a:accent4>
    <a:accent5>
      <a:srgbClr val="7262FD"/>
    </a:accent5>
    <a:accent6>
      <a:srgbClr val="FCC4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4"/>
  <sheetViews>
    <sheetView tabSelected="1" zoomScaleSheetLayoutView="60" topLeftCell="D1" workbookViewId="0">
      <selection activeCell="Y11" sqref="Y11"/>
    </sheetView>
  </sheetViews>
  <sheetFormatPr defaultColWidth="9.81818181818182" defaultRowHeight="14"/>
  <cols>
    <col min="1" max="1" width="17.0909090909091" style="1" customWidth="1"/>
    <col min="2" max="2" width="11.8181818181818" customWidth="1"/>
    <col min="3" max="3" width="8.54545454545454" customWidth="1"/>
    <col min="4" max="4" width="12.8181818181818" customWidth="1"/>
  </cols>
  <sheetData>
    <row r="1" ht="14.75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ht="81.75" spans="1:24">
      <c r="A2" s="1">
        <v>1</v>
      </c>
      <c r="B2">
        <v>0</v>
      </c>
      <c r="C2">
        <v>2</v>
      </c>
      <c r="D2">
        <v>123.90625</v>
      </c>
      <c r="E2">
        <v>252.36328125</v>
      </c>
      <c r="H2" s="3" t="s">
        <v>21</v>
      </c>
      <c r="I2" s="3" t="str">
        <f>jar.out!A29</f>
        <v>Time taken for tests:   263.155 seconds</v>
      </c>
      <c r="J2" s="3" t="str">
        <f>jar.out!A35</f>
        <v>Time per request:       52.631 [ms] (mean)</v>
      </c>
      <c r="K2" s="3" t="str">
        <f>jar.out!A34</f>
        <v>Requests per second:    38000.36 [#/sec] (mean)</v>
      </c>
      <c r="L2" s="3" t="str">
        <f>jar.out!A55</f>
        <v> 100%   2799 (longest request)</v>
      </c>
      <c r="M2" s="3" t="str">
        <f>jar.out!A51</f>
        <v>  90%     58</v>
      </c>
      <c r="N2" s="3" t="str">
        <f>jar.out!A52</f>
        <v>  95%     61</v>
      </c>
      <c r="O2" s="3" t="str">
        <f>jar.out!A54</f>
        <v>  99%     68</v>
      </c>
      <c r="Q2" t="s">
        <v>22</v>
      </c>
      <c r="R2">
        <v>263.155</v>
      </c>
      <c r="S2">
        <v>52.631</v>
      </c>
      <c r="T2">
        <v>38000.36</v>
      </c>
      <c r="U2">
        <v>2799</v>
      </c>
      <c r="V2">
        <v>58</v>
      </c>
      <c r="W2">
        <v>61</v>
      </c>
      <c r="X2">
        <v>68</v>
      </c>
    </row>
    <row r="3" ht="81.75" spans="1:24">
      <c r="A3" s="1">
        <v>2</v>
      </c>
      <c r="B3">
        <v>0</v>
      </c>
      <c r="C3">
        <v>0</v>
      </c>
      <c r="D3">
        <v>123.90625</v>
      </c>
      <c r="E3">
        <v>239.921875</v>
      </c>
      <c r="H3" s="3" t="s">
        <v>23</v>
      </c>
      <c r="I3" s="3" t="str">
        <f>native.out!A29</f>
        <v>Time taken for tests:   282.723 seconds</v>
      </c>
      <c r="J3" s="3" t="str">
        <f>native.out!A35</f>
        <v>Time per request:       56.545 [ms] (mean)</v>
      </c>
      <c r="K3" s="3" t="str">
        <f>native.out!A34</f>
        <v>Requests per second:    35370.25 [#/sec] (mean)</v>
      </c>
      <c r="L3" s="3" t="str">
        <f>native.out!A55</f>
        <v> 100%  14240 (longest request)</v>
      </c>
      <c r="M3" s="3" t="str">
        <f>native.out!A51</f>
        <v>  90%     42</v>
      </c>
      <c r="N3" s="3" t="str">
        <f>native.out!A52</f>
        <v>  95%     48</v>
      </c>
      <c r="O3" s="3" t="str">
        <f>native.out!A54</f>
        <v>  99%   1057</v>
      </c>
      <c r="Q3" t="s">
        <v>24</v>
      </c>
      <c r="R3">
        <v>282.723</v>
      </c>
      <c r="S3">
        <v>56.545</v>
      </c>
      <c r="T3">
        <v>35370.25</v>
      </c>
      <c r="U3">
        <v>14240</v>
      </c>
      <c r="V3">
        <v>42</v>
      </c>
      <c r="W3">
        <v>48</v>
      </c>
      <c r="X3">
        <v>1057</v>
      </c>
    </row>
    <row r="4" spans="1:5">
      <c r="A4" s="1">
        <v>3</v>
      </c>
      <c r="B4">
        <v>0</v>
      </c>
      <c r="C4">
        <v>0</v>
      </c>
      <c r="D4">
        <v>123.90625</v>
      </c>
      <c r="E4">
        <v>239.921875</v>
      </c>
    </row>
    <row r="5" spans="1:5">
      <c r="A5" s="1">
        <v>4</v>
      </c>
      <c r="B5">
        <v>0</v>
      </c>
      <c r="C5">
        <v>0</v>
      </c>
      <c r="D5">
        <v>123.90625</v>
      </c>
      <c r="E5">
        <v>239.921875</v>
      </c>
    </row>
    <row r="6" spans="1:5">
      <c r="A6" s="1">
        <v>5</v>
      </c>
      <c r="B6">
        <v>0</v>
      </c>
      <c r="C6">
        <v>1</v>
      </c>
      <c r="D6">
        <v>123.90625</v>
      </c>
      <c r="E6">
        <v>239.921875</v>
      </c>
    </row>
    <row r="7" spans="1:5">
      <c r="A7" s="1">
        <v>6</v>
      </c>
      <c r="B7">
        <v>0</v>
      </c>
      <c r="C7">
        <v>0</v>
      </c>
      <c r="D7">
        <v>123.90625</v>
      </c>
      <c r="E7">
        <v>239.921875</v>
      </c>
    </row>
    <row r="8" spans="1:5">
      <c r="A8" s="1">
        <v>7</v>
      </c>
      <c r="B8">
        <v>0</v>
      </c>
      <c r="C8">
        <v>0</v>
      </c>
      <c r="D8">
        <v>123.90625</v>
      </c>
      <c r="E8">
        <v>239.921875</v>
      </c>
    </row>
    <row r="9" spans="1:5">
      <c r="A9" s="1">
        <v>8</v>
      </c>
      <c r="B9">
        <v>0</v>
      </c>
      <c r="C9">
        <v>0</v>
      </c>
      <c r="D9">
        <v>123.90625</v>
      </c>
      <c r="E9">
        <v>239.921875</v>
      </c>
    </row>
    <row r="10" spans="1:5">
      <c r="A10" s="1">
        <v>9</v>
      </c>
      <c r="B10">
        <v>0</v>
      </c>
      <c r="C10">
        <v>1</v>
      </c>
      <c r="D10">
        <v>123.90625</v>
      </c>
      <c r="E10">
        <v>239.921875</v>
      </c>
    </row>
    <row r="11" spans="1:5">
      <c r="A11" s="1">
        <v>10</v>
      </c>
      <c r="B11">
        <v>0</v>
      </c>
      <c r="C11">
        <v>0</v>
      </c>
      <c r="D11">
        <v>123.90625</v>
      </c>
      <c r="E11">
        <v>239.921875</v>
      </c>
    </row>
    <row r="12" spans="1:5">
      <c r="A12" s="1">
        <v>11</v>
      </c>
      <c r="B12">
        <v>0</v>
      </c>
      <c r="C12">
        <v>0</v>
      </c>
      <c r="D12">
        <v>123.90625</v>
      </c>
      <c r="E12">
        <v>239.921875</v>
      </c>
    </row>
    <row r="13" spans="1:5">
      <c r="A13" s="1">
        <v>12</v>
      </c>
      <c r="B13">
        <v>151.8</v>
      </c>
      <c r="C13">
        <v>1213.2</v>
      </c>
      <c r="D13">
        <v>221.31640625</v>
      </c>
      <c r="E13">
        <v>641.09375</v>
      </c>
    </row>
    <row r="14" spans="1:5">
      <c r="A14" s="1">
        <v>13</v>
      </c>
      <c r="B14">
        <v>715.1</v>
      </c>
      <c r="C14">
        <v>1478.8</v>
      </c>
      <c r="D14">
        <v>333.453125</v>
      </c>
      <c r="E14">
        <v>958.10546875</v>
      </c>
    </row>
    <row r="15" spans="1:5">
      <c r="A15" s="1">
        <v>14</v>
      </c>
      <c r="B15">
        <v>976.6</v>
      </c>
      <c r="C15">
        <v>1422</v>
      </c>
      <c r="D15">
        <v>479.9921875</v>
      </c>
      <c r="E15">
        <v>1088.73046875</v>
      </c>
    </row>
    <row r="16" spans="1:5">
      <c r="A16" s="1">
        <v>15</v>
      </c>
      <c r="B16">
        <v>954.8</v>
      </c>
      <c r="C16">
        <v>1283.1</v>
      </c>
      <c r="D16">
        <v>561.484375</v>
      </c>
      <c r="E16">
        <v>1235.44921875</v>
      </c>
    </row>
    <row r="17" spans="1:5">
      <c r="A17" s="1">
        <v>16</v>
      </c>
      <c r="B17">
        <v>980.6</v>
      </c>
      <c r="C17">
        <v>1059.3</v>
      </c>
      <c r="D17">
        <v>639.453125</v>
      </c>
      <c r="E17">
        <v>1239.19921875</v>
      </c>
    </row>
    <row r="18" spans="1:5">
      <c r="A18" s="1">
        <v>17</v>
      </c>
      <c r="B18">
        <v>925.8</v>
      </c>
      <c r="C18">
        <v>885.7</v>
      </c>
      <c r="D18">
        <v>732.109375</v>
      </c>
      <c r="E18">
        <v>1250.76171875</v>
      </c>
    </row>
    <row r="19" spans="1:5">
      <c r="A19" s="1">
        <v>18</v>
      </c>
      <c r="B19">
        <v>953.8</v>
      </c>
      <c r="C19">
        <v>759.4</v>
      </c>
      <c r="D19">
        <v>788.046875</v>
      </c>
      <c r="E19">
        <v>1326.2265625</v>
      </c>
    </row>
    <row r="20" spans="1:5">
      <c r="A20" s="1">
        <v>19</v>
      </c>
      <c r="B20">
        <v>928.7</v>
      </c>
      <c r="C20">
        <v>725</v>
      </c>
      <c r="D20">
        <v>875.859375</v>
      </c>
      <c r="E20">
        <v>1371.53515625</v>
      </c>
    </row>
    <row r="21" spans="1:5">
      <c r="A21" s="1">
        <v>20</v>
      </c>
      <c r="B21">
        <v>938.7</v>
      </c>
      <c r="C21">
        <v>698.6</v>
      </c>
      <c r="D21">
        <v>969.296875</v>
      </c>
      <c r="E21">
        <v>1371.84765625</v>
      </c>
    </row>
    <row r="22" spans="1:5">
      <c r="A22" s="1">
        <v>21</v>
      </c>
      <c r="B22">
        <v>919.9</v>
      </c>
      <c r="C22">
        <v>721</v>
      </c>
      <c r="D22">
        <v>1070.859375</v>
      </c>
      <c r="E22">
        <v>1327.33984375</v>
      </c>
    </row>
    <row r="23" spans="1:5">
      <c r="A23" s="1">
        <v>22</v>
      </c>
      <c r="B23">
        <v>920.5</v>
      </c>
      <c r="C23">
        <v>694.5</v>
      </c>
      <c r="D23">
        <v>1172.421875</v>
      </c>
      <c r="E23">
        <v>1327.49609375</v>
      </c>
    </row>
    <row r="24" spans="1:5">
      <c r="A24" s="1">
        <v>23</v>
      </c>
      <c r="B24">
        <v>940.7</v>
      </c>
      <c r="C24">
        <v>710.1</v>
      </c>
      <c r="D24">
        <v>1235.390625</v>
      </c>
      <c r="E24">
        <v>1332.18359375</v>
      </c>
    </row>
    <row r="25" spans="1:5">
      <c r="A25" s="1">
        <v>24</v>
      </c>
      <c r="B25">
        <v>995</v>
      </c>
      <c r="C25">
        <v>700.9</v>
      </c>
      <c r="D25">
        <v>1375.546875</v>
      </c>
      <c r="E25">
        <v>1301.5390625</v>
      </c>
    </row>
    <row r="26" spans="1:5">
      <c r="A26" s="1">
        <v>25</v>
      </c>
      <c r="B26">
        <v>937.5</v>
      </c>
      <c r="C26">
        <v>700.3</v>
      </c>
      <c r="D26">
        <v>1504.296875</v>
      </c>
      <c r="E26">
        <v>1280.32421875</v>
      </c>
    </row>
    <row r="27" spans="1:5">
      <c r="A27" s="1">
        <v>26</v>
      </c>
      <c r="B27">
        <v>914.7</v>
      </c>
      <c r="C27">
        <v>700.9</v>
      </c>
      <c r="D27">
        <v>1672.109375</v>
      </c>
      <c r="E27">
        <v>1292.19921875</v>
      </c>
    </row>
    <row r="28" spans="1:5">
      <c r="A28" s="1">
        <v>27</v>
      </c>
      <c r="B28">
        <v>972.6</v>
      </c>
      <c r="C28">
        <v>697.9</v>
      </c>
      <c r="D28">
        <v>1773.515625</v>
      </c>
      <c r="E28">
        <v>1296.5234375</v>
      </c>
    </row>
    <row r="29" spans="1:5">
      <c r="A29" s="1">
        <v>28</v>
      </c>
      <c r="B29">
        <v>903.5</v>
      </c>
      <c r="C29">
        <v>701.4</v>
      </c>
      <c r="D29">
        <v>1886.171875</v>
      </c>
      <c r="E29">
        <v>1297.7734375</v>
      </c>
    </row>
    <row r="30" spans="1:5">
      <c r="A30" s="1">
        <v>29</v>
      </c>
      <c r="B30">
        <v>919.7</v>
      </c>
      <c r="C30">
        <v>699.9</v>
      </c>
      <c r="D30">
        <v>1928.359375</v>
      </c>
      <c r="E30">
        <v>1297.7734375</v>
      </c>
    </row>
    <row r="31" spans="1:5">
      <c r="A31" s="1">
        <v>30</v>
      </c>
      <c r="B31">
        <v>925.7</v>
      </c>
      <c r="C31">
        <v>696</v>
      </c>
      <c r="D31">
        <v>1905.875</v>
      </c>
      <c r="E31">
        <v>1297.7734375</v>
      </c>
    </row>
    <row r="32" spans="1:5">
      <c r="A32" s="1">
        <v>31</v>
      </c>
      <c r="B32">
        <v>901</v>
      </c>
      <c r="C32">
        <v>688.4</v>
      </c>
      <c r="D32">
        <v>1805.515625</v>
      </c>
      <c r="E32">
        <v>1297.9296875</v>
      </c>
    </row>
    <row r="33" spans="1:5">
      <c r="A33" s="1">
        <v>32</v>
      </c>
      <c r="B33">
        <v>925.7</v>
      </c>
      <c r="C33">
        <v>690</v>
      </c>
      <c r="D33">
        <v>1751.30078125</v>
      </c>
      <c r="E33">
        <v>1298.0859375</v>
      </c>
    </row>
    <row r="34" spans="1:5">
      <c r="A34" s="1">
        <v>33</v>
      </c>
      <c r="B34">
        <v>932.7</v>
      </c>
      <c r="C34">
        <v>702</v>
      </c>
      <c r="D34">
        <v>1712.546875</v>
      </c>
      <c r="E34">
        <v>1298.3984375</v>
      </c>
    </row>
    <row r="35" spans="1:5">
      <c r="A35" s="1">
        <v>34</v>
      </c>
      <c r="B35">
        <v>906</v>
      </c>
      <c r="C35">
        <v>696.2</v>
      </c>
      <c r="D35">
        <v>1617.7890625</v>
      </c>
      <c r="E35">
        <v>1302.3046875</v>
      </c>
    </row>
    <row r="36" spans="1:5">
      <c r="A36" s="1">
        <v>35</v>
      </c>
      <c r="B36">
        <v>927.6</v>
      </c>
      <c r="C36">
        <v>686.9</v>
      </c>
      <c r="D36">
        <v>1575.796875</v>
      </c>
      <c r="E36">
        <v>1302.4609375</v>
      </c>
    </row>
    <row r="37" spans="1:5">
      <c r="A37" s="1">
        <v>36</v>
      </c>
      <c r="B37">
        <v>934.7</v>
      </c>
      <c r="C37">
        <v>697.9</v>
      </c>
      <c r="D37">
        <v>1553.8359375</v>
      </c>
      <c r="E37">
        <v>1302.4609375</v>
      </c>
    </row>
    <row r="38" spans="1:5">
      <c r="A38" s="1">
        <v>37</v>
      </c>
      <c r="B38">
        <v>913</v>
      </c>
      <c r="C38">
        <v>686.4</v>
      </c>
      <c r="D38">
        <v>1461.203125</v>
      </c>
      <c r="E38">
        <v>1302.4609375</v>
      </c>
    </row>
    <row r="39" spans="1:5">
      <c r="A39" s="1">
        <v>38</v>
      </c>
      <c r="B39">
        <v>942.7</v>
      </c>
      <c r="C39">
        <v>691.2</v>
      </c>
      <c r="D39">
        <v>1405.77734375</v>
      </c>
      <c r="E39">
        <v>1302.4609375</v>
      </c>
    </row>
    <row r="40" spans="1:5">
      <c r="A40" s="1">
        <v>39</v>
      </c>
      <c r="B40">
        <v>909.6</v>
      </c>
      <c r="C40">
        <v>689.1</v>
      </c>
      <c r="D40">
        <v>1316.15234375</v>
      </c>
      <c r="E40">
        <v>1303.8671875</v>
      </c>
    </row>
    <row r="41" spans="1:5">
      <c r="A41" s="1">
        <v>40</v>
      </c>
      <c r="B41">
        <v>958.9</v>
      </c>
      <c r="C41">
        <v>681.1</v>
      </c>
      <c r="D41">
        <v>1289.5078125</v>
      </c>
      <c r="E41">
        <v>1303.8671875</v>
      </c>
    </row>
    <row r="42" spans="1:5">
      <c r="A42" s="1">
        <v>41</v>
      </c>
      <c r="B42">
        <v>922.6</v>
      </c>
      <c r="C42">
        <v>698.1</v>
      </c>
      <c r="D42">
        <v>1214.09375</v>
      </c>
      <c r="E42">
        <v>1307.9296875</v>
      </c>
    </row>
    <row r="43" spans="1:5">
      <c r="A43" s="1">
        <v>42</v>
      </c>
      <c r="B43">
        <v>930.7</v>
      </c>
      <c r="C43">
        <v>698.5</v>
      </c>
      <c r="D43">
        <v>1198.94921875</v>
      </c>
      <c r="E43">
        <v>1308.0859375</v>
      </c>
    </row>
    <row r="44" spans="1:5">
      <c r="A44" s="1">
        <v>43</v>
      </c>
      <c r="B44">
        <v>901</v>
      </c>
      <c r="C44">
        <v>693</v>
      </c>
      <c r="D44">
        <v>1086.109375</v>
      </c>
      <c r="E44">
        <v>1308.0859375</v>
      </c>
    </row>
    <row r="45" spans="1:5">
      <c r="A45" s="1">
        <v>44</v>
      </c>
      <c r="B45">
        <v>921.7</v>
      </c>
      <c r="C45">
        <v>697.5</v>
      </c>
      <c r="D45">
        <v>1069.7109375</v>
      </c>
      <c r="E45">
        <v>1308.0859375</v>
      </c>
    </row>
    <row r="46" spans="1:5">
      <c r="A46" s="1">
        <v>45</v>
      </c>
      <c r="B46">
        <v>908.8</v>
      </c>
      <c r="C46">
        <v>695.1</v>
      </c>
      <c r="D46">
        <v>953.34375</v>
      </c>
      <c r="E46">
        <v>1308.0859375</v>
      </c>
    </row>
    <row r="47" spans="1:5">
      <c r="A47" s="1">
        <v>46</v>
      </c>
      <c r="B47">
        <v>951.9</v>
      </c>
      <c r="C47">
        <v>699.1</v>
      </c>
      <c r="D47">
        <v>933.97265625</v>
      </c>
      <c r="E47">
        <v>1308.0859375</v>
      </c>
    </row>
    <row r="48" spans="1:5">
      <c r="A48" s="1">
        <v>47</v>
      </c>
      <c r="B48">
        <v>917.7</v>
      </c>
      <c r="C48">
        <v>686.1</v>
      </c>
      <c r="D48">
        <v>1053.19140625</v>
      </c>
      <c r="E48">
        <v>1308.2421875</v>
      </c>
    </row>
    <row r="49" spans="1:5">
      <c r="A49" s="1">
        <v>48</v>
      </c>
      <c r="B49">
        <v>955.5</v>
      </c>
      <c r="C49">
        <v>692</v>
      </c>
      <c r="D49">
        <v>1210.53515625</v>
      </c>
      <c r="E49">
        <v>1282.3984375</v>
      </c>
    </row>
    <row r="50" spans="1:5">
      <c r="A50" s="1">
        <v>49</v>
      </c>
      <c r="B50">
        <v>913</v>
      </c>
      <c r="C50">
        <v>688</v>
      </c>
      <c r="D50">
        <v>1250.84765625</v>
      </c>
      <c r="E50">
        <v>1282.5546875</v>
      </c>
    </row>
    <row r="51" spans="1:5">
      <c r="A51" s="1">
        <v>50</v>
      </c>
      <c r="B51">
        <v>977.6</v>
      </c>
      <c r="C51">
        <v>697.2</v>
      </c>
      <c r="D51">
        <v>1313.7421875</v>
      </c>
      <c r="E51">
        <v>1296.3046875</v>
      </c>
    </row>
    <row r="52" spans="1:5">
      <c r="A52" s="1">
        <v>51</v>
      </c>
      <c r="B52">
        <v>945.7</v>
      </c>
      <c r="C52">
        <v>702</v>
      </c>
      <c r="D52">
        <v>1306.94140625</v>
      </c>
      <c r="E52">
        <v>1502.0859375</v>
      </c>
    </row>
    <row r="53" spans="1:5">
      <c r="A53" s="1">
        <v>52</v>
      </c>
      <c r="B53">
        <v>921</v>
      </c>
      <c r="C53">
        <v>711.9</v>
      </c>
      <c r="D53">
        <v>1169.30078125</v>
      </c>
      <c r="E53">
        <v>1483.4296875</v>
      </c>
    </row>
    <row r="54" spans="1:5">
      <c r="A54" s="1">
        <v>53</v>
      </c>
      <c r="B54">
        <v>963.5</v>
      </c>
      <c r="C54">
        <v>689.2</v>
      </c>
      <c r="D54">
        <v>1156.8359375</v>
      </c>
      <c r="E54">
        <v>1497.6484375</v>
      </c>
    </row>
    <row r="55" spans="1:5">
      <c r="A55" s="1">
        <v>54</v>
      </c>
      <c r="B55">
        <v>920.7</v>
      </c>
      <c r="C55">
        <v>679</v>
      </c>
      <c r="D55">
        <v>1045.9140625</v>
      </c>
      <c r="E55">
        <v>1483.44921875</v>
      </c>
    </row>
    <row r="56" spans="1:5">
      <c r="A56" s="1">
        <v>55</v>
      </c>
      <c r="B56">
        <v>912.9</v>
      </c>
      <c r="C56">
        <v>682.9</v>
      </c>
      <c r="D56">
        <v>1036.046875</v>
      </c>
      <c r="E56">
        <v>1483.44921875</v>
      </c>
    </row>
    <row r="57" spans="1:5">
      <c r="A57" s="1">
        <v>56</v>
      </c>
      <c r="B57">
        <v>959.7</v>
      </c>
      <c r="C57">
        <v>692.3</v>
      </c>
      <c r="D57">
        <v>1000.62109375</v>
      </c>
      <c r="E57">
        <v>1483.44921875</v>
      </c>
    </row>
    <row r="58" spans="1:5">
      <c r="A58" s="1">
        <v>57</v>
      </c>
      <c r="B58">
        <v>914.7</v>
      </c>
      <c r="C58">
        <v>682</v>
      </c>
      <c r="D58">
        <v>1172.8125</v>
      </c>
      <c r="E58">
        <v>1483.44921875</v>
      </c>
    </row>
    <row r="59" spans="1:5">
      <c r="A59" s="1">
        <v>58</v>
      </c>
      <c r="B59">
        <v>954</v>
      </c>
      <c r="C59">
        <v>686.9</v>
      </c>
      <c r="D59">
        <v>1292.5</v>
      </c>
      <c r="E59">
        <v>1483.44921875</v>
      </c>
    </row>
    <row r="60" spans="1:5">
      <c r="A60" s="1">
        <v>59</v>
      </c>
      <c r="B60">
        <v>942.7</v>
      </c>
      <c r="C60">
        <v>698.1</v>
      </c>
      <c r="D60">
        <v>1369.65625</v>
      </c>
      <c r="E60">
        <v>1483.44921875</v>
      </c>
    </row>
    <row r="61" spans="1:5">
      <c r="A61" s="1">
        <v>60</v>
      </c>
      <c r="B61">
        <v>900.7</v>
      </c>
      <c r="C61">
        <v>705.8</v>
      </c>
      <c r="D61">
        <v>1271.75390625</v>
      </c>
      <c r="E61">
        <v>1483.60546875</v>
      </c>
    </row>
    <row r="62" spans="1:5">
      <c r="A62" s="1">
        <v>61</v>
      </c>
      <c r="B62">
        <v>892.9</v>
      </c>
      <c r="C62">
        <v>683.1</v>
      </c>
      <c r="D62">
        <v>1189.734375</v>
      </c>
      <c r="E62">
        <v>1483.76171875</v>
      </c>
    </row>
    <row r="63" spans="1:5">
      <c r="A63" s="1">
        <v>62</v>
      </c>
      <c r="B63">
        <v>933.6</v>
      </c>
      <c r="C63">
        <v>690.6</v>
      </c>
      <c r="D63">
        <v>1162.15625</v>
      </c>
      <c r="E63">
        <v>1483.76171875</v>
      </c>
    </row>
    <row r="64" spans="1:5">
      <c r="A64" s="1">
        <v>63</v>
      </c>
      <c r="B64">
        <v>913.8</v>
      </c>
      <c r="C64">
        <v>681</v>
      </c>
      <c r="D64">
        <v>1150.203125</v>
      </c>
      <c r="E64">
        <v>1483.76171875</v>
      </c>
    </row>
    <row r="65" spans="1:5">
      <c r="A65" s="1">
        <v>64</v>
      </c>
      <c r="B65">
        <v>893</v>
      </c>
      <c r="C65">
        <v>693.1</v>
      </c>
      <c r="D65">
        <v>1105.5234375</v>
      </c>
      <c r="E65">
        <v>1483.76171875</v>
      </c>
    </row>
    <row r="66" spans="1:5">
      <c r="A66" s="1">
        <v>65</v>
      </c>
      <c r="B66">
        <v>924.7</v>
      </c>
      <c r="C66">
        <v>683.1</v>
      </c>
      <c r="D66">
        <v>1142.921875</v>
      </c>
      <c r="E66">
        <v>1483.91796875</v>
      </c>
    </row>
    <row r="67" spans="1:5">
      <c r="A67" s="1">
        <v>66</v>
      </c>
      <c r="B67">
        <v>952.6</v>
      </c>
      <c r="C67">
        <v>685</v>
      </c>
      <c r="D67">
        <v>1178.37109375</v>
      </c>
      <c r="E67">
        <v>1483.91796875</v>
      </c>
    </row>
    <row r="68" spans="1:5">
      <c r="A68" s="1">
        <v>67</v>
      </c>
      <c r="B68">
        <v>912</v>
      </c>
      <c r="C68">
        <v>693.1</v>
      </c>
      <c r="D68">
        <v>1072.5703125</v>
      </c>
      <c r="E68">
        <v>1483.91796875</v>
      </c>
    </row>
    <row r="69" spans="1:5">
      <c r="A69" s="1">
        <v>68</v>
      </c>
      <c r="B69">
        <v>934.8</v>
      </c>
      <c r="C69">
        <v>706.1</v>
      </c>
      <c r="D69">
        <v>1187.23046875</v>
      </c>
      <c r="E69">
        <v>1483.91796875</v>
      </c>
    </row>
    <row r="70" spans="1:5">
      <c r="A70" s="1">
        <v>69</v>
      </c>
      <c r="B70">
        <v>919.6</v>
      </c>
      <c r="C70">
        <v>690</v>
      </c>
      <c r="D70">
        <v>1257.328125</v>
      </c>
      <c r="E70">
        <v>1483.91796875</v>
      </c>
    </row>
    <row r="71" spans="1:5">
      <c r="A71" s="1">
        <v>70</v>
      </c>
      <c r="B71">
        <v>936.9</v>
      </c>
      <c r="C71">
        <v>689.1</v>
      </c>
      <c r="D71">
        <v>1312.90234375</v>
      </c>
      <c r="E71">
        <v>1483.91796875</v>
      </c>
    </row>
    <row r="72" spans="1:5">
      <c r="A72" s="1">
        <v>71</v>
      </c>
      <c r="B72">
        <v>909.7</v>
      </c>
      <c r="C72">
        <v>684</v>
      </c>
      <c r="D72">
        <v>1279.7109375</v>
      </c>
      <c r="E72">
        <v>1508.44921875</v>
      </c>
    </row>
    <row r="73" spans="1:5">
      <c r="A73" s="1">
        <v>72</v>
      </c>
      <c r="B73">
        <v>937.6</v>
      </c>
      <c r="C73">
        <v>690.6</v>
      </c>
      <c r="D73">
        <v>1289.48828125</v>
      </c>
      <c r="E73">
        <v>1508.44921875</v>
      </c>
    </row>
    <row r="74" spans="1:5">
      <c r="A74" s="1">
        <v>73</v>
      </c>
      <c r="B74">
        <v>950.9</v>
      </c>
      <c r="C74">
        <v>691</v>
      </c>
      <c r="D74">
        <v>1258.68359375</v>
      </c>
      <c r="E74">
        <v>1508.44921875</v>
      </c>
    </row>
    <row r="75" spans="1:5">
      <c r="A75" s="1">
        <v>74</v>
      </c>
      <c r="B75">
        <v>911.7</v>
      </c>
      <c r="C75">
        <v>694</v>
      </c>
      <c r="D75">
        <v>1131.6640625</v>
      </c>
      <c r="E75">
        <v>1508.44921875</v>
      </c>
    </row>
    <row r="76" spans="1:5">
      <c r="A76" s="1">
        <v>75</v>
      </c>
      <c r="B76">
        <v>942.7</v>
      </c>
      <c r="C76">
        <v>698</v>
      </c>
      <c r="D76">
        <v>1129.7578125</v>
      </c>
      <c r="E76">
        <v>1508.44921875</v>
      </c>
    </row>
    <row r="77" spans="1:5">
      <c r="A77" s="1">
        <v>76</v>
      </c>
      <c r="B77">
        <v>935.9</v>
      </c>
      <c r="C77">
        <v>700.5</v>
      </c>
      <c r="D77">
        <v>1086.08203125</v>
      </c>
      <c r="E77">
        <v>1508.44921875</v>
      </c>
    </row>
    <row r="78" spans="1:5">
      <c r="A78" s="1">
        <v>77</v>
      </c>
      <c r="B78">
        <v>939.7</v>
      </c>
      <c r="C78">
        <v>687.5</v>
      </c>
      <c r="D78">
        <v>1202.01953125</v>
      </c>
      <c r="E78">
        <v>1508.44921875</v>
      </c>
    </row>
    <row r="79" spans="1:5">
      <c r="A79" s="1">
        <v>78</v>
      </c>
      <c r="B79">
        <v>909.7</v>
      </c>
      <c r="C79">
        <v>693.1</v>
      </c>
      <c r="D79">
        <v>1190.12109375</v>
      </c>
      <c r="E79">
        <v>1484.09375</v>
      </c>
    </row>
    <row r="80" spans="1:5">
      <c r="A80" s="1">
        <v>79</v>
      </c>
      <c r="B80">
        <v>960.8</v>
      </c>
      <c r="C80">
        <v>691</v>
      </c>
      <c r="D80">
        <v>1170.6875</v>
      </c>
      <c r="E80">
        <v>1484.09375</v>
      </c>
    </row>
    <row r="81" spans="1:5">
      <c r="A81" s="1">
        <v>80</v>
      </c>
      <c r="B81">
        <v>891.6</v>
      </c>
      <c r="C81">
        <v>680.2</v>
      </c>
      <c r="D81">
        <v>1080.109375</v>
      </c>
      <c r="E81">
        <v>1484.71875</v>
      </c>
    </row>
    <row r="82" spans="1:5">
      <c r="A82" s="1">
        <v>81</v>
      </c>
      <c r="B82">
        <v>947.6</v>
      </c>
      <c r="C82">
        <v>677.1</v>
      </c>
      <c r="D82">
        <v>1055.9375</v>
      </c>
      <c r="E82">
        <v>1497.375</v>
      </c>
    </row>
    <row r="83" spans="1:5">
      <c r="A83" s="1">
        <v>82</v>
      </c>
      <c r="B83">
        <v>940.1</v>
      </c>
      <c r="C83">
        <v>690.9</v>
      </c>
      <c r="D83">
        <v>1056.87890625</v>
      </c>
      <c r="E83">
        <v>1484.49609375</v>
      </c>
    </row>
    <row r="84" spans="1:5">
      <c r="A84" s="1">
        <v>83</v>
      </c>
      <c r="B84">
        <v>960.7</v>
      </c>
      <c r="C84">
        <v>682.2</v>
      </c>
      <c r="D84">
        <v>1184.84765625</v>
      </c>
      <c r="E84">
        <v>1484.49609375</v>
      </c>
    </row>
    <row r="85" spans="1:5">
      <c r="A85" s="1">
        <v>84</v>
      </c>
      <c r="B85">
        <v>952.5</v>
      </c>
      <c r="C85">
        <v>708.1</v>
      </c>
      <c r="D85">
        <v>1252.0625</v>
      </c>
      <c r="E85">
        <v>1484.65234375</v>
      </c>
    </row>
    <row r="86" spans="1:5">
      <c r="A86" s="1">
        <v>85</v>
      </c>
      <c r="B86">
        <v>914</v>
      </c>
      <c r="C86">
        <v>684.9</v>
      </c>
      <c r="D86">
        <v>1132.140625</v>
      </c>
      <c r="E86">
        <v>1484.80859375</v>
      </c>
    </row>
    <row r="87" spans="1:5">
      <c r="A87" s="1">
        <v>86</v>
      </c>
      <c r="B87">
        <v>925.6</v>
      </c>
      <c r="C87">
        <v>687.2</v>
      </c>
      <c r="D87">
        <v>1065.5078125</v>
      </c>
      <c r="E87">
        <v>1484.80859375</v>
      </c>
    </row>
    <row r="88" spans="1:5">
      <c r="A88" s="1">
        <v>87</v>
      </c>
      <c r="B88">
        <v>943.5</v>
      </c>
      <c r="C88">
        <v>691</v>
      </c>
      <c r="D88">
        <v>1193.7890625</v>
      </c>
      <c r="E88">
        <v>1484.80859375</v>
      </c>
    </row>
    <row r="89" spans="1:5">
      <c r="A89" s="1">
        <v>88</v>
      </c>
      <c r="B89">
        <v>947.1</v>
      </c>
      <c r="C89">
        <v>693.1</v>
      </c>
      <c r="D89">
        <v>1255.98046875</v>
      </c>
      <c r="E89">
        <v>1484.80859375</v>
      </c>
    </row>
    <row r="90" spans="1:5">
      <c r="A90" s="1">
        <v>89</v>
      </c>
      <c r="B90">
        <v>909.7</v>
      </c>
      <c r="C90">
        <v>682.2</v>
      </c>
      <c r="D90">
        <v>1137.40625</v>
      </c>
      <c r="E90">
        <v>1485.12109375</v>
      </c>
    </row>
    <row r="91" spans="1:5">
      <c r="A91" s="1">
        <v>90</v>
      </c>
      <c r="B91">
        <v>953.6</v>
      </c>
      <c r="C91">
        <v>685.1</v>
      </c>
      <c r="D91">
        <v>1139.03125</v>
      </c>
      <c r="E91">
        <v>1504.49609375</v>
      </c>
    </row>
    <row r="92" spans="1:5">
      <c r="A92" s="1">
        <v>91</v>
      </c>
      <c r="B92">
        <v>931.9</v>
      </c>
      <c r="C92">
        <v>678</v>
      </c>
      <c r="D92">
        <v>1244.96875</v>
      </c>
      <c r="E92">
        <v>1484.93359375</v>
      </c>
    </row>
    <row r="93" spans="1:5">
      <c r="A93" s="1">
        <v>92</v>
      </c>
      <c r="B93">
        <v>917.8</v>
      </c>
      <c r="C93">
        <v>691.2</v>
      </c>
      <c r="D93">
        <v>1281.4375</v>
      </c>
      <c r="E93">
        <v>1484.93359375</v>
      </c>
    </row>
    <row r="94" spans="1:5">
      <c r="A94" s="1">
        <v>93</v>
      </c>
      <c r="B94">
        <v>937.7</v>
      </c>
      <c r="C94">
        <v>697</v>
      </c>
      <c r="D94">
        <v>1274.046875</v>
      </c>
      <c r="E94">
        <v>1485.08984375</v>
      </c>
    </row>
    <row r="95" spans="1:5">
      <c r="A95" s="1">
        <v>94</v>
      </c>
      <c r="B95">
        <v>905.8</v>
      </c>
      <c r="C95">
        <v>695</v>
      </c>
      <c r="D95">
        <v>1200.70703125</v>
      </c>
      <c r="E95">
        <v>1499.30859375</v>
      </c>
    </row>
    <row r="96" spans="1:5">
      <c r="A96" s="1">
        <v>95</v>
      </c>
      <c r="B96">
        <v>965.7</v>
      </c>
      <c r="C96">
        <v>678.3</v>
      </c>
      <c r="D96">
        <v>1184.22265625</v>
      </c>
      <c r="E96">
        <v>1485.89453125</v>
      </c>
    </row>
    <row r="97" spans="1:5">
      <c r="A97" s="1">
        <v>96</v>
      </c>
      <c r="B97">
        <v>898.8</v>
      </c>
      <c r="C97">
        <v>687</v>
      </c>
      <c r="D97">
        <v>1057.26953125</v>
      </c>
      <c r="E97">
        <v>1486.05078125</v>
      </c>
    </row>
    <row r="98" spans="1:5">
      <c r="A98" s="1">
        <v>97</v>
      </c>
      <c r="B98">
        <v>930.8</v>
      </c>
      <c r="C98">
        <v>685.1</v>
      </c>
      <c r="D98">
        <v>1062.83984375</v>
      </c>
      <c r="E98">
        <v>1486.05078125</v>
      </c>
    </row>
    <row r="99" spans="1:5">
      <c r="A99" s="1">
        <v>98</v>
      </c>
      <c r="B99">
        <v>923.7</v>
      </c>
      <c r="C99">
        <v>693.2</v>
      </c>
      <c r="D99">
        <v>1192.99609375</v>
      </c>
      <c r="E99">
        <v>1486.05078125</v>
      </c>
    </row>
    <row r="100" spans="1:5">
      <c r="A100" s="1">
        <v>99</v>
      </c>
      <c r="B100">
        <v>933.7</v>
      </c>
      <c r="C100">
        <v>700</v>
      </c>
      <c r="D100">
        <v>1332.9765625</v>
      </c>
      <c r="E100">
        <v>1486.05078125</v>
      </c>
    </row>
    <row r="101" spans="1:5">
      <c r="A101" s="1">
        <v>100</v>
      </c>
      <c r="B101">
        <v>934.9</v>
      </c>
      <c r="C101">
        <v>704</v>
      </c>
      <c r="D101">
        <v>1397.37109375</v>
      </c>
      <c r="E101">
        <v>1486.05078125</v>
      </c>
    </row>
    <row r="102" spans="1:5">
      <c r="A102" s="1">
        <v>101</v>
      </c>
      <c r="B102">
        <v>896.7</v>
      </c>
      <c r="C102">
        <v>678.2</v>
      </c>
      <c r="D102">
        <v>1356.0234375</v>
      </c>
      <c r="E102">
        <v>1486.20703125</v>
      </c>
    </row>
    <row r="103" spans="1:5">
      <c r="A103" s="1">
        <v>102</v>
      </c>
      <c r="B103">
        <v>945.7</v>
      </c>
      <c r="C103">
        <v>697</v>
      </c>
      <c r="D103">
        <v>1353.7265625</v>
      </c>
      <c r="E103">
        <v>1486.20703125</v>
      </c>
    </row>
    <row r="104" spans="1:5">
      <c r="A104" s="1">
        <v>103</v>
      </c>
      <c r="B104">
        <v>907.8</v>
      </c>
      <c r="C104">
        <v>690</v>
      </c>
      <c r="D104">
        <v>1246.453125</v>
      </c>
      <c r="E104">
        <v>1486.20703125</v>
      </c>
    </row>
    <row r="105" spans="1:5">
      <c r="A105" s="1">
        <v>104</v>
      </c>
      <c r="B105">
        <v>953.5</v>
      </c>
      <c r="C105">
        <v>694.2</v>
      </c>
      <c r="D105">
        <v>1215.8046875</v>
      </c>
      <c r="E105">
        <v>1486.20703125</v>
      </c>
    </row>
    <row r="106" spans="1:5">
      <c r="A106" s="1">
        <v>105</v>
      </c>
      <c r="B106">
        <v>907.6</v>
      </c>
      <c r="C106">
        <v>696</v>
      </c>
      <c r="D106">
        <v>1213.1953125</v>
      </c>
      <c r="E106">
        <v>1531.98828125</v>
      </c>
    </row>
    <row r="107" spans="1:5">
      <c r="A107" s="1">
        <v>106</v>
      </c>
      <c r="B107">
        <v>921.3</v>
      </c>
      <c r="C107">
        <v>680</v>
      </c>
      <c r="D107">
        <v>1067.5234375</v>
      </c>
      <c r="E107">
        <v>1535.26953125</v>
      </c>
    </row>
    <row r="108" spans="1:5">
      <c r="A108" s="1">
        <v>107</v>
      </c>
      <c r="B108">
        <v>889.7</v>
      </c>
      <c r="C108">
        <v>690.2</v>
      </c>
      <c r="D108">
        <v>1117.74609375</v>
      </c>
      <c r="E108">
        <v>1506.44921875</v>
      </c>
    </row>
    <row r="109" spans="1:5">
      <c r="A109" s="1">
        <v>108</v>
      </c>
      <c r="B109">
        <v>949.6</v>
      </c>
      <c r="C109">
        <v>693</v>
      </c>
      <c r="D109">
        <v>1268.68359375</v>
      </c>
      <c r="E109">
        <v>1506.44921875</v>
      </c>
    </row>
    <row r="110" spans="1:5">
      <c r="A110" s="1">
        <v>109</v>
      </c>
      <c r="B110">
        <v>893.1</v>
      </c>
      <c r="C110">
        <v>680</v>
      </c>
      <c r="D110">
        <v>1390.203125</v>
      </c>
      <c r="E110">
        <v>1506.44921875</v>
      </c>
    </row>
    <row r="111" spans="1:5">
      <c r="A111" s="1">
        <v>110</v>
      </c>
      <c r="B111">
        <v>950.5</v>
      </c>
      <c r="C111">
        <v>692.2</v>
      </c>
      <c r="D111">
        <v>1476.921875</v>
      </c>
      <c r="E111">
        <v>1506.44921875</v>
      </c>
    </row>
    <row r="112" spans="1:5">
      <c r="A112" s="1">
        <v>111</v>
      </c>
      <c r="B112">
        <v>922.5</v>
      </c>
      <c r="C112">
        <v>691</v>
      </c>
      <c r="D112">
        <v>1459.3984375</v>
      </c>
      <c r="E112">
        <v>1506.44921875</v>
      </c>
    </row>
    <row r="113" spans="1:5">
      <c r="A113" s="1">
        <v>112</v>
      </c>
      <c r="B113">
        <v>958.2</v>
      </c>
      <c r="C113">
        <v>679.1</v>
      </c>
      <c r="D113">
        <v>1464.84765625</v>
      </c>
      <c r="E113">
        <v>1506.44921875</v>
      </c>
    </row>
    <row r="114" spans="1:5">
      <c r="A114" s="1">
        <v>113</v>
      </c>
      <c r="B114">
        <v>929.7</v>
      </c>
      <c r="C114">
        <v>693.2</v>
      </c>
      <c r="D114">
        <v>1445.6484375</v>
      </c>
      <c r="E114">
        <v>1506.44921875</v>
      </c>
    </row>
    <row r="115" spans="1:5">
      <c r="A115" s="1">
        <v>114</v>
      </c>
      <c r="B115">
        <v>903.7</v>
      </c>
      <c r="C115">
        <v>687.1</v>
      </c>
      <c r="D115">
        <v>1325.5546875</v>
      </c>
      <c r="E115">
        <v>1506.44921875</v>
      </c>
    </row>
    <row r="116" spans="1:5">
      <c r="A116" s="1">
        <v>115</v>
      </c>
      <c r="B116">
        <v>956</v>
      </c>
      <c r="C116">
        <v>696.1</v>
      </c>
      <c r="D116">
        <v>1342.8984375</v>
      </c>
      <c r="E116">
        <v>1506.60546875</v>
      </c>
    </row>
    <row r="117" spans="1:5">
      <c r="A117" s="1">
        <v>116</v>
      </c>
      <c r="B117">
        <v>909.6</v>
      </c>
      <c r="C117">
        <v>698.1</v>
      </c>
      <c r="D117">
        <v>1380.765625</v>
      </c>
      <c r="E117">
        <v>1520.19921875</v>
      </c>
    </row>
    <row r="118" spans="1:5">
      <c r="A118" s="1">
        <v>117</v>
      </c>
      <c r="B118">
        <v>936.6</v>
      </c>
      <c r="C118">
        <v>686.1</v>
      </c>
      <c r="D118">
        <v>1524.45703125</v>
      </c>
      <c r="E118">
        <v>1520.19921875</v>
      </c>
    </row>
    <row r="119" spans="1:5">
      <c r="A119" s="1">
        <v>118</v>
      </c>
      <c r="B119">
        <v>918.1</v>
      </c>
      <c r="C119">
        <v>685.9</v>
      </c>
      <c r="D119">
        <v>1492.2734375</v>
      </c>
      <c r="E119">
        <v>1506.97265625</v>
      </c>
    </row>
    <row r="120" spans="1:5">
      <c r="A120" s="1">
        <v>119</v>
      </c>
      <c r="B120">
        <v>930.6</v>
      </c>
      <c r="C120">
        <v>690.2</v>
      </c>
      <c r="D120">
        <v>1480.75390625</v>
      </c>
      <c r="E120">
        <v>1506.97265625</v>
      </c>
    </row>
    <row r="121" spans="1:5">
      <c r="A121" s="1">
        <v>120</v>
      </c>
      <c r="B121">
        <v>914.7</v>
      </c>
      <c r="C121">
        <v>690.1</v>
      </c>
      <c r="D121">
        <v>1376.50390625</v>
      </c>
      <c r="E121">
        <v>1506.97265625</v>
      </c>
    </row>
    <row r="122" spans="1:5">
      <c r="A122" s="1">
        <v>121</v>
      </c>
      <c r="B122">
        <v>952</v>
      </c>
      <c r="C122">
        <v>692</v>
      </c>
      <c r="D122">
        <v>1383.44140625</v>
      </c>
      <c r="E122">
        <v>1506.97265625</v>
      </c>
    </row>
    <row r="123" spans="1:5">
      <c r="A123" s="1">
        <v>122</v>
      </c>
      <c r="B123">
        <v>896.7</v>
      </c>
      <c r="C123">
        <v>692.1</v>
      </c>
      <c r="D123">
        <v>1346.953125</v>
      </c>
      <c r="E123">
        <v>1506.97265625</v>
      </c>
    </row>
    <row r="124" spans="1:5">
      <c r="A124" s="1">
        <v>123</v>
      </c>
      <c r="B124">
        <v>954.7</v>
      </c>
      <c r="C124">
        <v>678.1</v>
      </c>
      <c r="D124">
        <v>1350.38671875</v>
      </c>
      <c r="E124">
        <v>1506.97265625</v>
      </c>
    </row>
    <row r="125" spans="1:5">
      <c r="A125" s="1">
        <v>124</v>
      </c>
      <c r="B125">
        <v>884</v>
      </c>
      <c r="C125">
        <v>688.8</v>
      </c>
      <c r="D125">
        <v>1241.16015625</v>
      </c>
      <c r="E125">
        <v>1506.97265625</v>
      </c>
    </row>
    <row r="126" spans="1:5">
      <c r="A126" s="1">
        <v>125</v>
      </c>
      <c r="B126">
        <v>947.6</v>
      </c>
      <c r="C126">
        <v>687.3</v>
      </c>
      <c r="D126">
        <v>1203.84765625</v>
      </c>
      <c r="E126">
        <v>1506.97265625</v>
      </c>
    </row>
    <row r="127" spans="1:5">
      <c r="A127" s="1">
        <v>126</v>
      </c>
      <c r="B127">
        <v>913.7</v>
      </c>
      <c r="C127">
        <v>683</v>
      </c>
      <c r="D127">
        <v>1101.171875</v>
      </c>
      <c r="E127">
        <v>1523.84765625</v>
      </c>
    </row>
    <row r="128" spans="1:5">
      <c r="A128" s="1">
        <v>127</v>
      </c>
      <c r="B128">
        <v>927</v>
      </c>
      <c r="C128">
        <v>683.1</v>
      </c>
      <c r="D128">
        <v>1073.74609375</v>
      </c>
      <c r="E128">
        <v>1506.9296875</v>
      </c>
    </row>
    <row r="129" spans="1:5">
      <c r="A129" s="1">
        <v>128</v>
      </c>
      <c r="B129">
        <v>901.7</v>
      </c>
      <c r="C129">
        <v>705.1</v>
      </c>
      <c r="D129">
        <v>1127.46484375</v>
      </c>
      <c r="E129">
        <v>1506.9296875</v>
      </c>
    </row>
    <row r="130" spans="1:5">
      <c r="A130" s="1">
        <v>129</v>
      </c>
      <c r="B130">
        <v>888.7</v>
      </c>
      <c r="C130">
        <v>681.7</v>
      </c>
      <c r="D130">
        <v>1119.86328125</v>
      </c>
      <c r="E130">
        <v>1506.9296875</v>
      </c>
    </row>
    <row r="131" spans="1:5">
      <c r="A131" s="1">
        <v>130</v>
      </c>
      <c r="B131">
        <v>946</v>
      </c>
      <c r="C131">
        <v>683.5</v>
      </c>
      <c r="D131">
        <v>1104.96484375</v>
      </c>
      <c r="E131">
        <v>1507.7109375</v>
      </c>
    </row>
    <row r="132" spans="1:5">
      <c r="A132" s="1">
        <v>131</v>
      </c>
      <c r="B132">
        <v>896.7</v>
      </c>
      <c r="C132">
        <v>682</v>
      </c>
      <c r="D132">
        <v>1088.265625</v>
      </c>
      <c r="E132">
        <v>1522.8671875</v>
      </c>
    </row>
    <row r="133" spans="1:5">
      <c r="A133" s="1">
        <v>132</v>
      </c>
      <c r="B133">
        <v>960.7</v>
      </c>
      <c r="C133">
        <v>675.1</v>
      </c>
      <c r="D133">
        <v>1156.19140625</v>
      </c>
      <c r="E133">
        <v>1508.38671875</v>
      </c>
    </row>
    <row r="134" spans="1:5">
      <c r="A134" s="1">
        <v>133</v>
      </c>
      <c r="B134">
        <v>913</v>
      </c>
      <c r="C134">
        <v>687.2</v>
      </c>
      <c r="D134">
        <v>1119.96875</v>
      </c>
      <c r="E134">
        <v>1508.38671875</v>
      </c>
    </row>
    <row r="135" spans="1:5">
      <c r="A135" s="1">
        <v>134</v>
      </c>
      <c r="B135">
        <v>933.7</v>
      </c>
      <c r="C135">
        <v>676</v>
      </c>
      <c r="D135">
        <v>1210.28125</v>
      </c>
      <c r="E135">
        <v>1508.38671875</v>
      </c>
    </row>
    <row r="136" spans="1:5">
      <c r="A136" s="1">
        <v>135</v>
      </c>
      <c r="B136">
        <v>910.7</v>
      </c>
      <c r="C136">
        <v>689</v>
      </c>
      <c r="D136">
        <v>1163.3828125</v>
      </c>
      <c r="E136">
        <v>1508.69921875</v>
      </c>
    </row>
    <row r="137" spans="1:5">
      <c r="A137" s="1">
        <v>136</v>
      </c>
      <c r="B137">
        <v>914.9</v>
      </c>
      <c r="C137">
        <v>695.3</v>
      </c>
      <c r="D137">
        <v>1142.953125</v>
      </c>
      <c r="E137">
        <v>1508.85546875</v>
      </c>
    </row>
    <row r="138" spans="1:5">
      <c r="A138" s="1">
        <v>137</v>
      </c>
      <c r="B138">
        <v>950.6</v>
      </c>
      <c r="C138">
        <v>688.1</v>
      </c>
      <c r="D138">
        <v>1254.29296875</v>
      </c>
      <c r="E138">
        <v>1508.85546875</v>
      </c>
    </row>
    <row r="139" spans="1:5">
      <c r="A139" s="1">
        <v>138</v>
      </c>
      <c r="B139">
        <v>901.7</v>
      </c>
      <c r="C139">
        <v>677</v>
      </c>
      <c r="D139">
        <v>1217.03515625</v>
      </c>
      <c r="E139">
        <v>1508.85546875</v>
      </c>
    </row>
    <row r="140" spans="1:5">
      <c r="A140" s="1">
        <v>139</v>
      </c>
      <c r="B140">
        <v>933</v>
      </c>
      <c r="C140">
        <v>683.1</v>
      </c>
      <c r="D140">
        <v>1306.2265625</v>
      </c>
      <c r="E140">
        <v>1508.85546875</v>
      </c>
    </row>
    <row r="141" spans="1:5">
      <c r="A141" s="1">
        <v>140</v>
      </c>
      <c r="B141">
        <v>909.6</v>
      </c>
      <c r="C141">
        <v>679.1</v>
      </c>
      <c r="D141">
        <v>1278.09375</v>
      </c>
      <c r="E141">
        <v>1509.01171875</v>
      </c>
    </row>
    <row r="142" spans="1:5">
      <c r="A142" s="1">
        <v>141</v>
      </c>
      <c r="B142">
        <v>891.6</v>
      </c>
      <c r="C142">
        <v>673.1</v>
      </c>
      <c r="D142">
        <v>1249.57421875</v>
      </c>
      <c r="E142">
        <v>1509.01171875</v>
      </c>
    </row>
    <row r="143" spans="1:5">
      <c r="A143" s="1">
        <v>142</v>
      </c>
      <c r="B143">
        <v>954.1</v>
      </c>
      <c r="C143">
        <v>684.1</v>
      </c>
      <c r="D143">
        <v>1254.27734375</v>
      </c>
      <c r="E143">
        <v>1509.01171875</v>
      </c>
    </row>
    <row r="144" spans="1:5">
      <c r="A144" s="1">
        <v>143</v>
      </c>
      <c r="B144">
        <v>928.6</v>
      </c>
      <c r="C144">
        <v>685.1</v>
      </c>
      <c r="D144">
        <v>1150.48828125</v>
      </c>
      <c r="E144">
        <v>1509.16796875</v>
      </c>
    </row>
    <row r="145" spans="1:5">
      <c r="A145" s="1">
        <v>144</v>
      </c>
      <c r="B145">
        <v>945.6</v>
      </c>
      <c r="C145">
        <v>676</v>
      </c>
      <c r="D145">
        <v>1160.59375</v>
      </c>
      <c r="E145">
        <v>1509.16796875</v>
      </c>
    </row>
    <row r="146" spans="1:5">
      <c r="A146" s="1">
        <v>145</v>
      </c>
      <c r="B146">
        <v>933.1</v>
      </c>
      <c r="C146">
        <v>691.1</v>
      </c>
      <c r="D146">
        <v>1269.28125</v>
      </c>
      <c r="E146">
        <v>1509.16796875</v>
      </c>
    </row>
    <row r="147" spans="1:5">
      <c r="A147" s="1">
        <v>146</v>
      </c>
      <c r="B147">
        <v>918.7</v>
      </c>
      <c r="C147">
        <v>682.1</v>
      </c>
      <c r="D147">
        <v>1306.7890625</v>
      </c>
      <c r="E147">
        <v>1509.16796875</v>
      </c>
    </row>
    <row r="148" spans="1:5">
      <c r="A148" s="1">
        <v>147</v>
      </c>
      <c r="B148">
        <v>926.6</v>
      </c>
      <c r="C148">
        <v>676.1</v>
      </c>
      <c r="D148">
        <v>1341.00390625</v>
      </c>
      <c r="E148">
        <v>1509.16796875</v>
      </c>
    </row>
    <row r="149" spans="1:5">
      <c r="A149" s="1">
        <v>148</v>
      </c>
      <c r="B149">
        <v>931</v>
      </c>
      <c r="C149">
        <v>696.1</v>
      </c>
      <c r="D149">
        <v>1346.8984375</v>
      </c>
      <c r="E149">
        <v>1509.16796875</v>
      </c>
    </row>
    <row r="150" spans="1:5">
      <c r="A150" s="1">
        <v>149</v>
      </c>
      <c r="B150">
        <v>917.6</v>
      </c>
      <c r="C150">
        <v>683</v>
      </c>
      <c r="D150">
        <v>1226.7578125</v>
      </c>
      <c r="E150">
        <v>1509.32421875</v>
      </c>
    </row>
    <row r="151" spans="1:5">
      <c r="A151" s="1">
        <v>150</v>
      </c>
      <c r="B151">
        <v>890.6</v>
      </c>
      <c r="C151">
        <v>703</v>
      </c>
      <c r="D151">
        <v>1246.359375</v>
      </c>
      <c r="E151">
        <v>1509.32421875</v>
      </c>
    </row>
    <row r="152" spans="1:5">
      <c r="A152" s="1">
        <v>151</v>
      </c>
      <c r="B152">
        <v>938.2</v>
      </c>
      <c r="C152">
        <v>680.2</v>
      </c>
      <c r="D152">
        <v>1288.83984375</v>
      </c>
      <c r="E152">
        <v>1539.48046875</v>
      </c>
    </row>
    <row r="153" spans="1:5">
      <c r="A153" s="1">
        <v>152</v>
      </c>
      <c r="B153">
        <v>954.7</v>
      </c>
      <c r="C153">
        <v>686.1</v>
      </c>
      <c r="D153">
        <v>1342.86328125</v>
      </c>
      <c r="E153">
        <v>1509.4375</v>
      </c>
    </row>
    <row r="154" spans="1:5">
      <c r="A154" s="1">
        <v>153</v>
      </c>
      <c r="B154">
        <v>895.8</v>
      </c>
      <c r="C154">
        <v>678</v>
      </c>
      <c r="D154">
        <v>1242.86328125</v>
      </c>
      <c r="E154">
        <v>1509.4375</v>
      </c>
    </row>
    <row r="155" spans="1:5">
      <c r="A155" s="1">
        <v>154</v>
      </c>
      <c r="B155">
        <v>902.9</v>
      </c>
      <c r="C155">
        <v>679.2</v>
      </c>
      <c r="D155">
        <v>1135.51953125</v>
      </c>
      <c r="E155">
        <v>1509.59375</v>
      </c>
    </row>
    <row r="156" spans="1:5">
      <c r="A156" s="1">
        <v>155</v>
      </c>
      <c r="B156">
        <v>958.6</v>
      </c>
      <c r="C156">
        <v>689.1</v>
      </c>
      <c r="D156">
        <v>1129.01953125</v>
      </c>
      <c r="E156">
        <v>1509.59375</v>
      </c>
    </row>
    <row r="157" spans="1:5">
      <c r="A157" s="1">
        <v>156</v>
      </c>
      <c r="B157">
        <v>917.7</v>
      </c>
      <c r="C157">
        <v>677.9</v>
      </c>
      <c r="D157">
        <v>1185.1484375</v>
      </c>
      <c r="E157">
        <v>1509.59375</v>
      </c>
    </row>
    <row r="158" spans="1:5">
      <c r="A158" s="1">
        <v>157</v>
      </c>
      <c r="B158">
        <v>936.9</v>
      </c>
      <c r="C158">
        <v>698.3</v>
      </c>
      <c r="D158">
        <v>1308.63671875</v>
      </c>
      <c r="E158">
        <v>1509.59375</v>
      </c>
    </row>
    <row r="159" spans="1:5">
      <c r="A159" s="1">
        <v>158</v>
      </c>
      <c r="B159">
        <v>874.7</v>
      </c>
      <c r="C159">
        <v>707</v>
      </c>
      <c r="D159">
        <v>1299.27734375</v>
      </c>
      <c r="E159">
        <v>1509.59375</v>
      </c>
    </row>
    <row r="160" spans="1:5">
      <c r="A160" s="1">
        <v>159</v>
      </c>
      <c r="B160">
        <v>939.6</v>
      </c>
      <c r="C160">
        <v>680.1</v>
      </c>
      <c r="D160">
        <v>1312.30078125</v>
      </c>
      <c r="E160">
        <v>1509.59375</v>
      </c>
    </row>
    <row r="161" spans="1:5">
      <c r="A161" s="1">
        <v>160</v>
      </c>
      <c r="B161">
        <v>905</v>
      </c>
      <c r="C161">
        <v>680.2</v>
      </c>
      <c r="D161">
        <v>1200.50390625</v>
      </c>
      <c r="E161">
        <v>1509.59375</v>
      </c>
    </row>
    <row r="162" spans="1:5">
      <c r="A162" s="1">
        <v>161</v>
      </c>
      <c r="B162">
        <v>948.6</v>
      </c>
      <c r="C162">
        <v>680.1</v>
      </c>
      <c r="D162">
        <v>1176.80859375</v>
      </c>
      <c r="E162">
        <v>1509.59375</v>
      </c>
    </row>
    <row r="163" spans="1:5">
      <c r="A163" s="1">
        <v>162</v>
      </c>
      <c r="B163">
        <v>916.6</v>
      </c>
      <c r="C163">
        <v>674</v>
      </c>
      <c r="D163">
        <v>1253.83203125</v>
      </c>
      <c r="E163">
        <v>1509.59375</v>
      </c>
    </row>
    <row r="164" spans="1:5">
      <c r="A164" s="1">
        <v>163</v>
      </c>
      <c r="B164">
        <v>946.1</v>
      </c>
      <c r="C164">
        <v>686.2</v>
      </c>
      <c r="D164">
        <v>1403.67578125</v>
      </c>
      <c r="E164">
        <v>1509.59375</v>
      </c>
    </row>
    <row r="165" spans="1:5">
      <c r="A165" s="1">
        <v>164</v>
      </c>
      <c r="B165">
        <v>897.7</v>
      </c>
      <c r="C165">
        <v>683</v>
      </c>
      <c r="D165">
        <v>1442.01953125</v>
      </c>
      <c r="E165">
        <v>1521.9375</v>
      </c>
    </row>
    <row r="166" spans="1:5">
      <c r="A166" s="1">
        <v>165</v>
      </c>
      <c r="B166">
        <v>933.6</v>
      </c>
      <c r="C166">
        <v>698.9</v>
      </c>
      <c r="D166">
        <v>1554.68359375</v>
      </c>
      <c r="E166">
        <v>1509.5703125</v>
      </c>
    </row>
    <row r="167" spans="1:5">
      <c r="A167" s="1">
        <v>166</v>
      </c>
      <c r="B167">
        <v>918</v>
      </c>
      <c r="C167">
        <v>691.3</v>
      </c>
      <c r="D167">
        <v>1498.984375</v>
      </c>
      <c r="E167">
        <v>1509.5703125</v>
      </c>
    </row>
    <row r="168" spans="1:5">
      <c r="A168" s="1">
        <v>167</v>
      </c>
      <c r="B168">
        <v>926.8</v>
      </c>
      <c r="C168">
        <v>690.1</v>
      </c>
      <c r="D168">
        <v>1482.390625</v>
      </c>
      <c r="E168">
        <v>1509.5703125</v>
      </c>
    </row>
    <row r="169" spans="1:5">
      <c r="A169" s="1">
        <v>168</v>
      </c>
      <c r="B169">
        <v>892.8</v>
      </c>
      <c r="C169">
        <v>687.1</v>
      </c>
      <c r="D169">
        <v>1360.859375</v>
      </c>
      <c r="E169">
        <v>1509.5703125</v>
      </c>
    </row>
    <row r="170" spans="1:5">
      <c r="A170" s="1">
        <v>169</v>
      </c>
      <c r="B170">
        <v>925.8</v>
      </c>
      <c r="C170">
        <v>681.1</v>
      </c>
      <c r="D170">
        <v>1348.4453125</v>
      </c>
      <c r="E170">
        <v>1509.5703125</v>
      </c>
    </row>
    <row r="171" spans="1:5">
      <c r="A171" s="1">
        <v>170</v>
      </c>
      <c r="B171">
        <v>904.7</v>
      </c>
      <c r="C171">
        <v>686.9</v>
      </c>
      <c r="D171">
        <v>1346.8046875</v>
      </c>
      <c r="E171">
        <v>1509.5703125</v>
      </c>
    </row>
    <row r="172" spans="1:5">
      <c r="A172" s="1">
        <v>171</v>
      </c>
      <c r="B172">
        <v>931.7</v>
      </c>
      <c r="C172">
        <v>683</v>
      </c>
      <c r="D172">
        <v>1324.95703125</v>
      </c>
      <c r="E172">
        <v>1509.7265625</v>
      </c>
    </row>
    <row r="173" spans="1:5">
      <c r="A173" s="1">
        <v>172</v>
      </c>
      <c r="B173">
        <v>907.9</v>
      </c>
      <c r="C173">
        <v>681.4</v>
      </c>
      <c r="D173">
        <v>1285.48828125</v>
      </c>
      <c r="E173">
        <v>1509.7265625</v>
      </c>
    </row>
    <row r="174" spans="1:5">
      <c r="A174" s="1">
        <v>173</v>
      </c>
      <c r="B174">
        <v>959.5</v>
      </c>
      <c r="C174">
        <v>685</v>
      </c>
      <c r="D174">
        <v>1362.60546875</v>
      </c>
      <c r="E174">
        <v>1509.7265625</v>
      </c>
    </row>
    <row r="175" spans="1:5">
      <c r="A175" s="1">
        <v>174</v>
      </c>
      <c r="B175">
        <v>893.7</v>
      </c>
      <c r="C175">
        <v>710.7</v>
      </c>
      <c r="D175">
        <v>1333.03515625</v>
      </c>
      <c r="E175">
        <v>1509.7265625</v>
      </c>
    </row>
    <row r="176" spans="1:5">
      <c r="A176" s="1">
        <v>175</v>
      </c>
      <c r="B176">
        <v>977.1</v>
      </c>
      <c r="C176">
        <v>684.5</v>
      </c>
      <c r="D176">
        <v>1398.50390625</v>
      </c>
      <c r="E176">
        <v>1509.7265625</v>
      </c>
    </row>
    <row r="177" spans="1:5">
      <c r="A177" s="1">
        <v>176</v>
      </c>
      <c r="B177">
        <v>902.7</v>
      </c>
      <c r="C177">
        <v>681.1</v>
      </c>
      <c r="D177">
        <v>1483.140625</v>
      </c>
      <c r="E177">
        <v>1509.8828125</v>
      </c>
    </row>
    <row r="178" spans="1:5">
      <c r="A178" s="1">
        <v>177</v>
      </c>
      <c r="B178">
        <v>940.6</v>
      </c>
      <c r="C178">
        <v>684.1</v>
      </c>
      <c r="D178">
        <v>1562.203125</v>
      </c>
      <c r="E178">
        <v>1509.8828125</v>
      </c>
    </row>
    <row r="179" spans="1:5">
      <c r="A179" s="1">
        <v>178</v>
      </c>
      <c r="B179">
        <v>900</v>
      </c>
      <c r="C179">
        <v>682.1</v>
      </c>
      <c r="D179">
        <v>1711.109375</v>
      </c>
      <c r="E179">
        <v>1509.8828125</v>
      </c>
    </row>
    <row r="180" spans="1:5">
      <c r="A180" s="1">
        <v>179</v>
      </c>
      <c r="B180">
        <v>942.6</v>
      </c>
      <c r="C180">
        <v>689.1</v>
      </c>
      <c r="D180">
        <v>1800.015625</v>
      </c>
      <c r="E180">
        <v>1509.8828125</v>
      </c>
    </row>
    <row r="181" spans="1:5">
      <c r="A181" s="1">
        <v>180</v>
      </c>
      <c r="B181">
        <v>928.6</v>
      </c>
      <c r="C181">
        <v>696</v>
      </c>
      <c r="D181">
        <v>1853.83984375</v>
      </c>
      <c r="E181">
        <v>1509.8828125</v>
      </c>
    </row>
    <row r="182" spans="1:5">
      <c r="A182" s="1">
        <v>181</v>
      </c>
      <c r="B182">
        <v>909</v>
      </c>
      <c r="C182">
        <v>688.2</v>
      </c>
      <c r="D182">
        <v>1741.44140625</v>
      </c>
      <c r="E182">
        <v>1533.9453125</v>
      </c>
    </row>
    <row r="183" spans="1:5">
      <c r="A183" s="1">
        <v>182</v>
      </c>
      <c r="B183">
        <v>943.6</v>
      </c>
      <c r="C183">
        <v>709.8</v>
      </c>
      <c r="D183">
        <v>1734.46484375</v>
      </c>
      <c r="E183">
        <v>1509.984375</v>
      </c>
    </row>
    <row r="184" spans="1:5">
      <c r="A184" s="1">
        <v>183</v>
      </c>
      <c r="B184">
        <v>899.6</v>
      </c>
      <c r="C184">
        <v>684</v>
      </c>
      <c r="D184">
        <v>1602.890625</v>
      </c>
      <c r="E184">
        <v>1509.984375</v>
      </c>
    </row>
    <row r="185" spans="1:5">
      <c r="A185" s="1">
        <v>184</v>
      </c>
      <c r="B185">
        <v>947.1</v>
      </c>
      <c r="C185">
        <v>686.3</v>
      </c>
      <c r="D185">
        <v>1587.53515625</v>
      </c>
      <c r="E185">
        <v>1509.984375</v>
      </c>
    </row>
    <row r="186" spans="1:5">
      <c r="A186" s="1">
        <v>185</v>
      </c>
      <c r="B186">
        <v>898.5</v>
      </c>
      <c r="C186">
        <v>677</v>
      </c>
      <c r="D186">
        <v>1469.06640625</v>
      </c>
      <c r="E186">
        <v>1509.984375</v>
      </c>
    </row>
    <row r="187" spans="1:5">
      <c r="A187" s="1">
        <v>186</v>
      </c>
      <c r="B187">
        <v>941.7</v>
      </c>
      <c r="C187">
        <v>684</v>
      </c>
      <c r="D187">
        <v>1455</v>
      </c>
      <c r="E187">
        <v>1509.984375</v>
      </c>
    </row>
    <row r="188" spans="1:5">
      <c r="A188" s="1">
        <v>187</v>
      </c>
      <c r="B188">
        <v>896.1</v>
      </c>
      <c r="C188">
        <v>691.3</v>
      </c>
      <c r="D188">
        <v>1522.5</v>
      </c>
      <c r="E188">
        <v>1509.984375</v>
      </c>
    </row>
    <row r="189" spans="1:5">
      <c r="A189" s="1">
        <v>188</v>
      </c>
      <c r="B189">
        <v>930.6</v>
      </c>
      <c r="C189">
        <v>698.9</v>
      </c>
      <c r="D189">
        <v>1647.65625</v>
      </c>
      <c r="E189">
        <v>1509.984375</v>
      </c>
    </row>
    <row r="190" spans="1:5">
      <c r="A190" s="1">
        <v>189</v>
      </c>
      <c r="B190">
        <v>902.7</v>
      </c>
      <c r="C190">
        <v>681</v>
      </c>
      <c r="D190">
        <v>1754.25390625</v>
      </c>
      <c r="E190">
        <v>1509.984375</v>
      </c>
    </row>
    <row r="191" spans="1:5">
      <c r="A191" s="1">
        <v>190</v>
      </c>
      <c r="B191">
        <v>896.1</v>
      </c>
      <c r="C191">
        <v>713.3</v>
      </c>
      <c r="D191">
        <v>1633.22265625</v>
      </c>
      <c r="E191">
        <v>1509.984375</v>
      </c>
    </row>
    <row r="192" spans="1:5">
      <c r="A192" s="1">
        <v>191</v>
      </c>
      <c r="B192">
        <v>948.6</v>
      </c>
      <c r="C192">
        <v>686</v>
      </c>
      <c r="D192">
        <v>1624.25</v>
      </c>
      <c r="E192">
        <v>1510.140625</v>
      </c>
    </row>
    <row r="193" spans="1:5">
      <c r="A193" s="1">
        <v>192</v>
      </c>
      <c r="B193">
        <v>890.7</v>
      </c>
      <c r="C193">
        <v>684.1</v>
      </c>
      <c r="D193">
        <v>1507.56640625</v>
      </c>
      <c r="E193">
        <v>1510.140625</v>
      </c>
    </row>
    <row r="194" spans="1:5">
      <c r="A194" s="1">
        <v>193</v>
      </c>
      <c r="B194">
        <v>899</v>
      </c>
      <c r="C194">
        <v>687.1</v>
      </c>
      <c r="D194">
        <v>1533.19140625</v>
      </c>
      <c r="E194">
        <v>1510.140625</v>
      </c>
    </row>
    <row r="195" spans="1:5">
      <c r="A195" s="1">
        <v>194</v>
      </c>
      <c r="B195">
        <v>931.7</v>
      </c>
      <c r="C195">
        <v>682.9</v>
      </c>
      <c r="D195">
        <v>1672.87890625</v>
      </c>
      <c r="E195">
        <v>1510.140625</v>
      </c>
    </row>
    <row r="196" spans="1:5">
      <c r="A196" s="1">
        <v>195</v>
      </c>
      <c r="B196">
        <v>922.7</v>
      </c>
      <c r="C196">
        <v>684.9</v>
      </c>
      <c r="D196">
        <v>1801.47265625</v>
      </c>
      <c r="E196">
        <v>1510.140625</v>
      </c>
    </row>
    <row r="197" spans="1:5">
      <c r="A197" s="1">
        <v>196</v>
      </c>
      <c r="B197">
        <v>951.8</v>
      </c>
      <c r="C197">
        <v>689.4</v>
      </c>
      <c r="D197">
        <v>1938.34765625</v>
      </c>
      <c r="E197">
        <v>1510.140625</v>
      </c>
    </row>
    <row r="198" spans="1:5">
      <c r="A198" s="1">
        <v>197</v>
      </c>
      <c r="B198">
        <v>938.5</v>
      </c>
      <c r="C198">
        <v>695</v>
      </c>
      <c r="D198">
        <v>2034.19140625</v>
      </c>
      <c r="E198">
        <v>1510.140625</v>
      </c>
    </row>
    <row r="199" spans="1:5">
      <c r="A199" s="1">
        <v>198</v>
      </c>
      <c r="B199">
        <v>874.7</v>
      </c>
      <c r="C199">
        <v>712</v>
      </c>
      <c r="D199">
        <v>1957.5703125</v>
      </c>
      <c r="E199">
        <v>1510.140625</v>
      </c>
    </row>
    <row r="200" spans="1:5">
      <c r="A200" s="1">
        <v>199</v>
      </c>
      <c r="B200">
        <v>941.2</v>
      </c>
      <c r="C200">
        <v>687.1</v>
      </c>
      <c r="D200">
        <v>1938.05859375</v>
      </c>
      <c r="E200">
        <v>1510.296875</v>
      </c>
    </row>
    <row r="201" spans="1:5">
      <c r="A201" s="1">
        <v>200</v>
      </c>
      <c r="B201">
        <v>940.6</v>
      </c>
      <c r="C201">
        <v>687.1</v>
      </c>
      <c r="D201">
        <v>1922.328125</v>
      </c>
      <c r="E201">
        <v>1510.296875</v>
      </c>
    </row>
    <row r="202" spans="1:5">
      <c r="A202" s="1">
        <v>201</v>
      </c>
      <c r="B202">
        <v>905.3</v>
      </c>
      <c r="C202">
        <v>681.1</v>
      </c>
      <c r="D202">
        <v>1803.28125</v>
      </c>
      <c r="E202">
        <v>1510.296875</v>
      </c>
    </row>
    <row r="203" spans="1:5">
      <c r="A203" s="1">
        <v>202</v>
      </c>
      <c r="B203">
        <v>950.6</v>
      </c>
      <c r="C203">
        <v>691.1</v>
      </c>
      <c r="D203">
        <v>1784.09375</v>
      </c>
      <c r="E203">
        <v>1529.359375</v>
      </c>
    </row>
    <row r="204" spans="1:5">
      <c r="A204" s="1">
        <v>203</v>
      </c>
      <c r="B204">
        <v>950.4</v>
      </c>
      <c r="C204">
        <v>696</v>
      </c>
      <c r="D204">
        <v>1770.83984375</v>
      </c>
      <c r="E204">
        <v>1510.703125</v>
      </c>
    </row>
    <row r="205" spans="1:5">
      <c r="A205" s="1">
        <v>204</v>
      </c>
      <c r="B205">
        <v>849.7</v>
      </c>
      <c r="C205">
        <v>690</v>
      </c>
      <c r="D205">
        <v>1649.8515625</v>
      </c>
      <c r="E205">
        <v>1510.703125</v>
      </c>
    </row>
    <row r="206" spans="1:5">
      <c r="A206" s="1">
        <v>205</v>
      </c>
      <c r="B206">
        <v>936.7</v>
      </c>
      <c r="C206">
        <v>687.2</v>
      </c>
      <c r="D206">
        <v>1636.6640625</v>
      </c>
      <c r="E206">
        <v>1548.203125</v>
      </c>
    </row>
    <row r="207" spans="1:5">
      <c r="A207" s="1">
        <v>206</v>
      </c>
      <c r="B207">
        <v>898</v>
      </c>
      <c r="C207">
        <v>695</v>
      </c>
      <c r="D207">
        <v>1658.3828125</v>
      </c>
      <c r="E207">
        <v>1511.10546875</v>
      </c>
    </row>
    <row r="208" spans="1:5">
      <c r="A208" s="1">
        <v>207</v>
      </c>
      <c r="B208">
        <v>939.6</v>
      </c>
      <c r="C208">
        <v>696</v>
      </c>
      <c r="D208">
        <v>1708.10546875</v>
      </c>
      <c r="E208">
        <v>1511.10546875</v>
      </c>
    </row>
    <row r="209" spans="1:5">
      <c r="A209" s="1">
        <v>208</v>
      </c>
      <c r="B209">
        <v>896.7</v>
      </c>
      <c r="C209">
        <v>705.2</v>
      </c>
      <c r="D209">
        <v>1617.6328125</v>
      </c>
      <c r="E209">
        <v>1511.10546875</v>
      </c>
    </row>
    <row r="210" spans="1:5">
      <c r="A210" s="1">
        <v>209</v>
      </c>
      <c r="B210">
        <v>909</v>
      </c>
      <c r="C210">
        <v>686.1</v>
      </c>
      <c r="D210">
        <v>1595.6484375</v>
      </c>
      <c r="E210">
        <v>1511.10546875</v>
      </c>
    </row>
    <row r="211" spans="1:5">
      <c r="A211" s="1">
        <v>210</v>
      </c>
      <c r="B211">
        <v>890.7</v>
      </c>
      <c r="C211">
        <v>685</v>
      </c>
      <c r="D211">
        <v>1485.2890625</v>
      </c>
      <c r="E211">
        <v>1511.10546875</v>
      </c>
    </row>
    <row r="212" spans="1:5">
      <c r="A212" s="1">
        <v>211</v>
      </c>
      <c r="B212">
        <v>912</v>
      </c>
      <c r="C212">
        <v>691.2</v>
      </c>
      <c r="D212">
        <v>1549.5078125</v>
      </c>
      <c r="E212">
        <v>1522.98046875</v>
      </c>
    </row>
    <row r="213" spans="1:5">
      <c r="A213" s="1">
        <v>212</v>
      </c>
      <c r="B213">
        <v>913.8</v>
      </c>
      <c r="C213">
        <v>688.1</v>
      </c>
      <c r="D213">
        <v>1657.0078125</v>
      </c>
      <c r="E213">
        <v>1511.0390625</v>
      </c>
    </row>
    <row r="214" spans="1:5">
      <c r="A214" s="1">
        <v>213</v>
      </c>
      <c r="B214">
        <v>957.6</v>
      </c>
      <c r="C214">
        <v>686</v>
      </c>
      <c r="D214">
        <v>1781.3828125</v>
      </c>
      <c r="E214">
        <v>1511.0390625</v>
      </c>
    </row>
    <row r="215" spans="1:5">
      <c r="A215" s="1">
        <v>214</v>
      </c>
      <c r="B215">
        <v>934.9</v>
      </c>
      <c r="C215">
        <v>690.2</v>
      </c>
      <c r="D215">
        <v>1915.6015625</v>
      </c>
      <c r="E215">
        <v>1511.0390625</v>
      </c>
    </row>
    <row r="216" spans="1:5">
      <c r="A216" s="1">
        <v>215</v>
      </c>
      <c r="B216">
        <v>893.6</v>
      </c>
      <c r="C216">
        <v>695.1</v>
      </c>
      <c r="D216">
        <v>1888.640625</v>
      </c>
      <c r="E216">
        <v>1511.0390625</v>
      </c>
    </row>
    <row r="217" spans="1:5">
      <c r="A217" s="1">
        <v>216</v>
      </c>
      <c r="B217">
        <v>942.6</v>
      </c>
      <c r="C217">
        <v>712</v>
      </c>
      <c r="D217">
        <v>1905.83984375</v>
      </c>
      <c r="E217">
        <v>1511.0390625</v>
      </c>
    </row>
    <row r="218" spans="1:5">
      <c r="A218" s="1">
        <v>217</v>
      </c>
      <c r="B218">
        <v>930.1</v>
      </c>
      <c r="C218">
        <v>693.2</v>
      </c>
      <c r="D218">
        <v>1894.203125</v>
      </c>
      <c r="E218">
        <v>1511.0390625</v>
      </c>
    </row>
    <row r="219" spans="1:5">
      <c r="A219" s="1">
        <v>218</v>
      </c>
      <c r="B219">
        <v>881.6</v>
      </c>
      <c r="C219">
        <v>686.1</v>
      </c>
      <c r="D219">
        <v>1752.328125</v>
      </c>
      <c r="E219">
        <v>1511.0390625</v>
      </c>
    </row>
    <row r="220" spans="1:5">
      <c r="A220" s="1">
        <v>219</v>
      </c>
      <c r="B220">
        <v>921.7</v>
      </c>
      <c r="C220">
        <v>682.1</v>
      </c>
      <c r="D220">
        <v>1733.5</v>
      </c>
      <c r="E220">
        <v>1511.0390625</v>
      </c>
    </row>
    <row r="221" spans="1:5">
      <c r="A221" s="1">
        <v>220</v>
      </c>
      <c r="B221">
        <v>885.1</v>
      </c>
      <c r="C221">
        <v>692</v>
      </c>
      <c r="D221">
        <v>1617.1953125</v>
      </c>
      <c r="E221">
        <v>1511.0390625</v>
      </c>
    </row>
    <row r="222" spans="1:5">
      <c r="A222" s="1">
        <v>221</v>
      </c>
      <c r="B222">
        <v>921.6</v>
      </c>
      <c r="C222">
        <v>691.9</v>
      </c>
      <c r="D222">
        <v>1629.75390625</v>
      </c>
      <c r="E222">
        <v>1511.0390625</v>
      </c>
    </row>
    <row r="223" spans="1:5">
      <c r="A223" s="1">
        <v>222</v>
      </c>
      <c r="B223">
        <v>913.7</v>
      </c>
      <c r="C223">
        <v>690.9</v>
      </c>
      <c r="D223">
        <v>1615.0546875</v>
      </c>
      <c r="E223">
        <v>1511.0390625</v>
      </c>
    </row>
    <row r="224" spans="1:5">
      <c r="A224" s="1">
        <v>223</v>
      </c>
      <c r="B224">
        <v>956</v>
      </c>
      <c r="C224">
        <v>693.5</v>
      </c>
      <c r="D224">
        <v>1686.28515625</v>
      </c>
      <c r="E224">
        <v>1511.0390625</v>
      </c>
    </row>
    <row r="225" spans="1:5">
      <c r="A225" s="1">
        <v>224</v>
      </c>
      <c r="B225">
        <v>889.6</v>
      </c>
      <c r="C225">
        <v>713</v>
      </c>
      <c r="D225">
        <v>1577.18359375</v>
      </c>
      <c r="E225">
        <v>1511.0390625</v>
      </c>
    </row>
    <row r="226" spans="1:5">
      <c r="A226" s="1">
        <v>225</v>
      </c>
      <c r="B226">
        <v>958.5</v>
      </c>
      <c r="C226">
        <v>691.1</v>
      </c>
      <c r="D226">
        <v>1570.0078125</v>
      </c>
      <c r="E226">
        <v>1511.0390625</v>
      </c>
    </row>
    <row r="227" spans="1:5">
      <c r="A227" s="1">
        <v>226</v>
      </c>
      <c r="B227">
        <v>888.2</v>
      </c>
      <c r="C227">
        <v>693.9</v>
      </c>
      <c r="D227">
        <v>1575.171875</v>
      </c>
      <c r="E227">
        <v>1524.9453125</v>
      </c>
    </row>
    <row r="228" spans="1:5">
      <c r="A228" s="1">
        <v>227</v>
      </c>
      <c r="B228">
        <v>941.6</v>
      </c>
      <c r="C228">
        <v>676.8</v>
      </c>
      <c r="D228">
        <v>1650.171875</v>
      </c>
      <c r="E228">
        <v>1511.20703125</v>
      </c>
    </row>
    <row r="229" spans="1:5">
      <c r="A229" s="1">
        <v>228</v>
      </c>
      <c r="B229">
        <v>921.7</v>
      </c>
      <c r="C229">
        <v>693</v>
      </c>
      <c r="D229">
        <v>1746.859375</v>
      </c>
      <c r="E229">
        <v>1511.36328125</v>
      </c>
    </row>
    <row r="230" spans="1:5">
      <c r="A230" s="1">
        <v>229</v>
      </c>
      <c r="B230">
        <v>873.1</v>
      </c>
      <c r="C230">
        <v>684.7</v>
      </c>
      <c r="D230">
        <v>1633.7890625</v>
      </c>
      <c r="E230">
        <v>1511.36328125</v>
      </c>
    </row>
    <row r="231" spans="1:5">
      <c r="A231" s="1">
        <v>230</v>
      </c>
      <c r="B231">
        <v>925.5</v>
      </c>
      <c r="C231">
        <v>696.1</v>
      </c>
      <c r="D231">
        <v>1625.65234375</v>
      </c>
      <c r="E231">
        <v>1511.36328125</v>
      </c>
    </row>
    <row r="232" spans="1:5">
      <c r="A232" s="1">
        <v>231</v>
      </c>
      <c r="B232">
        <v>887.6</v>
      </c>
      <c r="C232">
        <v>695</v>
      </c>
      <c r="D232">
        <v>1690.49609375</v>
      </c>
      <c r="E232">
        <v>1511.36328125</v>
      </c>
    </row>
    <row r="233" spans="1:5">
      <c r="A233" s="1">
        <v>232</v>
      </c>
      <c r="B233">
        <v>944.2</v>
      </c>
      <c r="C233">
        <v>709</v>
      </c>
      <c r="D233">
        <v>1793.7890625</v>
      </c>
      <c r="E233">
        <v>1511.51953125</v>
      </c>
    </row>
    <row r="234" spans="1:5">
      <c r="A234" s="1">
        <v>233</v>
      </c>
      <c r="B234">
        <v>919.7</v>
      </c>
      <c r="C234">
        <v>694.8</v>
      </c>
      <c r="D234">
        <v>1709.5625</v>
      </c>
      <c r="E234">
        <v>1511.67578125</v>
      </c>
    </row>
    <row r="235" spans="1:5">
      <c r="A235" s="1">
        <v>234</v>
      </c>
      <c r="B235">
        <v>950.7</v>
      </c>
      <c r="C235">
        <v>693.9</v>
      </c>
      <c r="D235">
        <v>1700.1796875</v>
      </c>
      <c r="E235">
        <v>1511.67578125</v>
      </c>
    </row>
    <row r="236" spans="1:5">
      <c r="A236" s="1">
        <v>235</v>
      </c>
      <c r="B236">
        <v>865.1</v>
      </c>
      <c r="C236">
        <v>706.5</v>
      </c>
      <c r="D236">
        <v>1581.48828125</v>
      </c>
      <c r="E236">
        <v>1511.67578125</v>
      </c>
    </row>
    <row r="237" spans="1:5">
      <c r="A237" s="1">
        <v>236</v>
      </c>
      <c r="B237">
        <v>921.7</v>
      </c>
      <c r="C237">
        <v>694</v>
      </c>
      <c r="D237">
        <v>1572.45703125</v>
      </c>
      <c r="E237">
        <v>1538.08203125</v>
      </c>
    </row>
    <row r="238" spans="1:5">
      <c r="A238" s="1">
        <v>237</v>
      </c>
      <c r="B238">
        <v>876.8</v>
      </c>
      <c r="C238">
        <v>681</v>
      </c>
      <c r="D238">
        <v>1583.15234375</v>
      </c>
      <c r="E238">
        <v>1511.3671875</v>
      </c>
    </row>
    <row r="239" spans="1:5">
      <c r="A239" s="1">
        <v>238</v>
      </c>
      <c r="B239">
        <v>933.9</v>
      </c>
      <c r="C239">
        <v>683.2</v>
      </c>
      <c r="D239">
        <v>1658.77734375</v>
      </c>
      <c r="E239">
        <v>1511.3671875</v>
      </c>
    </row>
    <row r="240" spans="1:5">
      <c r="A240" s="1">
        <v>239</v>
      </c>
      <c r="B240">
        <v>960.6</v>
      </c>
      <c r="C240">
        <v>691</v>
      </c>
      <c r="D240">
        <v>1781.43359375</v>
      </c>
      <c r="E240">
        <v>1511.3671875</v>
      </c>
    </row>
    <row r="241" spans="1:5">
      <c r="A241" s="1">
        <v>240</v>
      </c>
      <c r="B241">
        <v>892.7</v>
      </c>
      <c r="C241">
        <v>687.1</v>
      </c>
      <c r="D241">
        <v>1786.7890625</v>
      </c>
      <c r="E241">
        <v>1511.5234375</v>
      </c>
    </row>
    <row r="242" spans="1:5">
      <c r="A242" s="1">
        <v>241</v>
      </c>
      <c r="B242">
        <v>954</v>
      </c>
      <c r="C242">
        <v>702.1</v>
      </c>
      <c r="D242">
        <v>1912.4140625</v>
      </c>
      <c r="E242">
        <v>1511.6796875</v>
      </c>
    </row>
    <row r="243" spans="1:5">
      <c r="A243" s="1">
        <v>242</v>
      </c>
      <c r="B243">
        <v>865.7</v>
      </c>
      <c r="C243">
        <v>691</v>
      </c>
      <c r="D243">
        <v>1892.390625</v>
      </c>
      <c r="E243">
        <v>1511.6796875</v>
      </c>
    </row>
    <row r="244" spans="1:5">
      <c r="A244" s="1">
        <v>243</v>
      </c>
      <c r="B244">
        <v>955.6</v>
      </c>
      <c r="C244">
        <v>704.9</v>
      </c>
      <c r="D244">
        <v>1883.8125</v>
      </c>
      <c r="E244">
        <v>1511.6796875</v>
      </c>
    </row>
    <row r="245" spans="1:5">
      <c r="A245" s="1">
        <v>244</v>
      </c>
      <c r="B245">
        <v>947.1</v>
      </c>
      <c r="C245">
        <v>703.4</v>
      </c>
      <c r="D245">
        <v>1871.03125</v>
      </c>
      <c r="E245">
        <v>1511.6796875</v>
      </c>
    </row>
    <row r="246" spans="1:5">
      <c r="A246" s="1">
        <v>245</v>
      </c>
      <c r="B246">
        <v>885.7</v>
      </c>
      <c r="C246">
        <v>697.3</v>
      </c>
      <c r="D246">
        <v>1735.19921875</v>
      </c>
      <c r="E246">
        <v>1511.6796875</v>
      </c>
    </row>
    <row r="247" spans="1:5">
      <c r="A247" s="1">
        <v>246</v>
      </c>
      <c r="B247">
        <v>913.7</v>
      </c>
      <c r="C247">
        <v>684</v>
      </c>
      <c r="D247">
        <v>1716.0234375</v>
      </c>
      <c r="E247">
        <v>1511.6796875</v>
      </c>
    </row>
    <row r="248" spans="1:5">
      <c r="A248" s="1">
        <v>247</v>
      </c>
      <c r="B248">
        <v>897.1</v>
      </c>
      <c r="C248">
        <v>687.1</v>
      </c>
      <c r="D248">
        <v>1598.30859375</v>
      </c>
      <c r="E248">
        <v>1511.6796875</v>
      </c>
    </row>
    <row r="249" spans="1:5">
      <c r="A249" s="1">
        <v>248</v>
      </c>
      <c r="B249">
        <v>922.6</v>
      </c>
      <c r="C249">
        <v>682.1</v>
      </c>
      <c r="D249">
        <v>1656.90234375</v>
      </c>
      <c r="E249">
        <v>1511.6796875</v>
      </c>
    </row>
    <row r="250" spans="1:5">
      <c r="A250" s="1">
        <v>249</v>
      </c>
      <c r="B250">
        <v>894.7</v>
      </c>
      <c r="C250">
        <v>690</v>
      </c>
      <c r="D250">
        <v>1764.71484375</v>
      </c>
      <c r="E250">
        <v>1511.6796875</v>
      </c>
    </row>
    <row r="251" spans="1:5">
      <c r="A251" s="1">
        <v>250</v>
      </c>
      <c r="B251">
        <v>947</v>
      </c>
      <c r="C251">
        <v>682.1</v>
      </c>
      <c r="D251">
        <v>1865.5625</v>
      </c>
      <c r="E251">
        <v>1511.6796875</v>
      </c>
    </row>
    <row r="252" spans="1:5">
      <c r="A252" s="1">
        <v>251</v>
      </c>
      <c r="B252">
        <v>940.6</v>
      </c>
      <c r="C252">
        <v>694</v>
      </c>
      <c r="D252">
        <v>1912.55859375</v>
      </c>
      <c r="E252">
        <v>1511.6796875</v>
      </c>
    </row>
    <row r="253" spans="1:5">
      <c r="A253" s="1">
        <v>252</v>
      </c>
      <c r="B253">
        <v>887.7</v>
      </c>
      <c r="C253">
        <v>698.8</v>
      </c>
      <c r="D253">
        <v>1789.203125</v>
      </c>
      <c r="E253">
        <v>1511.6796875</v>
      </c>
    </row>
    <row r="254" spans="1:5">
      <c r="A254" s="1">
        <v>253</v>
      </c>
      <c r="B254">
        <v>934</v>
      </c>
      <c r="C254">
        <v>694.4</v>
      </c>
      <c r="D254">
        <v>1759.47265625</v>
      </c>
      <c r="E254">
        <v>1511.6796875</v>
      </c>
    </row>
    <row r="255" spans="1:5">
      <c r="A255" s="1">
        <v>254</v>
      </c>
      <c r="B255">
        <v>902.6</v>
      </c>
      <c r="C255">
        <v>700.1</v>
      </c>
      <c r="D255">
        <v>1650.6484375</v>
      </c>
      <c r="E255">
        <v>1511.6796875</v>
      </c>
    </row>
    <row r="256" spans="1:5">
      <c r="A256" s="1">
        <v>255</v>
      </c>
      <c r="B256">
        <v>948.5</v>
      </c>
      <c r="C256">
        <v>707.1</v>
      </c>
      <c r="D256">
        <v>1674.8671875</v>
      </c>
      <c r="E256">
        <v>1511.6796875</v>
      </c>
    </row>
    <row r="257" spans="1:5">
      <c r="A257" s="1">
        <v>256</v>
      </c>
      <c r="B257">
        <v>945.1</v>
      </c>
      <c r="C257">
        <v>688.1</v>
      </c>
      <c r="D257">
        <v>1765.0234375</v>
      </c>
      <c r="E257">
        <v>1511.6796875</v>
      </c>
    </row>
    <row r="258" spans="1:5">
      <c r="A258" s="1">
        <v>257</v>
      </c>
      <c r="B258">
        <v>884.7</v>
      </c>
      <c r="C258">
        <v>681.1</v>
      </c>
      <c r="D258">
        <v>1895.9609375</v>
      </c>
      <c r="E258">
        <v>1511.6796875</v>
      </c>
    </row>
    <row r="259" spans="1:5">
      <c r="A259" s="1">
        <v>258</v>
      </c>
      <c r="B259">
        <v>926.7</v>
      </c>
      <c r="C259">
        <v>692</v>
      </c>
      <c r="D259">
        <v>2034.5546875</v>
      </c>
      <c r="E259">
        <v>1511.6796875</v>
      </c>
    </row>
    <row r="260" spans="1:5">
      <c r="A260" s="1">
        <v>259</v>
      </c>
      <c r="B260">
        <v>888.8</v>
      </c>
      <c r="C260">
        <v>681.1</v>
      </c>
      <c r="D260">
        <v>2194.2421875</v>
      </c>
      <c r="E260">
        <v>1511.6796875</v>
      </c>
    </row>
    <row r="261" spans="1:5">
      <c r="A261" s="1">
        <v>260</v>
      </c>
      <c r="B261">
        <v>947.6</v>
      </c>
      <c r="C261">
        <v>688</v>
      </c>
      <c r="D261">
        <v>2272.3671875</v>
      </c>
      <c r="E261">
        <v>1511.6796875</v>
      </c>
    </row>
    <row r="262" spans="1:5">
      <c r="A262" s="1">
        <v>261</v>
      </c>
      <c r="B262">
        <v>927.6</v>
      </c>
      <c r="C262">
        <v>686</v>
      </c>
      <c r="D262">
        <v>2409.515625</v>
      </c>
      <c r="E262">
        <v>1511.9921875</v>
      </c>
    </row>
    <row r="263" spans="1:5">
      <c r="A263" s="1">
        <v>262</v>
      </c>
      <c r="B263">
        <v>863.3</v>
      </c>
      <c r="C263">
        <v>687.3</v>
      </c>
      <c r="D263">
        <v>2304.5859375</v>
      </c>
      <c r="E263">
        <v>1511.9921875</v>
      </c>
    </row>
    <row r="264" spans="1:5">
      <c r="A264" s="1">
        <v>263</v>
      </c>
      <c r="B264">
        <v>941.6</v>
      </c>
      <c r="C264">
        <v>692.1</v>
      </c>
      <c r="D264">
        <v>2300.43359375</v>
      </c>
      <c r="E264">
        <v>1511.9921875</v>
      </c>
    </row>
    <row r="265" spans="1:5">
      <c r="A265" s="1">
        <v>264</v>
      </c>
      <c r="B265">
        <v>895.7</v>
      </c>
      <c r="C265">
        <v>706</v>
      </c>
      <c r="D265">
        <v>2155.12890625</v>
      </c>
      <c r="E265">
        <v>1512.1484375</v>
      </c>
    </row>
    <row r="266" spans="1:5">
      <c r="A266" s="1">
        <v>265</v>
      </c>
      <c r="B266">
        <v>942.1</v>
      </c>
      <c r="C266">
        <v>691.1</v>
      </c>
      <c r="D266">
        <v>2136.87890625</v>
      </c>
      <c r="E266">
        <v>1512.1484375</v>
      </c>
    </row>
    <row r="267" spans="1:5">
      <c r="A267" s="1">
        <v>266</v>
      </c>
      <c r="B267">
        <v>915.7</v>
      </c>
      <c r="C267">
        <v>688</v>
      </c>
      <c r="D267">
        <v>2118.95703125</v>
      </c>
      <c r="E267">
        <v>1512.1484375</v>
      </c>
    </row>
    <row r="268" spans="1:5">
      <c r="A268" s="1">
        <v>267</v>
      </c>
      <c r="B268">
        <v>886.7</v>
      </c>
      <c r="C268">
        <v>685</v>
      </c>
      <c r="D268">
        <v>1991.19140625</v>
      </c>
      <c r="E268">
        <v>1512.1484375</v>
      </c>
    </row>
    <row r="269" spans="1:5">
      <c r="A269" s="1">
        <v>268</v>
      </c>
      <c r="B269">
        <v>948</v>
      </c>
      <c r="C269">
        <v>690.2</v>
      </c>
      <c r="D269">
        <v>1963.67578125</v>
      </c>
      <c r="E269">
        <v>1512.1484375</v>
      </c>
    </row>
    <row r="270" spans="1:5">
      <c r="A270" s="1">
        <v>269</v>
      </c>
      <c r="B270">
        <v>936.7</v>
      </c>
      <c r="C270">
        <v>679.1</v>
      </c>
      <c r="D270">
        <v>1948.0546875</v>
      </c>
      <c r="E270">
        <v>1512.1484375</v>
      </c>
    </row>
    <row r="271" spans="1:5">
      <c r="A271" s="1">
        <v>270</v>
      </c>
      <c r="B271">
        <v>847.7</v>
      </c>
      <c r="C271">
        <v>693.4</v>
      </c>
      <c r="D271">
        <v>1787.62890625</v>
      </c>
      <c r="E271">
        <v>1512.1484375</v>
      </c>
    </row>
    <row r="272" spans="1:5">
      <c r="A272" s="1">
        <v>271</v>
      </c>
      <c r="B272">
        <v>941.9</v>
      </c>
      <c r="C272">
        <v>694</v>
      </c>
      <c r="D272">
        <v>1767.046875</v>
      </c>
      <c r="E272">
        <v>1527.4609375</v>
      </c>
    </row>
    <row r="273" spans="1:5">
      <c r="A273" s="1">
        <v>272</v>
      </c>
      <c r="B273">
        <v>943.6</v>
      </c>
      <c r="C273">
        <v>697</v>
      </c>
      <c r="D273">
        <v>1754.67578125</v>
      </c>
      <c r="E273">
        <v>1512.140625</v>
      </c>
    </row>
    <row r="274" spans="1:5">
      <c r="A274" s="1">
        <v>273</v>
      </c>
      <c r="B274">
        <v>867.8</v>
      </c>
      <c r="C274">
        <v>682.1</v>
      </c>
      <c r="D274">
        <v>1613.41796875</v>
      </c>
      <c r="E274">
        <v>1512.453125</v>
      </c>
    </row>
    <row r="275" spans="1:5">
      <c r="A275" s="1">
        <v>274</v>
      </c>
      <c r="B275">
        <v>933.9</v>
      </c>
      <c r="C275">
        <v>557.2</v>
      </c>
      <c r="D275">
        <v>1599.47265625</v>
      </c>
      <c r="E275">
        <v>1512.453125</v>
      </c>
    </row>
    <row r="276" spans="1:5">
      <c r="A276" s="1">
        <v>275</v>
      </c>
      <c r="B276">
        <v>871.7</v>
      </c>
      <c r="C276">
        <v>0</v>
      </c>
      <c r="D276">
        <v>1490.4609375</v>
      </c>
      <c r="E276">
        <v>1512.453125</v>
      </c>
    </row>
    <row r="277" spans="1:5">
      <c r="A277" s="1">
        <v>276</v>
      </c>
      <c r="B277">
        <v>967.6</v>
      </c>
      <c r="C277">
        <v>0</v>
      </c>
      <c r="D277">
        <v>1509.0546875</v>
      </c>
      <c r="E277">
        <v>1512.453125</v>
      </c>
    </row>
    <row r="278" spans="1:5">
      <c r="A278" s="1">
        <v>277</v>
      </c>
      <c r="B278">
        <v>943.1</v>
      </c>
      <c r="C278">
        <v>0</v>
      </c>
      <c r="D278">
        <v>1609.1171875</v>
      </c>
      <c r="E278">
        <v>1512.453125</v>
      </c>
    </row>
    <row r="279" spans="1:5">
      <c r="A279" s="1">
        <v>278</v>
      </c>
      <c r="B279">
        <v>902.5</v>
      </c>
      <c r="C279">
        <v>1</v>
      </c>
      <c r="D279">
        <v>1530.63671875</v>
      </c>
      <c r="E279">
        <v>1512.453125</v>
      </c>
    </row>
    <row r="280" spans="1:5">
      <c r="A280" s="1">
        <v>279</v>
      </c>
      <c r="B280">
        <v>945.6</v>
      </c>
      <c r="C280">
        <v>0</v>
      </c>
      <c r="D280">
        <v>1517.19921875</v>
      </c>
      <c r="E280">
        <v>1512.453125</v>
      </c>
    </row>
    <row r="281" spans="1:5">
      <c r="A281" s="1">
        <v>280</v>
      </c>
      <c r="B281">
        <v>885.7</v>
      </c>
      <c r="C281">
        <v>10</v>
      </c>
      <c r="D281">
        <v>1393.609375</v>
      </c>
      <c r="E281">
        <v>1578.859375</v>
      </c>
    </row>
    <row r="282" spans="1:5">
      <c r="A282" s="1">
        <v>281</v>
      </c>
      <c r="B282">
        <v>931.5</v>
      </c>
      <c r="C282">
        <v>1</v>
      </c>
      <c r="D282">
        <v>1373.328125</v>
      </c>
      <c r="E282">
        <v>1581.984375</v>
      </c>
    </row>
    <row r="283" spans="1:5">
      <c r="A283" s="1">
        <v>282</v>
      </c>
      <c r="B283">
        <v>894.7</v>
      </c>
      <c r="C283">
        <v>1</v>
      </c>
      <c r="D283">
        <v>1266.625</v>
      </c>
      <c r="E283">
        <v>1565.76171875</v>
      </c>
    </row>
    <row r="284" spans="1:5">
      <c r="A284" s="1">
        <v>283</v>
      </c>
      <c r="B284">
        <v>928.5</v>
      </c>
      <c r="C284">
        <v>1</v>
      </c>
      <c r="D284">
        <v>1245.9453125</v>
      </c>
      <c r="E284">
        <v>1565.76171875</v>
      </c>
    </row>
    <row r="285" spans="1:5">
      <c r="A285" s="1">
        <v>284</v>
      </c>
      <c r="B285">
        <v>876.1</v>
      </c>
      <c r="C285">
        <v>0</v>
      </c>
      <c r="D285">
        <v>1134.57421875</v>
      </c>
      <c r="E285">
        <v>1565.76171875</v>
      </c>
    </row>
    <row r="286" spans="1:5">
      <c r="A286" s="1">
        <v>285</v>
      </c>
      <c r="B286">
        <v>935.5</v>
      </c>
      <c r="C286">
        <v>0</v>
      </c>
      <c r="D286">
        <v>1114.98828125</v>
      </c>
      <c r="E286">
        <v>1565.76171875</v>
      </c>
    </row>
    <row r="287" spans="1:5">
      <c r="A287" s="1">
        <v>286</v>
      </c>
      <c r="B287">
        <v>880.7</v>
      </c>
      <c r="C287">
        <v>4</v>
      </c>
      <c r="D287">
        <v>1019.65625</v>
      </c>
      <c r="E287">
        <v>1582.94921875</v>
      </c>
    </row>
    <row r="288" spans="1:5">
      <c r="A288" s="1">
        <v>287</v>
      </c>
      <c r="B288">
        <v>944.2</v>
      </c>
      <c r="C288">
        <v>1</v>
      </c>
      <c r="D288">
        <v>1061.14453125</v>
      </c>
      <c r="E288">
        <v>1513.46484375</v>
      </c>
    </row>
    <row r="289" spans="1:5">
      <c r="A289" s="1">
        <v>288</v>
      </c>
      <c r="B289">
        <v>892.7</v>
      </c>
      <c r="C289">
        <v>0</v>
      </c>
      <c r="D289">
        <v>1096.0703125</v>
      </c>
      <c r="E289">
        <v>1513.46484375</v>
      </c>
    </row>
    <row r="290" spans="1:5">
      <c r="A290" s="1">
        <v>289</v>
      </c>
      <c r="B290">
        <v>907.6</v>
      </c>
      <c r="C290">
        <v>0</v>
      </c>
      <c r="D290">
        <v>1130.15234375</v>
      </c>
      <c r="E290">
        <v>1513.46484375</v>
      </c>
    </row>
    <row r="291" spans="1:5">
      <c r="A291" s="1">
        <v>290</v>
      </c>
      <c r="B291">
        <v>921</v>
      </c>
      <c r="C291">
        <v>1</v>
      </c>
      <c r="D291">
        <v>1134.6875</v>
      </c>
      <c r="E291">
        <v>1513.46484375</v>
      </c>
    </row>
    <row r="292" spans="1:5">
      <c r="A292" s="1">
        <v>291</v>
      </c>
      <c r="B292">
        <v>884.7</v>
      </c>
      <c r="C292">
        <v>0</v>
      </c>
      <c r="D292">
        <v>1121.3359375</v>
      </c>
      <c r="E292">
        <v>1513.46484375</v>
      </c>
    </row>
    <row r="293" spans="1:5">
      <c r="A293" s="1">
        <v>292</v>
      </c>
      <c r="B293">
        <v>884.7</v>
      </c>
      <c r="C293">
        <v>0</v>
      </c>
      <c r="D293">
        <v>1207.8984375</v>
      </c>
      <c r="E293">
        <v>1513.46484375</v>
      </c>
    </row>
    <row r="294" spans="1:5">
      <c r="A294" s="1">
        <v>293</v>
      </c>
      <c r="B294">
        <v>959</v>
      </c>
      <c r="C294">
        <v>1</v>
      </c>
      <c r="D294">
        <v>1153.05078125</v>
      </c>
      <c r="E294">
        <v>1513.46484375</v>
      </c>
    </row>
    <row r="295" spans="1:5">
      <c r="A295" s="1">
        <v>294</v>
      </c>
      <c r="B295">
        <v>830.8</v>
      </c>
      <c r="C295">
        <v>0</v>
      </c>
      <c r="D295">
        <v>1098.7109375</v>
      </c>
      <c r="E295">
        <v>1513.46484375</v>
      </c>
    </row>
    <row r="296" spans="1:5">
      <c r="A296" s="1">
        <v>295</v>
      </c>
      <c r="B296">
        <v>0</v>
      </c>
      <c r="C296">
        <v>0</v>
      </c>
      <c r="D296">
        <v>1098.7109375</v>
      </c>
      <c r="E296">
        <v>1513.46484375</v>
      </c>
    </row>
    <row r="297" spans="1:5">
      <c r="A297" s="1">
        <v>296</v>
      </c>
      <c r="B297">
        <v>0</v>
      </c>
      <c r="C297">
        <v>0</v>
      </c>
      <c r="D297">
        <v>1098.7109375</v>
      </c>
      <c r="E297">
        <v>1513.46484375</v>
      </c>
    </row>
    <row r="298" spans="1:5">
      <c r="A298" s="1">
        <v>297</v>
      </c>
      <c r="B298">
        <v>0</v>
      </c>
      <c r="C298">
        <v>0</v>
      </c>
      <c r="D298">
        <v>1098.7109375</v>
      </c>
      <c r="E298">
        <v>1513.46484375</v>
      </c>
    </row>
    <row r="299" spans="1:5">
      <c r="A299" s="1">
        <v>298</v>
      </c>
      <c r="B299">
        <v>0</v>
      </c>
      <c r="C299">
        <v>1</v>
      </c>
      <c r="D299">
        <v>1098.7109375</v>
      </c>
      <c r="E299">
        <v>1513.46484375</v>
      </c>
    </row>
    <row r="300" spans="1:5">
      <c r="A300" s="1">
        <v>299</v>
      </c>
      <c r="B300">
        <v>0</v>
      </c>
      <c r="C300">
        <v>1</v>
      </c>
      <c r="D300">
        <v>1098.7109375</v>
      </c>
      <c r="E300">
        <v>1513.46484375</v>
      </c>
    </row>
    <row r="301" spans="1:5">
      <c r="A301" s="1">
        <v>300</v>
      </c>
      <c r="B301">
        <v>5</v>
      </c>
      <c r="C301">
        <v>0</v>
      </c>
      <c r="D301">
        <v>1098.7109375</v>
      </c>
      <c r="E301">
        <v>1513.46484375</v>
      </c>
    </row>
    <row r="302" spans="1:5">
      <c r="A302" s="1">
        <v>301</v>
      </c>
      <c r="B302">
        <v>0</v>
      </c>
      <c r="C302">
        <v>0</v>
      </c>
      <c r="D302">
        <v>1098.7109375</v>
      </c>
      <c r="E302">
        <v>1513.46484375</v>
      </c>
    </row>
    <row r="303" spans="1:5">
      <c r="A303" s="1">
        <v>302</v>
      </c>
      <c r="B303">
        <v>0</v>
      </c>
      <c r="C303">
        <v>1</v>
      </c>
      <c r="D303">
        <v>1098.7109375</v>
      </c>
      <c r="E303">
        <v>1513.46484375</v>
      </c>
    </row>
    <row r="304" spans="1:5">
      <c r="A304" s="1">
        <v>303</v>
      </c>
      <c r="B304">
        <v>0</v>
      </c>
      <c r="C304">
        <v>0</v>
      </c>
      <c r="D304">
        <v>1098.7109375</v>
      </c>
      <c r="E304">
        <v>1513.46484375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workbookViewId="0">
      <selection activeCell="E18" sqref="E18"/>
    </sheetView>
  </sheetViews>
  <sheetFormatPr defaultColWidth="8.72727272727273" defaultRowHeight="14"/>
  <cols>
    <col min="1" max="1" width="143.363636363636" customWidth="1"/>
  </cols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5" spans="1:1">
      <c r="A25" t="s">
        <v>45</v>
      </c>
    </row>
    <row r="26" spans="1:1">
      <c r="A26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53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6" spans="1:1">
      <c r="A46" t="s">
        <v>63</v>
      </c>
    </row>
    <row r="47" spans="1:1">
      <c r="A47" t="s">
        <v>64</v>
      </c>
    </row>
    <row r="48" spans="1:1">
      <c r="A48" t="s">
        <v>65</v>
      </c>
    </row>
    <row r="49" spans="1:1">
      <c r="A49" t="s">
        <v>66</v>
      </c>
    </row>
    <row r="50" spans="1:1">
      <c r="A50" t="s">
        <v>67</v>
      </c>
    </row>
    <row r="51" spans="1:1">
      <c r="A51" t="s">
        <v>68</v>
      </c>
    </row>
    <row r="52" spans="1:1">
      <c r="A52" t="s">
        <v>69</v>
      </c>
    </row>
    <row r="53" spans="1:1">
      <c r="A53" t="s">
        <v>70</v>
      </c>
    </row>
    <row r="54" spans="1:1">
      <c r="A54" t="s">
        <v>71</v>
      </c>
    </row>
    <row r="55" spans="1:1">
      <c r="A55" t="s">
        <v>72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5"/>
  <sheetViews>
    <sheetView workbookViewId="0">
      <selection activeCell="C22" sqref="C22"/>
    </sheetView>
  </sheetViews>
  <sheetFormatPr defaultColWidth="8.72727272727273" defaultRowHeight="14"/>
  <cols>
    <col min="1" max="1" width="143.363636363636" customWidth="1"/>
  </cols>
  <sheetData>
    <row r="1" spans="1:1">
      <c r="A1" t="s">
        <v>73</v>
      </c>
    </row>
    <row r="2" spans="1:1">
      <c r="A2" t="s">
        <v>74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75</v>
      </c>
    </row>
    <row r="25" spans="1:1">
      <c r="A25" t="s">
        <v>45</v>
      </c>
    </row>
    <row r="26" spans="1:1">
      <c r="A26" t="s">
        <v>46</v>
      </c>
    </row>
    <row r="28" spans="1:1">
      <c r="A28" t="s">
        <v>47</v>
      </c>
    </row>
    <row r="29" spans="1:1">
      <c r="A29" t="s">
        <v>76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9" spans="1:1">
      <c r="A39" t="s">
        <v>57</v>
      </c>
    </row>
    <row r="40" spans="1:1">
      <c r="A40" t="s">
        <v>58</v>
      </c>
    </row>
    <row r="41" spans="1:1">
      <c r="A41" t="s">
        <v>81</v>
      </c>
    </row>
    <row r="42" spans="1:1">
      <c r="A42" t="s">
        <v>82</v>
      </c>
    </row>
    <row r="43" spans="1:1">
      <c r="A43" t="s">
        <v>83</v>
      </c>
    </row>
    <row r="44" spans="1:1">
      <c r="A44" t="s">
        <v>84</v>
      </c>
    </row>
    <row r="46" spans="1:1">
      <c r="A46" t="s">
        <v>63</v>
      </c>
    </row>
    <row r="47" spans="1:1">
      <c r="A47" t="s">
        <v>85</v>
      </c>
    </row>
    <row r="48" spans="1:1">
      <c r="A48" t="s">
        <v>86</v>
      </c>
    </row>
    <row r="49" spans="1:1">
      <c r="A49" t="s">
        <v>87</v>
      </c>
    </row>
    <row r="50" spans="1:1">
      <c r="A50" t="s">
        <v>88</v>
      </c>
    </row>
    <row r="51" spans="1:1">
      <c r="A51" t="s">
        <v>89</v>
      </c>
    </row>
    <row r="52" spans="1:1">
      <c r="A52" t="s">
        <v>90</v>
      </c>
    </row>
    <row r="53" spans="1:1">
      <c r="A53" t="s">
        <v>91</v>
      </c>
    </row>
    <row r="54" spans="1:1">
      <c r="A54" t="s">
        <v>92</v>
      </c>
    </row>
    <row r="55" spans="1:1">
      <c r="A55" t="s">
        <v>93</v>
      </c>
    </row>
    <row r="56" spans="1:1">
      <c r="A56" t="s">
        <v>94</v>
      </c>
    </row>
    <row r="57" spans="1:1">
      <c r="A57" t="s">
        <v>95</v>
      </c>
    </row>
    <row r="58" spans="1:1">
      <c r="A58" t="s">
        <v>27</v>
      </c>
    </row>
    <row r="59" spans="1:1">
      <c r="A59" t="s">
        <v>28</v>
      </c>
    </row>
    <row r="60" spans="1:1">
      <c r="A60" t="s">
        <v>29</v>
      </c>
    </row>
    <row r="62" spans="1:1">
      <c r="A62" t="s">
        <v>30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31</v>
      </c>
    </row>
    <row r="73" spans="1:1">
      <c r="A73" t="s">
        <v>105</v>
      </c>
    </row>
    <row r="76" spans="1:1">
      <c r="A76" t="s">
        <v>42</v>
      </c>
    </row>
    <row r="77" spans="1:1">
      <c r="A77" t="s">
        <v>43</v>
      </c>
    </row>
    <row r="78" spans="1:1">
      <c r="A78" t="s">
        <v>75</v>
      </c>
    </row>
    <row r="80" spans="1:1">
      <c r="A80" t="s">
        <v>45</v>
      </c>
    </row>
    <row r="81" spans="1:1">
      <c r="A81" t="s">
        <v>46</v>
      </c>
    </row>
    <row r="83" spans="1:1">
      <c r="A83" t="s">
        <v>106</v>
      </c>
    </row>
    <row r="84" spans="1:1">
      <c r="A84" t="s">
        <v>107</v>
      </c>
    </row>
    <row r="85" spans="1:1">
      <c r="A85" t="s">
        <v>108</v>
      </c>
    </row>
    <row r="86" spans="1:1">
      <c r="A86" t="s">
        <v>50</v>
      </c>
    </row>
    <row r="87" spans="1:1">
      <c r="A87" t="s">
        <v>109</v>
      </c>
    </row>
    <row r="88" spans="1:1">
      <c r="A88" t="s">
        <v>110</v>
      </c>
    </row>
    <row r="89" spans="1:1">
      <c r="A89" t="s">
        <v>111</v>
      </c>
    </row>
    <row r="90" spans="1:1">
      <c r="A90" t="s">
        <v>112</v>
      </c>
    </row>
    <row r="91" spans="1:1">
      <c r="A91" t="s">
        <v>55</v>
      </c>
    </row>
    <row r="92" spans="1:1">
      <c r="A92" t="s">
        <v>113</v>
      </c>
    </row>
    <row r="94" spans="1:1">
      <c r="A94" t="s">
        <v>57</v>
      </c>
    </row>
    <row r="95" spans="1:1">
      <c r="A95" t="s">
        <v>58</v>
      </c>
    </row>
    <row r="96" spans="1:1">
      <c r="A96" t="s">
        <v>114</v>
      </c>
    </row>
    <row r="97" spans="1:1">
      <c r="A97" t="s">
        <v>115</v>
      </c>
    </row>
    <row r="98" spans="1:1">
      <c r="A98" t="s">
        <v>116</v>
      </c>
    </row>
    <row r="99" spans="1:1">
      <c r="A99" t="s">
        <v>117</v>
      </c>
    </row>
    <row r="101" spans="1:1">
      <c r="A101" t="s">
        <v>63</v>
      </c>
    </row>
    <row r="102" spans="1:1">
      <c r="A102" t="s">
        <v>118</v>
      </c>
    </row>
    <row r="103" spans="1:1">
      <c r="A103" t="s">
        <v>119</v>
      </c>
    </row>
    <row r="104" spans="1:1">
      <c r="A104" t="s">
        <v>120</v>
      </c>
    </row>
    <row r="105" spans="1:1">
      <c r="A105" t="s">
        <v>121</v>
      </c>
    </row>
    <row r="106" spans="1:1">
      <c r="A106" t="s">
        <v>122</v>
      </c>
    </row>
    <row r="107" spans="1:1">
      <c r="A107" t="s">
        <v>123</v>
      </c>
    </row>
    <row r="108" spans="1:1">
      <c r="A108" t="s">
        <v>124</v>
      </c>
    </row>
    <row r="109" spans="1:1">
      <c r="A109" t="s">
        <v>125</v>
      </c>
    </row>
    <row r="110" spans="1:1">
      <c r="A110" t="s">
        <v>126</v>
      </c>
    </row>
    <row r="111" spans="1:1">
      <c r="A111" t="s">
        <v>94</v>
      </c>
    </row>
    <row r="112" spans="1:1">
      <c r="A112" t="s">
        <v>127</v>
      </c>
    </row>
    <row r="113" spans="1:1">
      <c r="A113" t="s">
        <v>27</v>
      </c>
    </row>
    <row r="114" spans="1:1">
      <c r="A114" t="s">
        <v>28</v>
      </c>
    </row>
    <row r="115" spans="1:1">
      <c r="A115" t="s">
        <v>29</v>
      </c>
    </row>
    <row r="117" spans="1:1">
      <c r="A117" t="s">
        <v>30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  <row r="124" spans="1:1">
      <c r="A124" t="s">
        <v>102</v>
      </c>
    </row>
    <row r="125" spans="1:1">
      <c r="A125" t="s">
        <v>103</v>
      </c>
    </row>
    <row r="126" spans="1:1">
      <c r="A126" t="s">
        <v>104</v>
      </c>
    </row>
    <row r="127" spans="1:1">
      <c r="A127" t="s">
        <v>31</v>
      </c>
    </row>
    <row r="128" spans="1:1">
      <c r="A128" t="s">
        <v>105</v>
      </c>
    </row>
    <row r="131" spans="1:1">
      <c r="A131" t="s">
        <v>42</v>
      </c>
    </row>
    <row r="132" spans="1:1">
      <c r="A132" t="s">
        <v>43</v>
      </c>
    </row>
    <row r="133" spans="1:1">
      <c r="A133" t="s">
        <v>75</v>
      </c>
    </row>
    <row r="135" spans="1:1">
      <c r="A135" t="s">
        <v>45</v>
      </c>
    </row>
    <row r="136" spans="1:1">
      <c r="A136" t="s">
        <v>46</v>
      </c>
    </row>
    <row r="138" spans="1:1">
      <c r="A138" t="s">
        <v>106</v>
      </c>
    </row>
    <row r="139" spans="1:1">
      <c r="A139" t="s">
        <v>128</v>
      </c>
    </row>
    <row r="140" spans="1:1">
      <c r="A140" t="s">
        <v>108</v>
      </c>
    </row>
    <row r="141" spans="1:1">
      <c r="A141" t="s">
        <v>50</v>
      </c>
    </row>
    <row r="142" spans="1:1">
      <c r="A142" t="s">
        <v>109</v>
      </c>
    </row>
    <row r="143" spans="1:1">
      <c r="A143" t="s">
        <v>110</v>
      </c>
    </row>
    <row r="144" spans="1:1">
      <c r="A144" t="s">
        <v>129</v>
      </c>
    </row>
    <row r="145" spans="1:1">
      <c r="A145" t="s">
        <v>130</v>
      </c>
    </row>
    <row r="146" spans="1:1">
      <c r="A146" t="s">
        <v>55</v>
      </c>
    </row>
    <row r="147" spans="1:1">
      <c r="A147" t="s">
        <v>131</v>
      </c>
    </row>
    <row r="149" spans="1:1">
      <c r="A149" t="s">
        <v>57</v>
      </c>
    </row>
    <row r="150" spans="1:1">
      <c r="A150" t="s">
        <v>58</v>
      </c>
    </row>
    <row r="151" spans="1:1">
      <c r="A151" t="s">
        <v>132</v>
      </c>
    </row>
    <row r="152" spans="1:1">
      <c r="A152" t="s">
        <v>133</v>
      </c>
    </row>
    <row r="153" spans="1:1">
      <c r="A153" t="s">
        <v>134</v>
      </c>
    </row>
    <row r="154" spans="1:1">
      <c r="A154" t="s">
        <v>135</v>
      </c>
    </row>
    <row r="156" spans="1:1">
      <c r="A156" t="s">
        <v>63</v>
      </c>
    </row>
    <row r="157" spans="1:1">
      <c r="A157" t="s">
        <v>118</v>
      </c>
    </row>
    <row r="158" spans="1:1">
      <c r="A158" t="s">
        <v>119</v>
      </c>
    </row>
    <row r="159" spans="1:1">
      <c r="A159" t="s">
        <v>120</v>
      </c>
    </row>
    <row r="160" spans="1:1">
      <c r="A160" t="s">
        <v>121</v>
      </c>
    </row>
    <row r="161" spans="1:1">
      <c r="A161" t="s">
        <v>136</v>
      </c>
    </row>
    <row r="162" spans="1:1">
      <c r="A162" t="s">
        <v>123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cpu_mem</vt:lpstr>
      <vt:lpstr>jar.out</vt:lpstr>
      <vt:lpstr>native.out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闫宗奎</cp:lastModifiedBy>
  <dcterms:created xsi:type="dcterms:W3CDTF">2024-03-21T09:35:00Z</dcterms:created>
  <dcterms:modified xsi:type="dcterms:W3CDTF">2024-03-21T10:55:32Z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E828EA90CCF846F5833FF35BB5D4EE6D_13</vt:lpwstr>
  </property>
  <property fmtid="{D5CDD505-2E9C-101B-9397-08002B2CF9AE}" pid="3" name="KSOProductBuildVer">
    <vt:lpwstr>2052-12.1.0.16417</vt:lpwstr>
  </property>
</Properties>
</file>