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activeTab="1"/>
  </bookViews>
  <sheets>
    <sheet name="cpu_mem" sheetId="1" r:id="rId1"/>
    <sheet name="jar.out" sheetId="2" r:id="rId2"/>
    <sheet name="native.o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<sst xmlns="http://schemas.openxmlformats.org/spreadsheetml/2006/main" count="121" uniqueCount="94">
  <si>
    <t>TIME</t>
  </si>
  <si>
    <t>NATIVE_CPU</t>
  </si>
  <si>
    <t>JAR_CPU</t>
  </si>
  <si>
    <t>NATIVE_MEM</t>
  </si>
  <si>
    <t>JAR_MEM</t>
  </si>
  <si>
    <r>
      <rPr>
        <b/>
        <sz val="10.5"/>
        <color rgb="FF080808"/>
        <rFont val="Helvetica"/>
        <charset val="134"/>
      </rPr>
      <t>Mode</t>
    </r>
  </si>
  <si>
    <r>
      <rPr>
        <b/>
        <sz val="10.5"/>
        <color rgb="FF080808"/>
        <rFont val="Helvetica"/>
        <charset val="134"/>
      </rPr>
      <t>总耗时(s)</t>
    </r>
  </si>
  <si>
    <r>
      <rPr>
        <b/>
        <sz val="10.5"/>
        <color rgb="FF080808"/>
        <rFont val="Helvetica"/>
        <charset val="134"/>
      </rPr>
      <t>平均响应时间(s)</t>
    </r>
  </si>
  <si>
    <r>
      <rPr>
        <b/>
        <sz val="10.5"/>
        <color rgb="FF080808"/>
        <rFont val="Helvetica"/>
        <charset val="134"/>
      </rPr>
      <t>RPS(req/s)</t>
    </r>
  </si>
  <si>
    <r>
      <rPr>
        <b/>
        <sz val="10.5"/>
        <color rgb="FF080808"/>
        <rFont val="Helvetica"/>
        <charset val="134"/>
      </rPr>
      <t>最长响应时间(ms)</t>
    </r>
  </si>
  <si>
    <r>
      <rPr>
        <b/>
        <sz val="10.5"/>
        <color rgb="FF080808"/>
        <rFont val="Helvetica"/>
        <charset val="134"/>
      </rPr>
      <t>rt90(ms)</t>
    </r>
  </si>
  <si>
    <r>
      <rPr>
        <b/>
        <sz val="10.5"/>
        <color rgb="FF080808"/>
        <rFont val="Helvetica"/>
        <charset val="134"/>
      </rPr>
      <t>rt95(ms)</t>
    </r>
  </si>
  <si>
    <r>
      <rPr>
        <b/>
        <sz val="10.5"/>
        <color rgb="FF080808"/>
        <rFont val="Helvetica"/>
        <charset val="134"/>
      </rPr>
      <t>rt99(ms)</t>
    </r>
  </si>
  <si>
    <t>Mode</t>
  </si>
  <si>
    <t>总耗时(s)</t>
  </si>
  <si>
    <t>平均响应时间(s)</t>
  </si>
  <si>
    <t>RPS(req/s)</t>
  </si>
  <si>
    <t>最长响应时间(ms)</t>
  </si>
  <si>
    <t>rt90(ms)</t>
  </si>
  <si>
    <t>rt95(ms)</t>
  </si>
  <si>
    <t>rt99(ms)</t>
  </si>
  <si>
    <r>
      <rPr>
        <sz val="10.5"/>
        <color rgb="FF080808"/>
        <rFont val="Helvetica"/>
        <charset val="134"/>
      </rPr>
      <t>JVM</t>
    </r>
  </si>
  <si>
    <t>JVM</t>
  </si>
  <si>
    <r>
      <rPr>
        <sz val="10.5"/>
        <color rgb="FF080808"/>
        <rFont val="Helvetica"/>
        <charset val="134"/>
      </rPr>
      <t>Native</t>
    </r>
  </si>
  <si>
    <t>Native</t>
  </si>
  <si>
    <t>zongkuiy@zongkuiy-ubuntu:~/springboot-native-image$ date;ab  -n 10000000 -c 5000 http://127.0.0.1:8888/api/demo/case1</t>
  </si>
  <si>
    <t>2024年 03月 21日 星期四 17:55:45 CST</t>
  </si>
  <si>
    <t>This is ApacheBench, Version 2.3 &lt;$Revision: 1879490 $&gt;</t>
  </si>
  <si>
    <t>Copyright 1996 Adam Twiss, Zeus Technology Ltd, http://www.zeustech.net/</t>
  </si>
  <si>
    <t>Licensed to The Apache Software Foundation, http://www.apache.org/</t>
  </si>
  <si>
    <t>Benchmarking 127.0.0.1 (be patient)</t>
  </si>
  <si>
    <t>Completed 1000000 requests</t>
  </si>
  <si>
    <t>Completed 2000000 requests</t>
  </si>
  <si>
    <t>Completed 3000000 requests</t>
  </si>
  <si>
    <t>Completed 4000000 requests</t>
  </si>
  <si>
    <t>Completed 5000000 requests</t>
  </si>
  <si>
    <t>Completed 6000000 requests</t>
  </si>
  <si>
    <t>Completed 7000000 requests</t>
  </si>
  <si>
    <t>Completed 8000000 requests</t>
  </si>
  <si>
    <t>Completed 9000000 requests</t>
  </si>
  <si>
    <t>Completed 10000000 requests</t>
  </si>
  <si>
    <t>Finished 10000000 requests</t>
  </si>
  <si>
    <t xml:space="preserve">Server Software:        </t>
  </si>
  <si>
    <t>Server Hostname:        127.0.0.1</t>
  </si>
  <si>
    <t>Server Port:            8888</t>
  </si>
  <si>
    <t>Document Path:          /api/demo/case1</t>
  </si>
  <si>
    <t>Document Length:        441 bytes</t>
  </si>
  <si>
    <t>Concurrency Level:      5000</t>
  </si>
  <si>
    <t>Time taken for tests:   261.439 seconds</t>
  </si>
  <si>
    <t>Complete requests:      10000000</t>
  </si>
  <si>
    <t>Failed requests:        0</t>
  </si>
  <si>
    <t>Total transferred:      5460000000 bytes</t>
  </si>
  <si>
    <t>HTML transferred:       4410000000 bytes</t>
  </si>
  <si>
    <t>Requests per second:    38249.89 [#/sec] (mean)</t>
  </si>
  <si>
    <t>Time per request:       130.719 [ms] (mean)</t>
  </si>
  <si>
    <t>Time per request:       0.026 [ms] (mean, across all concurrent requests)</t>
  </si>
  <si>
    <t>Transfer rate:          20394.96 [Kbytes/sec] received</t>
  </si>
  <si>
    <t>Connection Times (ms)</t>
  </si>
  <si>
    <t xml:space="preserve">              min  mean[+/-sd] median   max</t>
  </si>
  <si>
    <t>Connect:        0   58  87.7     52    3094</t>
  </si>
  <si>
    <t>Processing:     1   72  25.1     67    6713</t>
  </si>
  <si>
    <t>Waiting:        1   52  23.9     48    6698</t>
  </si>
  <si>
    <t>Total:          1  131  93.8    122    7718</t>
  </si>
  <si>
    <t>Percentage of the requests served within a certain time (ms)</t>
  </si>
  <si>
    <t xml:space="preserve">  50%    122</t>
  </si>
  <si>
    <t xml:space="preserve">  66%    130</t>
  </si>
  <si>
    <t xml:space="preserve">  75%    136</t>
  </si>
  <si>
    <t xml:space="preserve">  80%    138</t>
  </si>
  <si>
    <t xml:space="preserve">  90%    145</t>
  </si>
  <si>
    <t xml:space="preserve">  95%    151</t>
  </si>
  <si>
    <t xml:space="preserve">  98%    159</t>
  </si>
  <si>
    <t xml:space="preserve">  99%    166</t>
  </si>
  <si>
    <t xml:space="preserve"> 100%   7718 (longest request)</t>
  </si>
  <si>
    <t>zongkuiy@zongkuiy-ubuntu:~/springboot-native-image$ date;ab  -n 10000000 -c 5000 http://127.0.0.1:9999/api/demo/case1</t>
  </si>
  <si>
    <t>2024年 03月 21日 星期四 18:02:04 CST</t>
  </si>
  <si>
    <t>Server Port:            9999</t>
  </si>
  <si>
    <t>Time taken for tests:   312.032 seconds</t>
  </si>
  <si>
    <t>Requests per second:    32048.03 [#/sec] (mean)</t>
  </si>
  <si>
    <t>Time per request:       156.016 [ms] (mean)</t>
  </si>
  <si>
    <t>Time per request:       0.031 [ms] (mean, across all concurrent requests)</t>
  </si>
  <si>
    <t>Transfer rate:          17088.11 [Kbytes/sec] received</t>
  </si>
  <si>
    <t>Connect:        0  110 370.3     24   11276</t>
  </si>
  <si>
    <t>Processing:     0   46 223.4     37   54835</t>
  </si>
  <si>
    <t>Waiting:        0   37 223.3     27   54824</t>
  </si>
  <si>
    <t>Total:          0  156 461.0     63   58936</t>
  </si>
  <si>
    <t xml:space="preserve">  50%     63</t>
  </si>
  <si>
    <t xml:space="preserve">  66%     77</t>
  </si>
  <si>
    <t xml:space="preserve">  75%     87</t>
  </si>
  <si>
    <t xml:space="preserve">  80%     94</t>
  </si>
  <si>
    <t xml:space="preserve">  90%    131</t>
  </si>
  <si>
    <t xml:space="preserve">  95%   1077</t>
  </si>
  <si>
    <t xml:space="preserve">  98%   1133</t>
  </si>
  <si>
    <t xml:space="preserve">  99%   2111</t>
  </si>
  <si>
    <t xml:space="preserve"> 100%  58936 (longest request)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</si>
</sst>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宋体"/>
      <charset val="134"/>
      <scheme val="minor"/>
    </font>
    <font>
      <sz val="10.5"/>
      <color rgb="FF080808"/>
      <name val="Helvetic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0.5"/>
      <color rgb="FF080808"/>
      <name val="Helvetic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EBECF0"/>
      </left>
      <right style="medium">
        <color rgb="FFEBECF0"/>
      </right>
      <top style="medium">
        <color rgb="FFEBECF0"/>
      </top>
      <bottom style="medium">
        <color rgb="FFEBECF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CPU</a:t>
            </a:r>
            <a:r>
              <a:rPr altLang="en-US"/>
              <a:t>占用对比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cpu_mem!$B$1</c:f>
              <c:strCache>
                <c:ptCount val="1"/>
                <c:pt idx="0">
                  <c:v>NATIVE_CPU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cpu_mem!$B$2:$B$336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185.7</c:v>
                </c:pt>
                <c:pt idx="11">
                  <c:v>736.1</c:v>
                </c:pt>
                <c:pt idx="12">
                  <c:v>836.9</c:v>
                </c:pt>
                <c:pt idx="13">
                  <c:v>601.2</c:v>
                </c:pt>
                <c:pt idx="14">
                  <c:v>533.3</c:v>
                </c:pt>
                <c:pt idx="15">
                  <c:v>621.8</c:v>
                </c:pt>
                <c:pt idx="16">
                  <c:v>500.6</c:v>
                </c:pt>
                <c:pt idx="17">
                  <c:v>802.8</c:v>
                </c:pt>
                <c:pt idx="18">
                  <c:v>622.1</c:v>
                </c:pt>
                <c:pt idx="19">
                  <c:v>853.1</c:v>
                </c:pt>
                <c:pt idx="20">
                  <c:v>890.5</c:v>
                </c:pt>
                <c:pt idx="21">
                  <c:v>921.4</c:v>
                </c:pt>
                <c:pt idx="22">
                  <c:v>851.5</c:v>
                </c:pt>
                <c:pt idx="23">
                  <c:v>850.7</c:v>
                </c:pt>
                <c:pt idx="24">
                  <c:v>911.6</c:v>
                </c:pt>
                <c:pt idx="25">
                  <c:v>855.2</c:v>
                </c:pt>
                <c:pt idx="26">
                  <c:v>901.6</c:v>
                </c:pt>
                <c:pt idx="27">
                  <c:v>878.7</c:v>
                </c:pt>
                <c:pt idx="28">
                  <c:v>901.9</c:v>
                </c:pt>
                <c:pt idx="29">
                  <c:v>907.5</c:v>
                </c:pt>
                <c:pt idx="30">
                  <c:v>884.6</c:v>
                </c:pt>
                <c:pt idx="31">
                  <c:v>912.5</c:v>
                </c:pt>
                <c:pt idx="32">
                  <c:v>883.5</c:v>
                </c:pt>
                <c:pt idx="33">
                  <c:v>966.7</c:v>
                </c:pt>
                <c:pt idx="34">
                  <c:v>848.8</c:v>
                </c:pt>
                <c:pt idx="35">
                  <c:v>901.5</c:v>
                </c:pt>
                <c:pt idx="36">
                  <c:v>945.2</c:v>
                </c:pt>
                <c:pt idx="37">
                  <c:v>856.7</c:v>
                </c:pt>
                <c:pt idx="38">
                  <c:v>934.4</c:v>
                </c:pt>
                <c:pt idx="39">
                  <c:v>937.3</c:v>
                </c:pt>
                <c:pt idx="40">
                  <c:v>856.8</c:v>
                </c:pt>
                <c:pt idx="41">
                  <c:v>1024.3</c:v>
                </c:pt>
                <c:pt idx="42">
                  <c:v>944.2</c:v>
                </c:pt>
                <c:pt idx="43">
                  <c:v>970.3</c:v>
                </c:pt>
                <c:pt idx="44">
                  <c:v>860.4</c:v>
                </c:pt>
                <c:pt idx="45">
                  <c:v>943.3</c:v>
                </c:pt>
                <c:pt idx="46">
                  <c:v>930.5</c:v>
                </c:pt>
                <c:pt idx="47">
                  <c:v>987</c:v>
                </c:pt>
                <c:pt idx="48">
                  <c:v>820.6</c:v>
                </c:pt>
                <c:pt idx="49">
                  <c:v>972.3</c:v>
                </c:pt>
                <c:pt idx="50">
                  <c:v>931.3</c:v>
                </c:pt>
                <c:pt idx="51">
                  <c:v>930.5</c:v>
                </c:pt>
                <c:pt idx="52">
                  <c:v>978.8</c:v>
                </c:pt>
                <c:pt idx="53">
                  <c:v>842.7</c:v>
                </c:pt>
                <c:pt idx="54">
                  <c:v>972.5</c:v>
                </c:pt>
                <c:pt idx="55">
                  <c:v>921.2</c:v>
                </c:pt>
                <c:pt idx="56">
                  <c:v>982.2</c:v>
                </c:pt>
                <c:pt idx="57">
                  <c:v>953.4</c:v>
                </c:pt>
                <c:pt idx="58">
                  <c:v>866.4</c:v>
                </c:pt>
                <c:pt idx="59">
                  <c:v>1007.4</c:v>
                </c:pt>
                <c:pt idx="60">
                  <c:v>919</c:v>
                </c:pt>
                <c:pt idx="61">
                  <c:v>968.3</c:v>
                </c:pt>
                <c:pt idx="62">
                  <c:v>917.5</c:v>
                </c:pt>
                <c:pt idx="63">
                  <c:v>850.6</c:v>
                </c:pt>
                <c:pt idx="64">
                  <c:v>964.4</c:v>
                </c:pt>
                <c:pt idx="65">
                  <c:v>947.7</c:v>
                </c:pt>
                <c:pt idx="66">
                  <c:v>1015.5</c:v>
                </c:pt>
                <c:pt idx="67">
                  <c:v>897.6</c:v>
                </c:pt>
                <c:pt idx="68">
                  <c:v>825.1</c:v>
                </c:pt>
                <c:pt idx="69">
                  <c:v>998.6</c:v>
                </c:pt>
                <c:pt idx="70">
                  <c:v>934.5</c:v>
                </c:pt>
                <c:pt idx="71">
                  <c:v>977.1</c:v>
                </c:pt>
                <c:pt idx="72">
                  <c:v>811.6</c:v>
                </c:pt>
                <c:pt idx="73">
                  <c:v>940.5</c:v>
                </c:pt>
                <c:pt idx="74">
                  <c:v>974.2</c:v>
                </c:pt>
                <c:pt idx="75">
                  <c:v>819.5</c:v>
                </c:pt>
                <c:pt idx="76">
                  <c:v>916</c:v>
                </c:pt>
                <c:pt idx="77">
                  <c:v>988.2</c:v>
                </c:pt>
                <c:pt idx="78">
                  <c:v>942.3</c:v>
                </c:pt>
                <c:pt idx="79">
                  <c:v>842.5</c:v>
                </c:pt>
                <c:pt idx="80">
                  <c:v>957.4</c:v>
                </c:pt>
                <c:pt idx="81">
                  <c:v>950.1</c:v>
                </c:pt>
                <c:pt idx="82">
                  <c:v>841.7</c:v>
                </c:pt>
                <c:pt idx="83">
                  <c:v>922.7</c:v>
                </c:pt>
                <c:pt idx="84">
                  <c:v>970</c:v>
                </c:pt>
                <c:pt idx="85">
                  <c:v>808.4</c:v>
                </c:pt>
                <c:pt idx="86">
                  <c:v>939.5</c:v>
                </c:pt>
                <c:pt idx="87">
                  <c:v>820.5</c:v>
                </c:pt>
                <c:pt idx="88">
                  <c:v>891.6</c:v>
                </c:pt>
                <c:pt idx="89">
                  <c:v>866.5</c:v>
                </c:pt>
                <c:pt idx="90">
                  <c:v>941.6</c:v>
                </c:pt>
                <c:pt idx="91">
                  <c:v>910.5</c:v>
                </c:pt>
                <c:pt idx="92">
                  <c:v>794.8</c:v>
                </c:pt>
                <c:pt idx="93">
                  <c:v>948.5</c:v>
                </c:pt>
                <c:pt idx="94">
                  <c:v>905</c:v>
                </c:pt>
                <c:pt idx="95">
                  <c:v>819.7</c:v>
                </c:pt>
                <c:pt idx="96">
                  <c:v>905.5</c:v>
                </c:pt>
                <c:pt idx="97">
                  <c:v>915.3</c:v>
                </c:pt>
                <c:pt idx="98">
                  <c:v>839.7</c:v>
                </c:pt>
                <c:pt idx="99">
                  <c:v>900.5</c:v>
                </c:pt>
                <c:pt idx="100">
                  <c:v>845.3</c:v>
                </c:pt>
                <c:pt idx="101">
                  <c:v>922.5</c:v>
                </c:pt>
                <c:pt idx="102">
                  <c:v>805.7</c:v>
                </c:pt>
                <c:pt idx="103">
                  <c:v>953.3</c:v>
                </c:pt>
                <c:pt idx="104">
                  <c:v>944.4</c:v>
                </c:pt>
                <c:pt idx="105">
                  <c:v>820.7</c:v>
                </c:pt>
                <c:pt idx="106">
                  <c:v>899.4</c:v>
                </c:pt>
                <c:pt idx="107">
                  <c:v>808.8</c:v>
                </c:pt>
                <c:pt idx="108">
                  <c:v>919.5</c:v>
                </c:pt>
                <c:pt idx="109">
                  <c:v>924.9</c:v>
                </c:pt>
                <c:pt idx="110">
                  <c:v>810.5</c:v>
                </c:pt>
                <c:pt idx="111">
                  <c:v>914.5</c:v>
                </c:pt>
                <c:pt idx="112">
                  <c:v>758.6</c:v>
                </c:pt>
                <c:pt idx="113">
                  <c:v>931.4</c:v>
                </c:pt>
                <c:pt idx="114">
                  <c:v>923.4</c:v>
                </c:pt>
                <c:pt idx="115">
                  <c:v>826.6</c:v>
                </c:pt>
                <c:pt idx="116">
                  <c:v>923.8</c:v>
                </c:pt>
                <c:pt idx="117">
                  <c:v>779.5</c:v>
                </c:pt>
                <c:pt idx="118">
                  <c:v>929.6</c:v>
                </c:pt>
                <c:pt idx="119">
                  <c:v>834.6</c:v>
                </c:pt>
                <c:pt idx="120">
                  <c:v>942.3</c:v>
                </c:pt>
                <c:pt idx="121">
                  <c:v>746.1</c:v>
                </c:pt>
                <c:pt idx="122">
                  <c:v>916.4</c:v>
                </c:pt>
                <c:pt idx="123">
                  <c:v>810.7</c:v>
                </c:pt>
                <c:pt idx="124">
                  <c:v>893.4</c:v>
                </c:pt>
                <c:pt idx="125">
                  <c:v>822.7</c:v>
                </c:pt>
                <c:pt idx="126">
                  <c:v>864.6</c:v>
                </c:pt>
                <c:pt idx="127">
                  <c:v>872.2</c:v>
                </c:pt>
                <c:pt idx="128">
                  <c:v>836.8</c:v>
                </c:pt>
                <c:pt idx="129">
                  <c:v>813.7</c:v>
                </c:pt>
                <c:pt idx="130">
                  <c:v>807.8</c:v>
                </c:pt>
                <c:pt idx="131">
                  <c:v>908.7</c:v>
                </c:pt>
                <c:pt idx="132">
                  <c:v>831.6</c:v>
                </c:pt>
                <c:pt idx="133">
                  <c:v>772.6</c:v>
                </c:pt>
                <c:pt idx="134">
                  <c:v>931.5</c:v>
                </c:pt>
                <c:pt idx="135">
                  <c:v>915.3</c:v>
                </c:pt>
                <c:pt idx="136">
                  <c:v>808.7</c:v>
                </c:pt>
                <c:pt idx="137">
                  <c:v>834.5</c:v>
                </c:pt>
                <c:pt idx="138">
                  <c:v>939.5</c:v>
                </c:pt>
                <c:pt idx="139">
                  <c:v>775.8</c:v>
                </c:pt>
                <c:pt idx="140">
                  <c:v>828.7</c:v>
                </c:pt>
                <c:pt idx="141">
                  <c:v>925.5</c:v>
                </c:pt>
                <c:pt idx="142">
                  <c:v>771.8</c:v>
                </c:pt>
                <c:pt idx="143">
                  <c:v>922.4</c:v>
                </c:pt>
                <c:pt idx="144">
                  <c:v>810.7</c:v>
                </c:pt>
                <c:pt idx="145">
                  <c:v>770.9</c:v>
                </c:pt>
                <c:pt idx="146">
                  <c:v>960.4</c:v>
                </c:pt>
                <c:pt idx="147">
                  <c:v>784.7</c:v>
                </c:pt>
                <c:pt idx="148">
                  <c:v>907.4</c:v>
                </c:pt>
                <c:pt idx="149">
                  <c:v>792.8</c:v>
                </c:pt>
                <c:pt idx="150">
                  <c:v>764.7</c:v>
                </c:pt>
                <c:pt idx="151">
                  <c:v>901.4</c:v>
                </c:pt>
                <c:pt idx="152">
                  <c:v>763.8</c:v>
                </c:pt>
                <c:pt idx="153">
                  <c:v>873.6</c:v>
                </c:pt>
                <c:pt idx="154">
                  <c:v>754.4</c:v>
                </c:pt>
                <c:pt idx="155">
                  <c:v>781.7</c:v>
                </c:pt>
                <c:pt idx="156">
                  <c:v>945.4</c:v>
                </c:pt>
                <c:pt idx="157">
                  <c:v>748.3</c:v>
                </c:pt>
                <c:pt idx="158">
                  <c:v>817.7</c:v>
                </c:pt>
                <c:pt idx="159">
                  <c:v>732.6</c:v>
                </c:pt>
                <c:pt idx="160">
                  <c:v>957.6</c:v>
                </c:pt>
                <c:pt idx="161">
                  <c:v>766.8</c:v>
                </c:pt>
                <c:pt idx="162">
                  <c:v>909.1</c:v>
                </c:pt>
                <c:pt idx="163">
                  <c:v>904.6</c:v>
                </c:pt>
                <c:pt idx="164">
                  <c:v>774.7</c:v>
                </c:pt>
                <c:pt idx="165">
                  <c:v>940.2</c:v>
                </c:pt>
                <c:pt idx="166">
                  <c:v>905.5</c:v>
                </c:pt>
                <c:pt idx="167">
                  <c:v>905.6</c:v>
                </c:pt>
                <c:pt idx="168">
                  <c:v>778.5</c:v>
                </c:pt>
                <c:pt idx="169">
                  <c:v>951.5</c:v>
                </c:pt>
                <c:pt idx="170">
                  <c:v>912.5</c:v>
                </c:pt>
                <c:pt idx="171">
                  <c:v>927.3</c:v>
                </c:pt>
                <c:pt idx="172">
                  <c:v>749.9</c:v>
                </c:pt>
                <c:pt idx="173">
                  <c:v>902.5</c:v>
                </c:pt>
                <c:pt idx="174">
                  <c:v>896.2</c:v>
                </c:pt>
                <c:pt idx="175">
                  <c:v>813.8</c:v>
                </c:pt>
                <c:pt idx="176">
                  <c:v>815.8</c:v>
                </c:pt>
                <c:pt idx="177">
                  <c:v>902.2</c:v>
                </c:pt>
                <c:pt idx="178">
                  <c:v>772.7</c:v>
                </c:pt>
                <c:pt idx="179">
                  <c:v>910.5</c:v>
                </c:pt>
                <c:pt idx="180">
                  <c:v>749.5</c:v>
                </c:pt>
                <c:pt idx="181">
                  <c:v>893.7</c:v>
                </c:pt>
                <c:pt idx="182">
                  <c:v>751.9</c:v>
                </c:pt>
                <c:pt idx="183">
                  <c:v>874</c:v>
                </c:pt>
                <c:pt idx="184">
                  <c:v>783.7</c:v>
                </c:pt>
                <c:pt idx="185">
                  <c:v>751.7</c:v>
                </c:pt>
                <c:pt idx="186">
                  <c:v>734.7</c:v>
                </c:pt>
                <c:pt idx="187">
                  <c:v>956.5</c:v>
                </c:pt>
                <c:pt idx="188">
                  <c:v>757.1</c:v>
                </c:pt>
                <c:pt idx="189">
                  <c:v>925.6</c:v>
                </c:pt>
                <c:pt idx="190">
                  <c:v>920.5</c:v>
                </c:pt>
                <c:pt idx="191">
                  <c:v>925.9</c:v>
                </c:pt>
                <c:pt idx="192">
                  <c:v>741.7</c:v>
                </c:pt>
                <c:pt idx="193">
                  <c:v>941.8</c:v>
                </c:pt>
                <c:pt idx="194">
                  <c:v>950.3</c:v>
                </c:pt>
                <c:pt idx="195">
                  <c:v>938.6</c:v>
                </c:pt>
                <c:pt idx="196">
                  <c:v>879.6</c:v>
                </c:pt>
                <c:pt idx="197">
                  <c:v>777.3</c:v>
                </c:pt>
                <c:pt idx="198">
                  <c:v>916.6</c:v>
                </c:pt>
                <c:pt idx="199">
                  <c:v>905.5</c:v>
                </c:pt>
                <c:pt idx="200">
                  <c:v>931.2</c:v>
                </c:pt>
                <c:pt idx="201">
                  <c:v>781.7</c:v>
                </c:pt>
                <c:pt idx="202">
                  <c:v>916.5</c:v>
                </c:pt>
                <c:pt idx="203">
                  <c:v>913.2</c:v>
                </c:pt>
                <c:pt idx="204">
                  <c:v>918.5</c:v>
                </c:pt>
                <c:pt idx="205">
                  <c:v>900</c:v>
                </c:pt>
                <c:pt idx="206">
                  <c:v>731.8</c:v>
                </c:pt>
                <c:pt idx="207">
                  <c:v>960.4</c:v>
                </c:pt>
                <c:pt idx="208">
                  <c:v>891.4</c:v>
                </c:pt>
                <c:pt idx="209">
                  <c:v>893.5</c:v>
                </c:pt>
                <c:pt idx="210">
                  <c:v>909.5</c:v>
                </c:pt>
                <c:pt idx="211">
                  <c:v>750.5</c:v>
                </c:pt>
                <c:pt idx="212">
                  <c:v>730.7</c:v>
                </c:pt>
                <c:pt idx="213">
                  <c:v>925.5</c:v>
                </c:pt>
                <c:pt idx="214">
                  <c:v>739.8</c:v>
                </c:pt>
                <c:pt idx="215">
                  <c:v>871.7</c:v>
                </c:pt>
                <c:pt idx="216">
                  <c:v>894.8</c:v>
                </c:pt>
                <c:pt idx="217">
                  <c:v>744.8</c:v>
                </c:pt>
                <c:pt idx="218">
                  <c:v>897.5</c:v>
                </c:pt>
                <c:pt idx="219">
                  <c:v>739.8</c:v>
                </c:pt>
                <c:pt idx="220">
                  <c:v>786.6</c:v>
                </c:pt>
                <c:pt idx="221">
                  <c:v>870.9</c:v>
                </c:pt>
                <c:pt idx="222">
                  <c:v>757.8</c:v>
                </c:pt>
                <c:pt idx="223">
                  <c:v>889.5</c:v>
                </c:pt>
                <c:pt idx="224">
                  <c:v>895.4</c:v>
                </c:pt>
                <c:pt idx="225">
                  <c:v>875.6</c:v>
                </c:pt>
                <c:pt idx="226">
                  <c:v>879.9</c:v>
                </c:pt>
                <c:pt idx="227">
                  <c:v>768.8</c:v>
                </c:pt>
                <c:pt idx="228">
                  <c:v>885.7</c:v>
                </c:pt>
                <c:pt idx="229">
                  <c:v>880.2</c:v>
                </c:pt>
                <c:pt idx="230">
                  <c:v>909.4</c:v>
                </c:pt>
                <c:pt idx="231">
                  <c:v>858.5</c:v>
                </c:pt>
                <c:pt idx="232">
                  <c:v>750.7</c:v>
                </c:pt>
                <c:pt idx="233">
                  <c:v>856.6</c:v>
                </c:pt>
                <c:pt idx="234">
                  <c:v>856.1</c:v>
                </c:pt>
                <c:pt idx="235">
                  <c:v>813.5</c:v>
                </c:pt>
                <c:pt idx="236">
                  <c:v>852.7</c:v>
                </c:pt>
                <c:pt idx="237">
                  <c:v>778.7</c:v>
                </c:pt>
                <c:pt idx="238">
                  <c:v>940.5</c:v>
                </c:pt>
                <c:pt idx="239">
                  <c:v>746</c:v>
                </c:pt>
                <c:pt idx="240">
                  <c:v>814.6</c:v>
                </c:pt>
                <c:pt idx="241">
                  <c:v>857.7</c:v>
                </c:pt>
                <c:pt idx="242">
                  <c:v>884.3</c:v>
                </c:pt>
                <c:pt idx="243">
                  <c:v>874.7</c:v>
                </c:pt>
                <c:pt idx="244">
                  <c:v>782.6</c:v>
                </c:pt>
                <c:pt idx="245">
                  <c:v>896.3</c:v>
                </c:pt>
                <c:pt idx="246">
                  <c:v>913.5</c:v>
                </c:pt>
                <c:pt idx="247">
                  <c:v>728.8</c:v>
                </c:pt>
                <c:pt idx="248">
                  <c:v>900.3</c:v>
                </c:pt>
                <c:pt idx="249">
                  <c:v>777.8</c:v>
                </c:pt>
                <c:pt idx="250">
                  <c:v>751.8</c:v>
                </c:pt>
                <c:pt idx="251">
                  <c:v>894.2</c:v>
                </c:pt>
                <c:pt idx="252">
                  <c:v>751.9</c:v>
                </c:pt>
                <c:pt idx="253">
                  <c:v>887.7</c:v>
                </c:pt>
                <c:pt idx="254">
                  <c:v>892.1</c:v>
                </c:pt>
                <c:pt idx="255">
                  <c:v>823.6</c:v>
                </c:pt>
                <c:pt idx="256">
                  <c:v>813.7</c:v>
                </c:pt>
                <c:pt idx="257">
                  <c:v>888.4</c:v>
                </c:pt>
                <c:pt idx="258">
                  <c:v>758.7</c:v>
                </c:pt>
                <c:pt idx="259">
                  <c:v>903.7</c:v>
                </c:pt>
                <c:pt idx="260">
                  <c:v>728.4</c:v>
                </c:pt>
                <c:pt idx="261">
                  <c:v>926.5</c:v>
                </c:pt>
                <c:pt idx="262">
                  <c:v>721.9</c:v>
                </c:pt>
                <c:pt idx="263">
                  <c:v>878.3</c:v>
                </c:pt>
                <c:pt idx="264">
                  <c:v>858.7</c:v>
                </c:pt>
                <c:pt idx="265">
                  <c:v>891.6</c:v>
                </c:pt>
                <c:pt idx="266">
                  <c:v>727.4</c:v>
                </c:pt>
                <c:pt idx="267">
                  <c:v>888.7</c:v>
                </c:pt>
                <c:pt idx="268">
                  <c:v>857.7</c:v>
                </c:pt>
                <c:pt idx="269">
                  <c:v>910.1</c:v>
                </c:pt>
                <c:pt idx="270">
                  <c:v>901.7</c:v>
                </c:pt>
                <c:pt idx="271">
                  <c:v>765.7</c:v>
                </c:pt>
                <c:pt idx="272">
                  <c:v>860.2</c:v>
                </c:pt>
                <c:pt idx="273">
                  <c:v>729.9</c:v>
                </c:pt>
                <c:pt idx="274">
                  <c:v>717.9</c:v>
                </c:pt>
                <c:pt idx="275">
                  <c:v>798.6</c:v>
                </c:pt>
                <c:pt idx="276">
                  <c:v>754.9</c:v>
                </c:pt>
                <c:pt idx="277">
                  <c:v>746.9</c:v>
                </c:pt>
                <c:pt idx="278">
                  <c:v>861.6</c:v>
                </c:pt>
                <c:pt idx="279">
                  <c:v>935.5</c:v>
                </c:pt>
                <c:pt idx="280">
                  <c:v>891.1</c:v>
                </c:pt>
                <c:pt idx="281">
                  <c:v>916.5</c:v>
                </c:pt>
                <c:pt idx="282">
                  <c:v>704.9</c:v>
                </c:pt>
                <c:pt idx="283">
                  <c:v>895.4</c:v>
                </c:pt>
                <c:pt idx="284">
                  <c:v>857.7</c:v>
                </c:pt>
                <c:pt idx="285">
                  <c:v>872.7</c:v>
                </c:pt>
                <c:pt idx="286">
                  <c:v>894</c:v>
                </c:pt>
                <c:pt idx="287">
                  <c:v>717.7</c:v>
                </c:pt>
                <c:pt idx="288">
                  <c:v>878.4</c:v>
                </c:pt>
                <c:pt idx="289">
                  <c:v>907.6</c:v>
                </c:pt>
                <c:pt idx="290">
                  <c:v>862.6</c:v>
                </c:pt>
                <c:pt idx="291">
                  <c:v>726.8</c:v>
                </c:pt>
                <c:pt idx="292">
                  <c:v>901.7</c:v>
                </c:pt>
                <c:pt idx="293">
                  <c:v>877.5</c:v>
                </c:pt>
                <c:pt idx="294">
                  <c:v>874.5</c:v>
                </c:pt>
                <c:pt idx="295">
                  <c:v>924.5</c:v>
                </c:pt>
                <c:pt idx="296">
                  <c:v>686.3</c:v>
                </c:pt>
                <c:pt idx="297">
                  <c:v>917.6</c:v>
                </c:pt>
                <c:pt idx="298">
                  <c:v>883.6</c:v>
                </c:pt>
                <c:pt idx="299">
                  <c:v>908.2</c:v>
                </c:pt>
                <c:pt idx="300">
                  <c:v>901.5</c:v>
                </c:pt>
                <c:pt idx="301">
                  <c:v>717</c:v>
                </c:pt>
                <c:pt idx="302">
                  <c:v>713.4</c:v>
                </c:pt>
                <c:pt idx="303">
                  <c:v>887.5</c:v>
                </c:pt>
                <c:pt idx="304">
                  <c:v>712.9</c:v>
                </c:pt>
                <c:pt idx="305">
                  <c:v>904.2</c:v>
                </c:pt>
                <c:pt idx="306">
                  <c:v>715.9</c:v>
                </c:pt>
                <c:pt idx="307">
                  <c:v>898.5</c:v>
                </c:pt>
                <c:pt idx="308">
                  <c:v>714.5</c:v>
                </c:pt>
                <c:pt idx="309">
                  <c:v>872.5</c:v>
                </c:pt>
                <c:pt idx="310">
                  <c:v>691</c:v>
                </c:pt>
                <c:pt idx="311">
                  <c:v>853.2</c:v>
                </c:pt>
                <c:pt idx="312">
                  <c:v>723.9</c:v>
                </c:pt>
                <c:pt idx="313">
                  <c:v>882.6</c:v>
                </c:pt>
                <c:pt idx="314">
                  <c:v>713.3</c:v>
                </c:pt>
                <c:pt idx="315">
                  <c:v>898.3</c:v>
                </c:pt>
                <c:pt idx="316">
                  <c:v>881.5</c:v>
                </c:pt>
                <c:pt idx="317">
                  <c:v>893.5</c:v>
                </c:pt>
                <c:pt idx="318">
                  <c:v>690.9</c:v>
                </c:pt>
                <c:pt idx="319">
                  <c:v>849.8</c:v>
                </c:pt>
                <c:pt idx="320">
                  <c:v>857.6</c:v>
                </c:pt>
                <c:pt idx="321">
                  <c:v>883.5</c:v>
                </c:pt>
                <c:pt idx="322">
                  <c:v>124.8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5</c:v>
                </c:pt>
                <c:pt idx="328">
                  <c:v>3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cpu_mem!$C$1</c:f>
              <c:strCache>
                <c:ptCount val="1"/>
                <c:pt idx="0">
                  <c:v>JAR_CPU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cpu_mem!$C$2:$C$336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54.9</c:v>
                </c:pt>
                <c:pt idx="11">
                  <c:v>1306.2</c:v>
                </c:pt>
                <c:pt idx="12">
                  <c:v>1469.8</c:v>
                </c:pt>
                <c:pt idx="13">
                  <c:v>1423.8</c:v>
                </c:pt>
                <c:pt idx="14">
                  <c:v>1345.9</c:v>
                </c:pt>
                <c:pt idx="15">
                  <c:v>1146</c:v>
                </c:pt>
                <c:pt idx="16">
                  <c:v>981.1</c:v>
                </c:pt>
                <c:pt idx="17">
                  <c:v>792.3</c:v>
                </c:pt>
                <c:pt idx="18">
                  <c:v>790.9</c:v>
                </c:pt>
                <c:pt idx="19">
                  <c:v>754.8</c:v>
                </c:pt>
                <c:pt idx="20">
                  <c:v>741.2</c:v>
                </c:pt>
                <c:pt idx="21">
                  <c:v>742</c:v>
                </c:pt>
                <c:pt idx="22">
                  <c:v>734.9</c:v>
                </c:pt>
                <c:pt idx="23">
                  <c:v>733.2</c:v>
                </c:pt>
                <c:pt idx="24">
                  <c:v>724.9</c:v>
                </c:pt>
                <c:pt idx="25">
                  <c:v>749.9</c:v>
                </c:pt>
                <c:pt idx="26">
                  <c:v>738.3</c:v>
                </c:pt>
                <c:pt idx="27">
                  <c:v>748.9</c:v>
                </c:pt>
                <c:pt idx="28">
                  <c:v>736</c:v>
                </c:pt>
                <c:pt idx="29">
                  <c:v>728.2</c:v>
                </c:pt>
                <c:pt idx="30">
                  <c:v>752.9</c:v>
                </c:pt>
                <c:pt idx="31">
                  <c:v>729.8</c:v>
                </c:pt>
                <c:pt idx="32">
                  <c:v>764.3</c:v>
                </c:pt>
                <c:pt idx="33">
                  <c:v>758.9</c:v>
                </c:pt>
                <c:pt idx="34">
                  <c:v>756.8</c:v>
                </c:pt>
                <c:pt idx="35">
                  <c:v>730.3</c:v>
                </c:pt>
                <c:pt idx="36">
                  <c:v>749.9</c:v>
                </c:pt>
                <c:pt idx="37">
                  <c:v>745</c:v>
                </c:pt>
                <c:pt idx="38">
                  <c:v>745.1</c:v>
                </c:pt>
                <c:pt idx="39">
                  <c:v>754.7</c:v>
                </c:pt>
                <c:pt idx="40">
                  <c:v>748.9</c:v>
                </c:pt>
                <c:pt idx="41">
                  <c:v>785.4</c:v>
                </c:pt>
                <c:pt idx="42">
                  <c:v>744.8</c:v>
                </c:pt>
                <c:pt idx="43">
                  <c:v>743.9</c:v>
                </c:pt>
                <c:pt idx="44">
                  <c:v>755.2</c:v>
                </c:pt>
                <c:pt idx="45">
                  <c:v>767.8</c:v>
                </c:pt>
                <c:pt idx="46">
                  <c:v>744.7</c:v>
                </c:pt>
                <c:pt idx="47">
                  <c:v>773.4</c:v>
                </c:pt>
                <c:pt idx="48">
                  <c:v>737.9</c:v>
                </c:pt>
                <c:pt idx="49">
                  <c:v>767.8</c:v>
                </c:pt>
                <c:pt idx="50">
                  <c:v>754.2</c:v>
                </c:pt>
                <c:pt idx="51">
                  <c:v>757.7</c:v>
                </c:pt>
                <c:pt idx="52">
                  <c:v>746.9</c:v>
                </c:pt>
                <c:pt idx="53">
                  <c:v>785.4</c:v>
                </c:pt>
                <c:pt idx="54">
                  <c:v>747.8</c:v>
                </c:pt>
                <c:pt idx="55">
                  <c:v>765.8</c:v>
                </c:pt>
                <c:pt idx="56">
                  <c:v>760.3</c:v>
                </c:pt>
                <c:pt idx="57">
                  <c:v>749.3</c:v>
                </c:pt>
                <c:pt idx="58">
                  <c:v>772.8</c:v>
                </c:pt>
                <c:pt idx="59">
                  <c:v>763.9</c:v>
                </c:pt>
                <c:pt idx="60">
                  <c:v>751.8</c:v>
                </c:pt>
                <c:pt idx="61">
                  <c:v>742.8</c:v>
                </c:pt>
                <c:pt idx="62">
                  <c:v>768.4</c:v>
                </c:pt>
                <c:pt idx="63">
                  <c:v>789.7</c:v>
                </c:pt>
                <c:pt idx="64">
                  <c:v>787.7</c:v>
                </c:pt>
                <c:pt idx="65">
                  <c:v>799.4</c:v>
                </c:pt>
                <c:pt idx="66">
                  <c:v>716</c:v>
                </c:pt>
                <c:pt idx="67">
                  <c:v>748.9</c:v>
                </c:pt>
                <c:pt idx="68">
                  <c:v>735.2</c:v>
                </c:pt>
                <c:pt idx="69">
                  <c:v>742.8</c:v>
                </c:pt>
                <c:pt idx="70">
                  <c:v>734.8</c:v>
                </c:pt>
                <c:pt idx="71">
                  <c:v>771.3</c:v>
                </c:pt>
                <c:pt idx="72">
                  <c:v>733.7</c:v>
                </c:pt>
                <c:pt idx="73">
                  <c:v>734.8</c:v>
                </c:pt>
                <c:pt idx="74">
                  <c:v>726.9</c:v>
                </c:pt>
                <c:pt idx="75">
                  <c:v>743.9</c:v>
                </c:pt>
                <c:pt idx="76">
                  <c:v>751</c:v>
                </c:pt>
                <c:pt idx="77">
                  <c:v>741.9</c:v>
                </c:pt>
                <c:pt idx="78">
                  <c:v>742.8</c:v>
                </c:pt>
                <c:pt idx="79">
                  <c:v>759.3</c:v>
                </c:pt>
                <c:pt idx="80">
                  <c:v>742.8</c:v>
                </c:pt>
                <c:pt idx="81">
                  <c:v>735.9</c:v>
                </c:pt>
                <c:pt idx="82">
                  <c:v>751.4</c:v>
                </c:pt>
                <c:pt idx="83">
                  <c:v>740.9</c:v>
                </c:pt>
                <c:pt idx="84">
                  <c:v>741.9</c:v>
                </c:pt>
                <c:pt idx="85">
                  <c:v>747.3</c:v>
                </c:pt>
                <c:pt idx="86">
                  <c:v>739.9</c:v>
                </c:pt>
                <c:pt idx="87">
                  <c:v>751.9</c:v>
                </c:pt>
                <c:pt idx="88">
                  <c:v>745.3</c:v>
                </c:pt>
                <c:pt idx="89">
                  <c:v>741.9</c:v>
                </c:pt>
                <c:pt idx="90">
                  <c:v>758.7</c:v>
                </c:pt>
                <c:pt idx="91">
                  <c:v>733.4</c:v>
                </c:pt>
                <c:pt idx="92">
                  <c:v>735.7</c:v>
                </c:pt>
                <c:pt idx="93">
                  <c:v>736.8</c:v>
                </c:pt>
                <c:pt idx="94">
                  <c:v>723.4</c:v>
                </c:pt>
                <c:pt idx="95">
                  <c:v>734.8</c:v>
                </c:pt>
                <c:pt idx="96">
                  <c:v>738.8</c:v>
                </c:pt>
                <c:pt idx="97">
                  <c:v>737.8</c:v>
                </c:pt>
                <c:pt idx="98">
                  <c:v>724.8</c:v>
                </c:pt>
                <c:pt idx="99">
                  <c:v>752</c:v>
                </c:pt>
                <c:pt idx="100">
                  <c:v>755.9</c:v>
                </c:pt>
                <c:pt idx="101">
                  <c:v>727.8</c:v>
                </c:pt>
                <c:pt idx="102">
                  <c:v>738</c:v>
                </c:pt>
                <c:pt idx="103">
                  <c:v>751.9</c:v>
                </c:pt>
                <c:pt idx="104">
                  <c:v>716.9</c:v>
                </c:pt>
                <c:pt idx="105">
                  <c:v>753.6</c:v>
                </c:pt>
                <c:pt idx="106">
                  <c:v>732</c:v>
                </c:pt>
                <c:pt idx="107">
                  <c:v>737.8</c:v>
                </c:pt>
                <c:pt idx="108">
                  <c:v>757.3</c:v>
                </c:pt>
                <c:pt idx="109">
                  <c:v>734.9</c:v>
                </c:pt>
                <c:pt idx="110">
                  <c:v>716.9</c:v>
                </c:pt>
                <c:pt idx="111">
                  <c:v>743.3</c:v>
                </c:pt>
                <c:pt idx="112">
                  <c:v>741.9</c:v>
                </c:pt>
                <c:pt idx="113">
                  <c:v>731.8</c:v>
                </c:pt>
                <c:pt idx="114">
                  <c:v>731.2</c:v>
                </c:pt>
                <c:pt idx="115">
                  <c:v>758.7</c:v>
                </c:pt>
                <c:pt idx="116">
                  <c:v>736.9</c:v>
                </c:pt>
                <c:pt idx="117">
                  <c:v>726.5</c:v>
                </c:pt>
                <c:pt idx="118">
                  <c:v>741.7</c:v>
                </c:pt>
                <c:pt idx="119">
                  <c:v>733.7</c:v>
                </c:pt>
                <c:pt idx="120">
                  <c:v>730.7</c:v>
                </c:pt>
                <c:pt idx="121">
                  <c:v>723.8</c:v>
                </c:pt>
                <c:pt idx="122">
                  <c:v>738.2</c:v>
                </c:pt>
                <c:pt idx="123">
                  <c:v>753.8</c:v>
                </c:pt>
                <c:pt idx="124">
                  <c:v>733.9</c:v>
                </c:pt>
                <c:pt idx="125">
                  <c:v>738.3</c:v>
                </c:pt>
                <c:pt idx="126">
                  <c:v>715.9</c:v>
                </c:pt>
                <c:pt idx="127">
                  <c:v>721.9</c:v>
                </c:pt>
                <c:pt idx="128">
                  <c:v>734.3</c:v>
                </c:pt>
                <c:pt idx="129">
                  <c:v>749.8</c:v>
                </c:pt>
                <c:pt idx="130">
                  <c:v>731.9</c:v>
                </c:pt>
                <c:pt idx="131">
                  <c:v>729.3</c:v>
                </c:pt>
                <c:pt idx="132">
                  <c:v>727.9</c:v>
                </c:pt>
                <c:pt idx="133">
                  <c:v>724.3</c:v>
                </c:pt>
                <c:pt idx="134">
                  <c:v>745.8</c:v>
                </c:pt>
                <c:pt idx="135">
                  <c:v>739.9</c:v>
                </c:pt>
                <c:pt idx="136">
                  <c:v>746.8</c:v>
                </c:pt>
                <c:pt idx="137">
                  <c:v>729.3</c:v>
                </c:pt>
                <c:pt idx="138">
                  <c:v>745.9</c:v>
                </c:pt>
                <c:pt idx="139">
                  <c:v>727.8</c:v>
                </c:pt>
                <c:pt idx="140">
                  <c:v>741.4</c:v>
                </c:pt>
                <c:pt idx="141">
                  <c:v>756.8</c:v>
                </c:pt>
                <c:pt idx="142">
                  <c:v>745.9</c:v>
                </c:pt>
                <c:pt idx="143">
                  <c:v>730</c:v>
                </c:pt>
                <c:pt idx="144">
                  <c:v>739.3</c:v>
                </c:pt>
                <c:pt idx="145">
                  <c:v>721.9</c:v>
                </c:pt>
                <c:pt idx="146">
                  <c:v>747.9</c:v>
                </c:pt>
                <c:pt idx="147">
                  <c:v>748.2</c:v>
                </c:pt>
                <c:pt idx="148">
                  <c:v>752.7</c:v>
                </c:pt>
                <c:pt idx="149">
                  <c:v>738.8</c:v>
                </c:pt>
                <c:pt idx="150">
                  <c:v>715.9</c:v>
                </c:pt>
                <c:pt idx="151">
                  <c:v>732.9</c:v>
                </c:pt>
                <c:pt idx="152">
                  <c:v>742.9</c:v>
                </c:pt>
                <c:pt idx="153">
                  <c:v>747.9</c:v>
                </c:pt>
                <c:pt idx="154">
                  <c:v>722.8</c:v>
                </c:pt>
                <c:pt idx="155">
                  <c:v>747.3</c:v>
                </c:pt>
                <c:pt idx="156">
                  <c:v>727.9</c:v>
                </c:pt>
                <c:pt idx="157">
                  <c:v>752.8</c:v>
                </c:pt>
                <c:pt idx="158">
                  <c:v>721.4</c:v>
                </c:pt>
                <c:pt idx="159">
                  <c:v>732.9</c:v>
                </c:pt>
                <c:pt idx="160">
                  <c:v>740.6</c:v>
                </c:pt>
                <c:pt idx="161">
                  <c:v>732.7</c:v>
                </c:pt>
                <c:pt idx="162">
                  <c:v>732.6</c:v>
                </c:pt>
                <c:pt idx="163">
                  <c:v>725.8</c:v>
                </c:pt>
                <c:pt idx="164">
                  <c:v>744.8</c:v>
                </c:pt>
                <c:pt idx="165">
                  <c:v>767.6</c:v>
                </c:pt>
                <c:pt idx="166">
                  <c:v>738.1</c:v>
                </c:pt>
                <c:pt idx="167">
                  <c:v>739.8</c:v>
                </c:pt>
                <c:pt idx="168">
                  <c:v>731.8</c:v>
                </c:pt>
                <c:pt idx="169">
                  <c:v>752.5</c:v>
                </c:pt>
                <c:pt idx="170">
                  <c:v>730.9</c:v>
                </c:pt>
                <c:pt idx="171">
                  <c:v>737.9</c:v>
                </c:pt>
                <c:pt idx="172">
                  <c:v>746.2</c:v>
                </c:pt>
                <c:pt idx="173">
                  <c:v>752.9</c:v>
                </c:pt>
                <c:pt idx="174">
                  <c:v>757.8</c:v>
                </c:pt>
                <c:pt idx="175">
                  <c:v>746.3</c:v>
                </c:pt>
                <c:pt idx="176">
                  <c:v>743.8</c:v>
                </c:pt>
                <c:pt idx="177">
                  <c:v>739.7</c:v>
                </c:pt>
                <c:pt idx="178">
                  <c:v>755.5</c:v>
                </c:pt>
                <c:pt idx="179">
                  <c:v>741.8</c:v>
                </c:pt>
                <c:pt idx="180">
                  <c:v>752.9</c:v>
                </c:pt>
                <c:pt idx="181">
                  <c:v>744.4</c:v>
                </c:pt>
                <c:pt idx="182">
                  <c:v>754.8</c:v>
                </c:pt>
                <c:pt idx="183">
                  <c:v>737.8</c:v>
                </c:pt>
                <c:pt idx="184">
                  <c:v>752.4</c:v>
                </c:pt>
                <c:pt idx="185">
                  <c:v>755.9</c:v>
                </c:pt>
                <c:pt idx="186">
                  <c:v>751.7</c:v>
                </c:pt>
                <c:pt idx="187">
                  <c:v>744.3</c:v>
                </c:pt>
                <c:pt idx="188">
                  <c:v>747.9</c:v>
                </c:pt>
                <c:pt idx="189">
                  <c:v>753.8</c:v>
                </c:pt>
                <c:pt idx="190">
                  <c:v>748.3</c:v>
                </c:pt>
                <c:pt idx="191">
                  <c:v>736.1</c:v>
                </c:pt>
                <c:pt idx="192">
                  <c:v>755.7</c:v>
                </c:pt>
                <c:pt idx="193">
                  <c:v>743.2</c:v>
                </c:pt>
                <c:pt idx="194">
                  <c:v>737.7</c:v>
                </c:pt>
                <c:pt idx="195">
                  <c:v>752.3</c:v>
                </c:pt>
                <c:pt idx="196">
                  <c:v>738</c:v>
                </c:pt>
                <c:pt idx="197">
                  <c:v>758.8</c:v>
                </c:pt>
                <c:pt idx="198">
                  <c:v>758.8</c:v>
                </c:pt>
                <c:pt idx="199">
                  <c:v>746.4</c:v>
                </c:pt>
                <c:pt idx="200">
                  <c:v>723.9</c:v>
                </c:pt>
                <c:pt idx="201">
                  <c:v>746.6</c:v>
                </c:pt>
                <c:pt idx="202">
                  <c:v>736.7</c:v>
                </c:pt>
                <c:pt idx="203">
                  <c:v>763.9</c:v>
                </c:pt>
                <c:pt idx="204">
                  <c:v>724</c:v>
                </c:pt>
                <c:pt idx="205">
                  <c:v>758.9</c:v>
                </c:pt>
                <c:pt idx="206">
                  <c:v>767.7</c:v>
                </c:pt>
                <c:pt idx="207">
                  <c:v>753.4</c:v>
                </c:pt>
                <c:pt idx="208">
                  <c:v>739.8</c:v>
                </c:pt>
                <c:pt idx="209">
                  <c:v>744.9</c:v>
                </c:pt>
                <c:pt idx="210">
                  <c:v>731.3</c:v>
                </c:pt>
                <c:pt idx="211">
                  <c:v>760.7</c:v>
                </c:pt>
                <c:pt idx="212">
                  <c:v>752.8</c:v>
                </c:pt>
                <c:pt idx="213">
                  <c:v>749.7</c:v>
                </c:pt>
                <c:pt idx="214">
                  <c:v>775.8</c:v>
                </c:pt>
                <c:pt idx="215">
                  <c:v>757</c:v>
                </c:pt>
                <c:pt idx="216">
                  <c:v>759.8</c:v>
                </c:pt>
                <c:pt idx="217">
                  <c:v>766.9</c:v>
                </c:pt>
                <c:pt idx="218">
                  <c:v>752.3</c:v>
                </c:pt>
                <c:pt idx="219">
                  <c:v>752.7</c:v>
                </c:pt>
                <c:pt idx="220">
                  <c:v>745.8</c:v>
                </c:pt>
                <c:pt idx="221">
                  <c:v>752.5</c:v>
                </c:pt>
                <c:pt idx="222">
                  <c:v>742.9</c:v>
                </c:pt>
                <c:pt idx="223">
                  <c:v>754.7</c:v>
                </c:pt>
                <c:pt idx="224">
                  <c:v>773.4</c:v>
                </c:pt>
                <c:pt idx="225">
                  <c:v>777.7</c:v>
                </c:pt>
                <c:pt idx="226">
                  <c:v>763.6</c:v>
                </c:pt>
                <c:pt idx="227">
                  <c:v>785.6</c:v>
                </c:pt>
                <c:pt idx="228">
                  <c:v>770.8</c:v>
                </c:pt>
                <c:pt idx="229">
                  <c:v>765.1</c:v>
                </c:pt>
                <c:pt idx="230">
                  <c:v>801.8</c:v>
                </c:pt>
                <c:pt idx="231">
                  <c:v>802.9</c:v>
                </c:pt>
                <c:pt idx="232">
                  <c:v>757.2</c:v>
                </c:pt>
                <c:pt idx="233">
                  <c:v>732.8</c:v>
                </c:pt>
                <c:pt idx="234">
                  <c:v>747.8</c:v>
                </c:pt>
                <c:pt idx="235">
                  <c:v>732.4</c:v>
                </c:pt>
                <c:pt idx="236">
                  <c:v>739.9</c:v>
                </c:pt>
                <c:pt idx="237">
                  <c:v>767.8</c:v>
                </c:pt>
                <c:pt idx="238">
                  <c:v>723.2</c:v>
                </c:pt>
                <c:pt idx="239">
                  <c:v>741.8</c:v>
                </c:pt>
                <c:pt idx="240">
                  <c:v>745.8</c:v>
                </c:pt>
                <c:pt idx="241">
                  <c:v>737.6</c:v>
                </c:pt>
                <c:pt idx="242">
                  <c:v>736</c:v>
                </c:pt>
                <c:pt idx="243">
                  <c:v>734</c:v>
                </c:pt>
                <c:pt idx="244">
                  <c:v>734.8</c:v>
                </c:pt>
                <c:pt idx="245">
                  <c:v>750.7</c:v>
                </c:pt>
                <c:pt idx="246">
                  <c:v>728.7</c:v>
                </c:pt>
                <c:pt idx="247">
                  <c:v>740.9</c:v>
                </c:pt>
                <c:pt idx="248">
                  <c:v>738</c:v>
                </c:pt>
                <c:pt idx="249">
                  <c:v>739.9</c:v>
                </c:pt>
                <c:pt idx="250">
                  <c:v>744.9</c:v>
                </c:pt>
                <c:pt idx="251">
                  <c:v>739.2</c:v>
                </c:pt>
                <c:pt idx="252">
                  <c:v>723.8</c:v>
                </c:pt>
                <c:pt idx="253">
                  <c:v>750.7</c:v>
                </c:pt>
                <c:pt idx="254">
                  <c:v>738.8</c:v>
                </c:pt>
                <c:pt idx="255">
                  <c:v>746.8</c:v>
                </c:pt>
                <c:pt idx="256">
                  <c:v>749.9</c:v>
                </c:pt>
                <c:pt idx="257">
                  <c:v>736.6</c:v>
                </c:pt>
                <c:pt idx="258">
                  <c:v>738.7</c:v>
                </c:pt>
                <c:pt idx="259">
                  <c:v>730</c:v>
                </c:pt>
                <c:pt idx="260">
                  <c:v>750</c:v>
                </c:pt>
                <c:pt idx="261">
                  <c:v>728.1</c:v>
                </c:pt>
                <c:pt idx="262">
                  <c:v>732.8</c:v>
                </c:pt>
                <c:pt idx="263">
                  <c:v>732.8</c:v>
                </c:pt>
                <c:pt idx="264">
                  <c:v>717.4</c:v>
                </c:pt>
                <c:pt idx="265">
                  <c:v>770.7</c:v>
                </c:pt>
                <c:pt idx="266">
                  <c:v>750.7</c:v>
                </c:pt>
                <c:pt idx="267">
                  <c:v>731.6</c:v>
                </c:pt>
                <c:pt idx="268">
                  <c:v>741.7</c:v>
                </c:pt>
                <c:pt idx="269">
                  <c:v>751.7</c:v>
                </c:pt>
                <c:pt idx="270">
                  <c:v>711.8</c:v>
                </c:pt>
                <c:pt idx="271">
                  <c:v>668.9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14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837517"/>
        <c:axId val="654736076"/>
      </c:lineChart>
      <c:catAx>
        <c:axId val="9368375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736076"/>
        <c:crosses val="autoZero"/>
        <c:auto val="1"/>
        <c:lblAlgn val="ctr"/>
        <c:lblOffset val="100"/>
        <c:noMultiLvlLbl val="0"/>
      </c:catAx>
      <c:valAx>
        <c:axId val="6547360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68375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MEM</a:t>
            </a:r>
            <a:r>
              <a:rPr altLang="en-US"/>
              <a:t>占用对比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cpu_mem!$D$1</c:f>
              <c:strCache>
                <c:ptCount val="1"/>
                <c:pt idx="0">
                  <c:v>NATIVE_MEM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cpu_mem!$D$2:$D$336</c:f>
              <c:numCache>
                <c:formatCode>General</c:formatCode>
                <c:ptCount val="335"/>
                <c:pt idx="0">
                  <c:v>123.90625</c:v>
                </c:pt>
                <c:pt idx="1">
                  <c:v>123.90625</c:v>
                </c:pt>
                <c:pt idx="2">
                  <c:v>123.90625</c:v>
                </c:pt>
                <c:pt idx="3">
                  <c:v>123.90625</c:v>
                </c:pt>
                <c:pt idx="4">
                  <c:v>123.90625</c:v>
                </c:pt>
                <c:pt idx="5">
                  <c:v>123.90625</c:v>
                </c:pt>
                <c:pt idx="6">
                  <c:v>123.90625</c:v>
                </c:pt>
                <c:pt idx="7">
                  <c:v>123.90625</c:v>
                </c:pt>
                <c:pt idx="8">
                  <c:v>123.90625</c:v>
                </c:pt>
                <c:pt idx="9">
                  <c:v>123.90625</c:v>
                </c:pt>
                <c:pt idx="10">
                  <c:v>218.05859375</c:v>
                </c:pt>
                <c:pt idx="11">
                  <c:v>329.7890625</c:v>
                </c:pt>
                <c:pt idx="12">
                  <c:v>482.60546875</c:v>
                </c:pt>
                <c:pt idx="13">
                  <c:v>405.9765625</c:v>
                </c:pt>
                <c:pt idx="14">
                  <c:v>554.16796875</c:v>
                </c:pt>
                <c:pt idx="15">
                  <c:v>648.24609375</c:v>
                </c:pt>
                <c:pt idx="16">
                  <c:v>771.48046875</c:v>
                </c:pt>
                <c:pt idx="17">
                  <c:v>621.38671875</c:v>
                </c:pt>
                <c:pt idx="18">
                  <c:v>764.5234375</c:v>
                </c:pt>
                <c:pt idx="19">
                  <c:v>1117.71484375</c:v>
                </c:pt>
                <c:pt idx="20">
                  <c:v>1355.6953125</c:v>
                </c:pt>
                <c:pt idx="21">
                  <c:v>1595.5390625</c:v>
                </c:pt>
                <c:pt idx="22">
                  <c:v>1741.5</c:v>
                </c:pt>
                <c:pt idx="23">
                  <c:v>1921.34375</c:v>
                </c:pt>
                <c:pt idx="24">
                  <c:v>2050.25</c:v>
                </c:pt>
                <c:pt idx="25">
                  <c:v>2174.73828125</c:v>
                </c:pt>
                <c:pt idx="26">
                  <c:v>2369.73828125</c:v>
                </c:pt>
                <c:pt idx="27">
                  <c:v>2510.67578125</c:v>
                </c:pt>
                <c:pt idx="28">
                  <c:v>2642.08203125</c:v>
                </c:pt>
                <c:pt idx="29">
                  <c:v>2808.48828125</c:v>
                </c:pt>
                <c:pt idx="30">
                  <c:v>2968.0078125</c:v>
                </c:pt>
                <c:pt idx="31">
                  <c:v>3170.0390625</c:v>
                </c:pt>
                <c:pt idx="32">
                  <c:v>3368.4765625</c:v>
                </c:pt>
                <c:pt idx="33">
                  <c:v>3515.3515625</c:v>
                </c:pt>
                <c:pt idx="34">
                  <c:v>3715.1953125</c:v>
                </c:pt>
                <c:pt idx="35">
                  <c:v>3989.7265625</c:v>
                </c:pt>
                <c:pt idx="36">
                  <c:v>4132.6953125</c:v>
                </c:pt>
                <c:pt idx="37">
                  <c:v>4349.98828125</c:v>
                </c:pt>
                <c:pt idx="38">
                  <c:v>4567.64453125</c:v>
                </c:pt>
                <c:pt idx="39">
                  <c:v>4737.17578125</c:v>
                </c:pt>
                <c:pt idx="40">
                  <c:v>4702.8203125</c:v>
                </c:pt>
                <c:pt idx="41">
                  <c:v>4793.4453125</c:v>
                </c:pt>
                <c:pt idx="42">
                  <c:v>4877.8203125</c:v>
                </c:pt>
                <c:pt idx="43">
                  <c:v>4892.8203125</c:v>
                </c:pt>
                <c:pt idx="44">
                  <c:v>4892.046875</c:v>
                </c:pt>
                <c:pt idx="45">
                  <c:v>4987.671875</c:v>
                </c:pt>
                <c:pt idx="46">
                  <c:v>5166.41796875</c:v>
                </c:pt>
                <c:pt idx="47">
                  <c:v>5246.26171875</c:v>
                </c:pt>
                <c:pt idx="48">
                  <c:v>4944.8515625</c:v>
                </c:pt>
                <c:pt idx="49">
                  <c:v>4955.1640625</c:v>
                </c:pt>
                <c:pt idx="50">
                  <c:v>4939.74609375</c:v>
                </c:pt>
                <c:pt idx="51">
                  <c:v>4926.7109375</c:v>
                </c:pt>
                <c:pt idx="52">
                  <c:v>4927.0234375</c:v>
                </c:pt>
                <c:pt idx="53">
                  <c:v>4629.27734375</c:v>
                </c:pt>
                <c:pt idx="54">
                  <c:v>4629.43359375</c:v>
                </c:pt>
                <c:pt idx="55">
                  <c:v>4783.30859375</c:v>
                </c:pt>
                <c:pt idx="56">
                  <c:v>4856.43359375</c:v>
                </c:pt>
                <c:pt idx="57">
                  <c:v>4857.375</c:v>
                </c:pt>
                <c:pt idx="58">
                  <c:v>4573.7109375</c:v>
                </c:pt>
                <c:pt idx="59">
                  <c:v>4575.5859375</c:v>
                </c:pt>
                <c:pt idx="60">
                  <c:v>4724.40234375</c:v>
                </c:pt>
                <c:pt idx="61">
                  <c:v>4814.08984375</c:v>
                </c:pt>
                <c:pt idx="62">
                  <c:v>4805.0234375</c:v>
                </c:pt>
                <c:pt idx="63">
                  <c:v>4508.41015625</c:v>
                </c:pt>
                <c:pt idx="64">
                  <c:v>4510.12890625</c:v>
                </c:pt>
                <c:pt idx="65">
                  <c:v>4617.7890625</c:v>
                </c:pt>
                <c:pt idx="66">
                  <c:v>4710.9140625</c:v>
                </c:pt>
                <c:pt idx="67">
                  <c:v>4735.1640625</c:v>
                </c:pt>
                <c:pt idx="68">
                  <c:v>4586.63671875</c:v>
                </c:pt>
                <c:pt idx="69">
                  <c:v>4382.37109375</c:v>
                </c:pt>
                <c:pt idx="70">
                  <c:v>4431.27734375</c:v>
                </c:pt>
                <c:pt idx="71">
                  <c:v>4431.27734375</c:v>
                </c:pt>
                <c:pt idx="72">
                  <c:v>4316.19140625</c:v>
                </c:pt>
                <c:pt idx="73">
                  <c:v>4406.09375</c:v>
                </c:pt>
                <c:pt idx="74">
                  <c:v>4423.59375</c:v>
                </c:pt>
                <c:pt idx="75">
                  <c:v>4136.2265625</c:v>
                </c:pt>
                <c:pt idx="76">
                  <c:v>4139.44140625</c:v>
                </c:pt>
                <c:pt idx="77">
                  <c:v>4139.91015625</c:v>
                </c:pt>
                <c:pt idx="78">
                  <c:v>4134.203125</c:v>
                </c:pt>
                <c:pt idx="79">
                  <c:v>3795.29296875</c:v>
                </c:pt>
                <c:pt idx="80">
                  <c:v>3795.29296875</c:v>
                </c:pt>
                <c:pt idx="81">
                  <c:v>3845.76171875</c:v>
                </c:pt>
                <c:pt idx="82">
                  <c:v>3715.9375</c:v>
                </c:pt>
                <c:pt idx="83">
                  <c:v>3834.8046875</c:v>
                </c:pt>
                <c:pt idx="84">
                  <c:v>3856.3671875</c:v>
                </c:pt>
                <c:pt idx="85">
                  <c:v>3594.16015625</c:v>
                </c:pt>
                <c:pt idx="86">
                  <c:v>3606.8671875</c:v>
                </c:pt>
                <c:pt idx="87">
                  <c:v>3409.07421875</c:v>
                </c:pt>
                <c:pt idx="88">
                  <c:v>3441.390625</c:v>
                </c:pt>
                <c:pt idx="89">
                  <c:v>3505.921875</c:v>
                </c:pt>
                <c:pt idx="90">
                  <c:v>3178.71875</c:v>
                </c:pt>
                <c:pt idx="91">
                  <c:v>3202.5703125</c:v>
                </c:pt>
                <c:pt idx="92">
                  <c:v>2984.890625</c:v>
                </c:pt>
                <c:pt idx="93">
                  <c:v>3019.359375</c:v>
                </c:pt>
                <c:pt idx="94">
                  <c:v>3032.2578125</c:v>
                </c:pt>
                <c:pt idx="95">
                  <c:v>2763.6875</c:v>
                </c:pt>
                <c:pt idx="96">
                  <c:v>2797.95703125</c:v>
                </c:pt>
                <c:pt idx="97">
                  <c:v>2794.8984375</c:v>
                </c:pt>
                <c:pt idx="98">
                  <c:v>2525.28515625</c:v>
                </c:pt>
                <c:pt idx="99">
                  <c:v>2572.0859375</c:v>
                </c:pt>
                <c:pt idx="100">
                  <c:v>2326.58984375</c:v>
                </c:pt>
                <c:pt idx="101">
                  <c:v>2406.43359375</c:v>
                </c:pt>
                <c:pt idx="102">
                  <c:v>2679.40234375</c:v>
                </c:pt>
                <c:pt idx="103">
                  <c:v>2628.80078125</c:v>
                </c:pt>
                <c:pt idx="104">
                  <c:v>2646.16015625</c:v>
                </c:pt>
                <c:pt idx="105">
                  <c:v>2620.9453125</c:v>
                </c:pt>
                <c:pt idx="106">
                  <c:v>2712.4453125</c:v>
                </c:pt>
                <c:pt idx="107">
                  <c:v>2570.41015625</c:v>
                </c:pt>
                <c:pt idx="108">
                  <c:v>2697.7890625</c:v>
                </c:pt>
                <c:pt idx="109">
                  <c:v>2827.1640625</c:v>
                </c:pt>
                <c:pt idx="110">
                  <c:v>2669.265625</c:v>
                </c:pt>
                <c:pt idx="111">
                  <c:v>2783.171875</c:v>
                </c:pt>
                <c:pt idx="112">
                  <c:v>2708.921875</c:v>
                </c:pt>
                <c:pt idx="113">
                  <c:v>2790.25390625</c:v>
                </c:pt>
                <c:pt idx="114">
                  <c:v>2806.65625</c:v>
                </c:pt>
                <c:pt idx="115">
                  <c:v>2556.28125</c:v>
                </c:pt>
                <c:pt idx="116">
                  <c:v>2582.26953125</c:v>
                </c:pt>
                <c:pt idx="117">
                  <c:v>2666</c:v>
                </c:pt>
                <c:pt idx="118">
                  <c:v>2634.21484375</c:v>
                </c:pt>
                <c:pt idx="119">
                  <c:v>2715.296875</c:v>
                </c:pt>
                <c:pt idx="120">
                  <c:v>2736.5859375</c:v>
                </c:pt>
                <c:pt idx="121">
                  <c:v>2585.66015625</c:v>
                </c:pt>
                <c:pt idx="122">
                  <c:v>2580.296875</c:v>
                </c:pt>
                <c:pt idx="123">
                  <c:v>2666.8359375</c:v>
                </c:pt>
                <c:pt idx="124">
                  <c:v>2395.63671875</c:v>
                </c:pt>
                <c:pt idx="125">
                  <c:v>2480.28125</c:v>
                </c:pt>
                <c:pt idx="126">
                  <c:v>2373.25</c:v>
                </c:pt>
                <c:pt idx="127">
                  <c:v>2443.125</c:v>
                </c:pt>
                <c:pt idx="128">
                  <c:v>2240.66796875</c:v>
                </c:pt>
                <c:pt idx="129">
                  <c:v>2346.234375</c:v>
                </c:pt>
                <c:pt idx="130">
                  <c:v>2541.6640625</c:v>
                </c:pt>
                <c:pt idx="131">
                  <c:v>2492.73828125</c:v>
                </c:pt>
                <c:pt idx="132">
                  <c:v>2493.90234375</c:v>
                </c:pt>
                <c:pt idx="133">
                  <c:v>2504.62890625</c:v>
                </c:pt>
                <c:pt idx="134">
                  <c:v>2516.51171875</c:v>
                </c:pt>
                <c:pt idx="135">
                  <c:v>2601.98046875</c:v>
                </c:pt>
                <c:pt idx="136">
                  <c:v>2435.18359375</c:v>
                </c:pt>
                <c:pt idx="137">
                  <c:v>2454.72265625</c:v>
                </c:pt>
                <c:pt idx="138">
                  <c:v>2527.06640625</c:v>
                </c:pt>
                <c:pt idx="139">
                  <c:v>2460.984375</c:v>
                </c:pt>
                <c:pt idx="140">
                  <c:v>2317.88671875</c:v>
                </c:pt>
                <c:pt idx="141">
                  <c:v>2403.82421875</c:v>
                </c:pt>
                <c:pt idx="142">
                  <c:v>2472.55078125</c:v>
                </c:pt>
                <c:pt idx="143">
                  <c:v>2581.3203125</c:v>
                </c:pt>
                <c:pt idx="144">
                  <c:v>2421.04296875</c:v>
                </c:pt>
                <c:pt idx="145">
                  <c:v>2321.67578125</c:v>
                </c:pt>
                <c:pt idx="146">
                  <c:v>2345.42578125</c:v>
                </c:pt>
                <c:pt idx="147">
                  <c:v>2135.96875</c:v>
                </c:pt>
                <c:pt idx="148">
                  <c:v>2183</c:v>
                </c:pt>
                <c:pt idx="149">
                  <c:v>2037.5546875</c:v>
                </c:pt>
                <c:pt idx="150">
                  <c:v>1908.08984375</c:v>
                </c:pt>
                <c:pt idx="151">
                  <c:v>1952.43359375</c:v>
                </c:pt>
                <c:pt idx="152">
                  <c:v>1815.38671875</c:v>
                </c:pt>
                <c:pt idx="153">
                  <c:v>1853.76171875</c:v>
                </c:pt>
                <c:pt idx="154">
                  <c:v>1664.453125</c:v>
                </c:pt>
                <c:pt idx="155">
                  <c:v>1732.50390625</c:v>
                </c:pt>
                <c:pt idx="156">
                  <c:v>1845.78515625</c:v>
                </c:pt>
                <c:pt idx="157">
                  <c:v>2044.25390625</c:v>
                </c:pt>
                <c:pt idx="158">
                  <c:v>2165.9453125</c:v>
                </c:pt>
                <c:pt idx="159">
                  <c:v>2411.1015625</c:v>
                </c:pt>
                <c:pt idx="160">
                  <c:v>2301.328125</c:v>
                </c:pt>
                <c:pt idx="161">
                  <c:v>2138.21484375</c:v>
                </c:pt>
                <c:pt idx="162">
                  <c:v>2160.55859375</c:v>
                </c:pt>
                <c:pt idx="163">
                  <c:v>2349.46484375</c:v>
                </c:pt>
                <c:pt idx="164">
                  <c:v>2181.73828125</c:v>
                </c:pt>
                <c:pt idx="165">
                  <c:v>2282.3203125</c:v>
                </c:pt>
                <c:pt idx="166">
                  <c:v>2282.046875</c:v>
                </c:pt>
                <c:pt idx="167">
                  <c:v>2316.265625</c:v>
                </c:pt>
                <c:pt idx="168">
                  <c:v>2366.5703125</c:v>
                </c:pt>
                <c:pt idx="169">
                  <c:v>2495.4765625</c:v>
                </c:pt>
                <c:pt idx="170">
                  <c:v>2470.95703125</c:v>
                </c:pt>
                <c:pt idx="171">
                  <c:v>2475.17578125</c:v>
                </c:pt>
                <c:pt idx="172">
                  <c:v>2470.15234375</c:v>
                </c:pt>
                <c:pt idx="173">
                  <c:v>2603.43359375</c:v>
                </c:pt>
                <c:pt idx="174">
                  <c:v>2603.484375</c:v>
                </c:pt>
                <c:pt idx="175">
                  <c:v>2446.18359375</c:v>
                </c:pt>
                <c:pt idx="176">
                  <c:v>2331.96875</c:v>
                </c:pt>
                <c:pt idx="177">
                  <c:v>2333.375</c:v>
                </c:pt>
                <c:pt idx="178">
                  <c:v>2164.69921875</c:v>
                </c:pt>
                <c:pt idx="179">
                  <c:v>2164.69921875</c:v>
                </c:pt>
                <c:pt idx="180">
                  <c:v>2026.4140625</c:v>
                </c:pt>
                <c:pt idx="181">
                  <c:v>2036.7265625</c:v>
                </c:pt>
                <c:pt idx="182">
                  <c:v>1861.4375</c:v>
                </c:pt>
                <c:pt idx="183">
                  <c:v>1861.4375</c:v>
                </c:pt>
                <c:pt idx="184">
                  <c:v>1708.04296875</c:v>
                </c:pt>
                <c:pt idx="185">
                  <c:v>1793.82421875</c:v>
                </c:pt>
                <c:pt idx="186">
                  <c:v>1975.85546875</c:v>
                </c:pt>
                <c:pt idx="187">
                  <c:v>2083.51171875</c:v>
                </c:pt>
                <c:pt idx="188">
                  <c:v>2277.57421875</c:v>
                </c:pt>
                <c:pt idx="189">
                  <c:v>2413.35546875</c:v>
                </c:pt>
                <c:pt idx="190">
                  <c:v>2626.53125</c:v>
                </c:pt>
                <c:pt idx="191">
                  <c:v>2649.921875</c:v>
                </c:pt>
                <c:pt idx="192">
                  <c:v>2622.6015625</c:v>
                </c:pt>
                <c:pt idx="193">
                  <c:v>2413.26171875</c:v>
                </c:pt>
                <c:pt idx="194">
                  <c:v>2361.7109375</c:v>
                </c:pt>
                <c:pt idx="195">
                  <c:v>2361.8671875</c:v>
                </c:pt>
                <c:pt idx="196">
                  <c:v>2362.99609375</c:v>
                </c:pt>
                <c:pt idx="197">
                  <c:v>2363.30859375</c:v>
                </c:pt>
                <c:pt idx="198">
                  <c:v>2471.74609375</c:v>
                </c:pt>
                <c:pt idx="199">
                  <c:v>2600.046875</c:v>
                </c:pt>
                <c:pt idx="200">
                  <c:v>2569.2734375</c:v>
                </c:pt>
                <c:pt idx="201">
                  <c:v>2515.90234375</c:v>
                </c:pt>
                <c:pt idx="202">
                  <c:v>2364.234375</c:v>
                </c:pt>
                <c:pt idx="203">
                  <c:v>2311.58984375</c:v>
                </c:pt>
                <c:pt idx="204">
                  <c:v>2277.83984375</c:v>
                </c:pt>
                <c:pt idx="205">
                  <c:v>2201.59765625</c:v>
                </c:pt>
                <c:pt idx="206">
                  <c:v>2262.84765625</c:v>
                </c:pt>
                <c:pt idx="207">
                  <c:v>2399.25390625</c:v>
                </c:pt>
                <c:pt idx="208">
                  <c:v>2361.17578125</c:v>
                </c:pt>
                <c:pt idx="209">
                  <c:v>2282.58203125</c:v>
                </c:pt>
                <c:pt idx="210">
                  <c:v>2243.19921875</c:v>
                </c:pt>
                <c:pt idx="211">
                  <c:v>2071.04296875</c:v>
                </c:pt>
                <c:pt idx="212">
                  <c:v>1976.82421875</c:v>
                </c:pt>
                <c:pt idx="213">
                  <c:v>1976.82421875</c:v>
                </c:pt>
                <c:pt idx="214">
                  <c:v>1852.921875</c:v>
                </c:pt>
                <c:pt idx="215">
                  <c:v>1824.5703125</c:v>
                </c:pt>
                <c:pt idx="216">
                  <c:v>1799.57421875</c:v>
                </c:pt>
                <c:pt idx="217">
                  <c:v>1929.41796875</c:v>
                </c:pt>
                <c:pt idx="218">
                  <c:v>2077.85546875</c:v>
                </c:pt>
                <c:pt idx="219">
                  <c:v>1990.75</c:v>
                </c:pt>
                <c:pt idx="220">
                  <c:v>2094.8125</c:v>
                </c:pt>
                <c:pt idx="221">
                  <c:v>1977.4453125</c:v>
                </c:pt>
                <c:pt idx="222">
                  <c:v>2008.02734375</c:v>
                </c:pt>
                <c:pt idx="223">
                  <c:v>2072.87109375</c:v>
                </c:pt>
                <c:pt idx="224">
                  <c:v>2165.4140625</c:v>
                </c:pt>
                <c:pt idx="225">
                  <c:v>2121.08984375</c:v>
                </c:pt>
                <c:pt idx="226">
                  <c:v>2079.3046875</c:v>
                </c:pt>
                <c:pt idx="227">
                  <c:v>1965.88671875</c:v>
                </c:pt>
                <c:pt idx="228">
                  <c:v>1977.91796875</c:v>
                </c:pt>
                <c:pt idx="229">
                  <c:v>2099.63671875</c:v>
                </c:pt>
                <c:pt idx="230">
                  <c:v>2089.13671875</c:v>
                </c:pt>
                <c:pt idx="231">
                  <c:v>2012.80078125</c:v>
                </c:pt>
                <c:pt idx="232">
                  <c:v>1882.37109375</c:v>
                </c:pt>
                <c:pt idx="233">
                  <c:v>1829.890625</c:v>
                </c:pt>
                <c:pt idx="234">
                  <c:v>1908.640625</c:v>
                </c:pt>
                <c:pt idx="235">
                  <c:v>2033.328125</c:v>
                </c:pt>
                <c:pt idx="236">
                  <c:v>2110.203125</c:v>
                </c:pt>
                <c:pt idx="237">
                  <c:v>2168.71875</c:v>
                </c:pt>
                <c:pt idx="238">
                  <c:v>2196.0625</c:v>
                </c:pt>
                <c:pt idx="239">
                  <c:v>2073.9921875</c:v>
                </c:pt>
                <c:pt idx="240">
                  <c:v>2169.3046875</c:v>
                </c:pt>
                <c:pt idx="241">
                  <c:v>2045.94921875</c:v>
                </c:pt>
                <c:pt idx="242">
                  <c:v>2036.83203125</c:v>
                </c:pt>
                <c:pt idx="243">
                  <c:v>1969.4609375</c:v>
                </c:pt>
                <c:pt idx="244">
                  <c:v>2069.6171875</c:v>
                </c:pt>
                <c:pt idx="245">
                  <c:v>2057.05859375</c:v>
                </c:pt>
                <c:pt idx="246">
                  <c:v>2207.37109375</c:v>
                </c:pt>
                <c:pt idx="247">
                  <c:v>2064.96875</c:v>
                </c:pt>
                <c:pt idx="248">
                  <c:v>2067</c:v>
                </c:pt>
                <c:pt idx="249">
                  <c:v>1907.39453125</c:v>
                </c:pt>
                <c:pt idx="250">
                  <c:v>1901.49609375</c:v>
                </c:pt>
                <c:pt idx="251">
                  <c:v>2006.65234375</c:v>
                </c:pt>
                <c:pt idx="252">
                  <c:v>1923.9609375</c:v>
                </c:pt>
                <c:pt idx="253">
                  <c:v>1948.5859375</c:v>
                </c:pt>
                <c:pt idx="254">
                  <c:v>1870.92578125</c:v>
                </c:pt>
                <c:pt idx="255">
                  <c:v>1966.08203125</c:v>
                </c:pt>
                <c:pt idx="256">
                  <c:v>2000.5546875</c:v>
                </c:pt>
                <c:pt idx="257">
                  <c:v>2146.3359375</c:v>
                </c:pt>
                <c:pt idx="258">
                  <c:v>2329.1484375</c:v>
                </c:pt>
                <c:pt idx="259">
                  <c:v>2241.46484375</c:v>
                </c:pt>
                <c:pt idx="260">
                  <c:v>2093.0078125</c:v>
                </c:pt>
                <c:pt idx="261">
                  <c:v>2094.8828125</c:v>
                </c:pt>
                <c:pt idx="262">
                  <c:v>1957.75390625</c:v>
                </c:pt>
                <c:pt idx="263">
                  <c:v>1965.56640625</c:v>
                </c:pt>
                <c:pt idx="264">
                  <c:v>1928.37890625</c:v>
                </c:pt>
                <c:pt idx="265">
                  <c:v>1946.50390625</c:v>
                </c:pt>
                <c:pt idx="266">
                  <c:v>1934.56640625</c:v>
                </c:pt>
                <c:pt idx="267">
                  <c:v>2036.75390625</c:v>
                </c:pt>
                <c:pt idx="268">
                  <c:v>2164.87890625</c:v>
                </c:pt>
                <c:pt idx="269">
                  <c:v>2110.69140625</c:v>
                </c:pt>
                <c:pt idx="270">
                  <c:v>2063.1796875</c:v>
                </c:pt>
                <c:pt idx="271">
                  <c:v>1920.05859375</c:v>
                </c:pt>
                <c:pt idx="272">
                  <c:v>1910.84765625</c:v>
                </c:pt>
                <c:pt idx="273">
                  <c:v>1757.3125</c:v>
                </c:pt>
                <c:pt idx="274">
                  <c:v>1849.34375</c:v>
                </c:pt>
                <c:pt idx="275">
                  <c:v>2012.3125</c:v>
                </c:pt>
                <c:pt idx="276">
                  <c:v>2155.6875</c:v>
                </c:pt>
                <c:pt idx="277">
                  <c:v>2311</c:v>
                </c:pt>
                <c:pt idx="278">
                  <c:v>2514.90625</c:v>
                </c:pt>
                <c:pt idx="279">
                  <c:v>2577.3203125</c:v>
                </c:pt>
                <c:pt idx="280">
                  <c:v>2529.76171875</c:v>
                </c:pt>
                <c:pt idx="281">
                  <c:v>2498.62109375</c:v>
                </c:pt>
                <c:pt idx="282">
                  <c:v>2250.71875</c:v>
                </c:pt>
                <c:pt idx="283">
                  <c:v>2251.03125</c:v>
                </c:pt>
                <c:pt idx="284">
                  <c:v>2295.25</c:v>
                </c:pt>
                <c:pt idx="285">
                  <c:v>2268.1796875</c:v>
                </c:pt>
                <c:pt idx="286">
                  <c:v>2268.1796875</c:v>
                </c:pt>
                <c:pt idx="287">
                  <c:v>2226.70703125</c:v>
                </c:pt>
                <c:pt idx="288">
                  <c:v>2334.83203125</c:v>
                </c:pt>
                <c:pt idx="289">
                  <c:v>2347.33203125</c:v>
                </c:pt>
                <c:pt idx="290">
                  <c:v>2373.91015625</c:v>
                </c:pt>
                <c:pt idx="291">
                  <c:v>2333.1328125</c:v>
                </c:pt>
                <c:pt idx="292">
                  <c:v>2248.6171875</c:v>
                </c:pt>
                <c:pt idx="293">
                  <c:v>2360.6484375</c:v>
                </c:pt>
                <c:pt idx="294">
                  <c:v>2384.5546875</c:v>
                </c:pt>
                <c:pt idx="295">
                  <c:v>2377.99609375</c:v>
                </c:pt>
                <c:pt idx="296">
                  <c:v>2188.2421875</c:v>
                </c:pt>
                <c:pt idx="297">
                  <c:v>2192.4609375</c:v>
                </c:pt>
                <c:pt idx="298">
                  <c:v>2315.8984375</c:v>
                </c:pt>
                <c:pt idx="299">
                  <c:v>2374.8828125</c:v>
                </c:pt>
                <c:pt idx="300">
                  <c:v>2345.71484375</c:v>
                </c:pt>
                <c:pt idx="301">
                  <c:v>2257.8125</c:v>
                </c:pt>
                <c:pt idx="302">
                  <c:v>2094.94140625</c:v>
                </c:pt>
                <c:pt idx="303">
                  <c:v>2094.94140625</c:v>
                </c:pt>
                <c:pt idx="304">
                  <c:v>2025.9921875</c:v>
                </c:pt>
                <c:pt idx="305">
                  <c:v>2025.9921875</c:v>
                </c:pt>
                <c:pt idx="306">
                  <c:v>1956.58203125</c:v>
                </c:pt>
                <c:pt idx="307">
                  <c:v>1956.58203125</c:v>
                </c:pt>
                <c:pt idx="308">
                  <c:v>1795.70703125</c:v>
                </c:pt>
                <c:pt idx="309">
                  <c:v>1843.83203125</c:v>
                </c:pt>
                <c:pt idx="310">
                  <c:v>1972.14453125</c:v>
                </c:pt>
                <c:pt idx="311">
                  <c:v>2105.73828125</c:v>
                </c:pt>
                <c:pt idx="312">
                  <c:v>2068.49609375</c:v>
                </c:pt>
                <c:pt idx="313">
                  <c:v>2123.18359375</c:v>
                </c:pt>
                <c:pt idx="314">
                  <c:v>1978.4140625</c:v>
                </c:pt>
                <c:pt idx="315">
                  <c:v>2076.0703125</c:v>
                </c:pt>
                <c:pt idx="316">
                  <c:v>2062.02734375</c:v>
                </c:pt>
                <c:pt idx="317">
                  <c:v>2135.46484375</c:v>
                </c:pt>
                <c:pt idx="318">
                  <c:v>2002.8515625</c:v>
                </c:pt>
                <c:pt idx="319">
                  <c:v>1985.2421875</c:v>
                </c:pt>
                <c:pt idx="320">
                  <c:v>1936.046875</c:v>
                </c:pt>
                <c:pt idx="321">
                  <c:v>2009.640625</c:v>
                </c:pt>
                <c:pt idx="322">
                  <c:v>2010.890625</c:v>
                </c:pt>
                <c:pt idx="323">
                  <c:v>2010.890625</c:v>
                </c:pt>
                <c:pt idx="324">
                  <c:v>2010.890625</c:v>
                </c:pt>
                <c:pt idx="325">
                  <c:v>2010.890625</c:v>
                </c:pt>
                <c:pt idx="326">
                  <c:v>2010.890625</c:v>
                </c:pt>
                <c:pt idx="327">
                  <c:v>2011.671875</c:v>
                </c:pt>
                <c:pt idx="328">
                  <c:v>2011.671875</c:v>
                </c:pt>
                <c:pt idx="329">
                  <c:v>2011.671875</c:v>
                </c:pt>
                <c:pt idx="330">
                  <c:v>2011.671875</c:v>
                </c:pt>
                <c:pt idx="331">
                  <c:v>2011.671875</c:v>
                </c:pt>
                <c:pt idx="332">
                  <c:v>2011.671875</c:v>
                </c:pt>
                <c:pt idx="333">
                  <c:v>2011.671875</c:v>
                </c:pt>
                <c:pt idx="334">
                  <c:v>2011.671875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cpu_mem!$E$1</c:f>
              <c:strCache>
                <c:ptCount val="1"/>
                <c:pt idx="0">
                  <c:v>JAR_MEM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cpu_mem!$E$2:$E$336</c:f>
              <c:numCache>
                <c:formatCode>General</c:formatCode>
                <c:ptCount val="335"/>
                <c:pt idx="0">
                  <c:v>239.71875</c:v>
                </c:pt>
                <c:pt idx="1">
                  <c:v>239.71875</c:v>
                </c:pt>
                <c:pt idx="2">
                  <c:v>239.71875</c:v>
                </c:pt>
                <c:pt idx="3">
                  <c:v>239.71875</c:v>
                </c:pt>
                <c:pt idx="4">
                  <c:v>239.71875</c:v>
                </c:pt>
                <c:pt idx="5">
                  <c:v>239.71875</c:v>
                </c:pt>
                <c:pt idx="6">
                  <c:v>239.71875</c:v>
                </c:pt>
                <c:pt idx="7">
                  <c:v>239.71875</c:v>
                </c:pt>
                <c:pt idx="8">
                  <c:v>239.71875</c:v>
                </c:pt>
                <c:pt idx="9">
                  <c:v>239.71875</c:v>
                </c:pt>
                <c:pt idx="10">
                  <c:v>239.71875</c:v>
                </c:pt>
                <c:pt idx="11">
                  <c:v>239.71875</c:v>
                </c:pt>
                <c:pt idx="12">
                  <c:v>239.71875</c:v>
                </c:pt>
                <c:pt idx="13">
                  <c:v>239.71875</c:v>
                </c:pt>
                <c:pt idx="14">
                  <c:v>362.31640625</c:v>
                </c:pt>
                <c:pt idx="15">
                  <c:v>731.69140625</c:v>
                </c:pt>
                <c:pt idx="16">
                  <c:v>902.94140625</c:v>
                </c:pt>
                <c:pt idx="17">
                  <c:v>1392.94140625</c:v>
                </c:pt>
                <c:pt idx="18">
                  <c:v>1407.16015625</c:v>
                </c:pt>
                <c:pt idx="19">
                  <c:v>1608.09765625</c:v>
                </c:pt>
                <c:pt idx="20">
                  <c:v>1860.91015625</c:v>
                </c:pt>
                <c:pt idx="21">
                  <c:v>1811.6875</c:v>
                </c:pt>
                <c:pt idx="22">
                  <c:v>2032.37109375</c:v>
                </c:pt>
                <c:pt idx="23">
                  <c:v>2289.08984375</c:v>
                </c:pt>
                <c:pt idx="24">
                  <c:v>2291.12109375</c:v>
                </c:pt>
                <c:pt idx="25">
                  <c:v>2291.27734375</c:v>
                </c:pt>
                <c:pt idx="26">
                  <c:v>2292.37109375</c:v>
                </c:pt>
                <c:pt idx="27">
                  <c:v>2293.46484375</c:v>
                </c:pt>
                <c:pt idx="28">
                  <c:v>2293.77734375</c:v>
                </c:pt>
                <c:pt idx="29">
                  <c:v>2293.93359375</c:v>
                </c:pt>
                <c:pt idx="30">
                  <c:v>2291.203125</c:v>
                </c:pt>
                <c:pt idx="31">
                  <c:v>2292.453125</c:v>
                </c:pt>
                <c:pt idx="32">
                  <c:v>2292.609375</c:v>
                </c:pt>
                <c:pt idx="33">
                  <c:v>2293.546875</c:v>
                </c:pt>
                <c:pt idx="34">
                  <c:v>2293.546875</c:v>
                </c:pt>
                <c:pt idx="35">
                  <c:v>2294.171875</c:v>
                </c:pt>
                <c:pt idx="36">
                  <c:v>2301.359375</c:v>
                </c:pt>
                <c:pt idx="37">
                  <c:v>2254.01953125</c:v>
                </c:pt>
                <c:pt idx="38">
                  <c:v>2499.17578125</c:v>
                </c:pt>
                <c:pt idx="39">
                  <c:v>2511.36328125</c:v>
                </c:pt>
                <c:pt idx="40">
                  <c:v>2499.4765625</c:v>
                </c:pt>
                <c:pt idx="41">
                  <c:v>2499.6328125</c:v>
                </c:pt>
                <c:pt idx="42">
                  <c:v>2499.7890625</c:v>
                </c:pt>
                <c:pt idx="43">
                  <c:v>2499.9453125</c:v>
                </c:pt>
                <c:pt idx="44">
                  <c:v>2500.4140625</c:v>
                </c:pt>
                <c:pt idx="45">
                  <c:v>2500.7265625</c:v>
                </c:pt>
                <c:pt idx="46">
                  <c:v>2500.7265625</c:v>
                </c:pt>
                <c:pt idx="47">
                  <c:v>2500.7265625</c:v>
                </c:pt>
                <c:pt idx="48">
                  <c:v>2514.4765625</c:v>
                </c:pt>
                <c:pt idx="49">
                  <c:v>2501.30859375</c:v>
                </c:pt>
                <c:pt idx="50">
                  <c:v>2501.62109375</c:v>
                </c:pt>
                <c:pt idx="51">
                  <c:v>2502.55859375</c:v>
                </c:pt>
                <c:pt idx="52">
                  <c:v>2801.46484375</c:v>
                </c:pt>
                <c:pt idx="53">
                  <c:v>2792.078125</c:v>
                </c:pt>
                <c:pt idx="54">
                  <c:v>2792.546875</c:v>
                </c:pt>
                <c:pt idx="55">
                  <c:v>2740.90625</c:v>
                </c:pt>
                <c:pt idx="56">
                  <c:v>2760.4375</c:v>
                </c:pt>
                <c:pt idx="57">
                  <c:v>2760.59375</c:v>
                </c:pt>
                <c:pt idx="58">
                  <c:v>2760.75</c:v>
                </c:pt>
                <c:pt idx="59">
                  <c:v>2741.91015625</c:v>
                </c:pt>
                <c:pt idx="60">
                  <c:v>2970.81640625</c:v>
                </c:pt>
                <c:pt idx="61">
                  <c:v>2970.97265625</c:v>
                </c:pt>
                <c:pt idx="62">
                  <c:v>2971.59765625</c:v>
                </c:pt>
                <c:pt idx="63">
                  <c:v>2971.75390625</c:v>
                </c:pt>
                <c:pt idx="64">
                  <c:v>2972.06640625</c:v>
                </c:pt>
                <c:pt idx="65">
                  <c:v>2972.22265625</c:v>
                </c:pt>
                <c:pt idx="66">
                  <c:v>2972.84765625</c:v>
                </c:pt>
                <c:pt idx="67">
                  <c:v>2972.84765625</c:v>
                </c:pt>
                <c:pt idx="68">
                  <c:v>3190.03515625</c:v>
                </c:pt>
                <c:pt idx="69">
                  <c:v>3260.50390625</c:v>
                </c:pt>
                <c:pt idx="70">
                  <c:v>3431.8984375</c:v>
                </c:pt>
                <c:pt idx="71">
                  <c:v>3432.3671875</c:v>
                </c:pt>
                <c:pt idx="72">
                  <c:v>3432.5234375</c:v>
                </c:pt>
                <c:pt idx="73">
                  <c:v>3469.5546875</c:v>
                </c:pt>
                <c:pt idx="74">
                  <c:v>3475.0234375</c:v>
                </c:pt>
                <c:pt idx="75">
                  <c:v>3434.1796875</c:v>
                </c:pt>
                <c:pt idx="76">
                  <c:v>3434.1796875</c:v>
                </c:pt>
                <c:pt idx="77">
                  <c:v>3434.1796875</c:v>
                </c:pt>
                <c:pt idx="78">
                  <c:v>3434.1796875</c:v>
                </c:pt>
                <c:pt idx="79">
                  <c:v>3434.1796875</c:v>
                </c:pt>
                <c:pt idx="80">
                  <c:v>3434.4921875</c:v>
                </c:pt>
                <c:pt idx="81">
                  <c:v>3434.4921875</c:v>
                </c:pt>
                <c:pt idx="82">
                  <c:v>3434.6484375</c:v>
                </c:pt>
                <c:pt idx="83">
                  <c:v>3434.8046875</c:v>
                </c:pt>
                <c:pt idx="84">
                  <c:v>3434.9609375</c:v>
                </c:pt>
                <c:pt idx="85">
                  <c:v>3434.9609375</c:v>
                </c:pt>
                <c:pt idx="86">
                  <c:v>3435.1171875</c:v>
                </c:pt>
                <c:pt idx="87">
                  <c:v>3435.1171875</c:v>
                </c:pt>
                <c:pt idx="88">
                  <c:v>3435.1171875</c:v>
                </c:pt>
                <c:pt idx="89">
                  <c:v>3435.1171875</c:v>
                </c:pt>
                <c:pt idx="90">
                  <c:v>3435.1171875</c:v>
                </c:pt>
                <c:pt idx="91">
                  <c:v>3435.1171875</c:v>
                </c:pt>
                <c:pt idx="92">
                  <c:v>3435.1171875</c:v>
                </c:pt>
                <c:pt idx="93">
                  <c:v>3435.1171875</c:v>
                </c:pt>
                <c:pt idx="94">
                  <c:v>3435.2734375</c:v>
                </c:pt>
                <c:pt idx="95">
                  <c:v>3435.4296875</c:v>
                </c:pt>
                <c:pt idx="96">
                  <c:v>3435.5859375</c:v>
                </c:pt>
                <c:pt idx="97">
                  <c:v>3435.7421875</c:v>
                </c:pt>
                <c:pt idx="98">
                  <c:v>3435.7421875</c:v>
                </c:pt>
                <c:pt idx="99">
                  <c:v>3435.8984375</c:v>
                </c:pt>
                <c:pt idx="100">
                  <c:v>3435.8984375</c:v>
                </c:pt>
                <c:pt idx="101">
                  <c:v>3436.2109375</c:v>
                </c:pt>
                <c:pt idx="102">
                  <c:v>3436.3671875</c:v>
                </c:pt>
                <c:pt idx="103">
                  <c:v>3436.5234375</c:v>
                </c:pt>
                <c:pt idx="104">
                  <c:v>3436.5234375</c:v>
                </c:pt>
                <c:pt idx="105">
                  <c:v>3450.5859375</c:v>
                </c:pt>
                <c:pt idx="106">
                  <c:v>3436.91796875</c:v>
                </c:pt>
                <c:pt idx="107">
                  <c:v>3436.91796875</c:v>
                </c:pt>
                <c:pt idx="108">
                  <c:v>3436.91796875</c:v>
                </c:pt>
                <c:pt idx="109">
                  <c:v>3437.07421875</c:v>
                </c:pt>
                <c:pt idx="110">
                  <c:v>3437.38671875</c:v>
                </c:pt>
                <c:pt idx="111">
                  <c:v>3437.38671875</c:v>
                </c:pt>
                <c:pt idx="112">
                  <c:v>3437.38671875</c:v>
                </c:pt>
                <c:pt idx="113">
                  <c:v>3437.38671875</c:v>
                </c:pt>
                <c:pt idx="114">
                  <c:v>3437.38671875</c:v>
                </c:pt>
                <c:pt idx="115">
                  <c:v>3437.38671875</c:v>
                </c:pt>
                <c:pt idx="116">
                  <c:v>3437.38671875</c:v>
                </c:pt>
                <c:pt idx="117">
                  <c:v>3437.38671875</c:v>
                </c:pt>
                <c:pt idx="118">
                  <c:v>3437.38671875</c:v>
                </c:pt>
                <c:pt idx="119">
                  <c:v>3437.38671875</c:v>
                </c:pt>
                <c:pt idx="120">
                  <c:v>3450.82421875</c:v>
                </c:pt>
                <c:pt idx="121">
                  <c:v>3437.44140625</c:v>
                </c:pt>
                <c:pt idx="122">
                  <c:v>3437.44140625</c:v>
                </c:pt>
                <c:pt idx="123">
                  <c:v>3437.44140625</c:v>
                </c:pt>
                <c:pt idx="124">
                  <c:v>3437.44140625</c:v>
                </c:pt>
                <c:pt idx="125">
                  <c:v>3437.75390625</c:v>
                </c:pt>
                <c:pt idx="126">
                  <c:v>3437.75390625</c:v>
                </c:pt>
                <c:pt idx="127">
                  <c:v>3437.75390625</c:v>
                </c:pt>
                <c:pt idx="128">
                  <c:v>3437.75390625</c:v>
                </c:pt>
                <c:pt idx="129">
                  <c:v>3437.75390625</c:v>
                </c:pt>
                <c:pt idx="130">
                  <c:v>3437.75390625</c:v>
                </c:pt>
                <c:pt idx="131">
                  <c:v>3437.75390625</c:v>
                </c:pt>
                <c:pt idx="132">
                  <c:v>3437.75390625</c:v>
                </c:pt>
                <c:pt idx="133">
                  <c:v>3437.75390625</c:v>
                </c:pt>
                <c:pt idx="134">
                  <c:v>3437.91015625</c:v>
                </c:pt>
                <c:pt idx="135">
                  <c:v>3438.06640625</c:v>
                </c:pt>
                <c:pt idx="136">
                  <c:v>3438.06640625</c:v>
                </c:pt>
                <c:pt idx="137">
                  <c:v>3457.28515625</c:v>
                </c:pt>
                <c:pt idx="138">
                  <c:v>3438.578125</c:v>
                </c:pt>
                <c:pt idx="139">
                  <c:v>3452.328125</c:v>
                </c:pt>
                <c:pt idx="140">
                  <c:v>3438.7890625</c:v>
                </c:pt>
                <c:pt idx="141">
                  <c:v>3438.7890625</c:v>
                </c:pt>
                <c:pt idx="142">
                  <c:v>3438.7890625</c:v>
                </c:pt>
                <c:pt idx="143">
                  <c:v>3438.7890625</c:v>
                </c:pt>
                <c:pt idx="144">
                  <c:v>3438.7890625</c:v>
                </c:pt>
                <c:pt idx="145">
                  <c:v>3438.9453125</c:v>
                </c:pt>
                <c:pt idx="146">
                  <c:v>3438.9453125</c:v>
                </c:pt>
                <c:pt idx="147">
                  <c:v>3438.9453125</c:v>
                </c:pt>
                <c:pt idx="148">
                  <c:v>3438.9453125</c:v>
                </c:pt>
                <c:pt idx="149">
                  <c:v>3457.3828125</c:v>
                </c:pt>
                <c:pt idx="150">
                  <c:v>3438.69921875</c:v>
                </c:pt>
                <c:pt idx="151">
                  <c:v>3438.69921875</c:v>
                </c:pt>
                <c:pt idx="152">
                  <c:v>3438.69921875</c:v>
                </c:pt>
                <c:pt idx="153">
                  <c:v>3439.01171875</c:v>
                </c:pt>
                <c:pt idx="154">
                  <c:v>3439.16796875</c:v>
                </c:pt>
                <c:pt idx="155">
                  <c:v>3439.79296875</c:v>
                </c:pt>
                <c:pt idx="156">
                  <c:v>3439.79296875</c:v>
                </c:pt>
                <c:pt idx="157">
                  <c:v>3439.79296875</c:v>
                </c:pt>
                <c:pt idx="158">
                  <c:v>3439.79296875</c:v>
                </c:pt>
                <c:pt idx="159">
                  <c:v>3439.79296875</c:v>
                </c:pt>
                <c:pt idx="160">
                  <c:v>3439.79296875</c:v>
                </c:pt>
                <c:pt idx="161">
                  <c:v>3439.79296875</c:v>
                </c:pt>
                <c:pt idx="162">
                  <c:v>3439.79296875</c:v>
                </c:pt>
                <c:pt idx="163">
                  <c:v>3439.79296875</c:v>
                </c:pt>
                <c:pt idx="164">
                  <c:v>3439.79296875</c:v>
                </c:pt>
                <c:pt idx="165">
                  <c:v>3439.79296875</c:v>
                </c:pt>
                <c:pt idx="166">
                  <c:v>3439.94921875</c:v>
                </c:pt>
                <c:pt idx="167">
                  <c:v>3439.94921875</c:v>
                </c:pt>
                <c:pt idx="168">
                  <c:v>3439.94921875</c:v>
                </c:pt>
                <c:pt idx="169">
                  <c:v>3439.94921875</c:v>
                </c:pt>
                <c:pt idx="170">
                  <c:v>3439.94921875</c:v>
                </c:pt>
                <c:pt idx="171">
                  <c:v>3439.94921875</c:v>
                </c:pt>
                <c:pt idx="172">
                  <c:v>3439.94921875</c:v>
                </c:pt>
                <c:pt idx="173">
                  <c:v>3439.94921875</c:v>
                </c:pt>
                <c:pt idx="174">
                  <c:v>3480.73046875</c:v>
                </c:pt>
                <c:pt idx="175">
                  <c:v>3440.6875</c:v>
                </c:pt>
                <c:pt idx="176">
                  <c:v>3440.84375</c:v>
                </c:pt>
                <c:pt idx="177">
                  <c:v>3440.84375</c:v>
                </c:pt>
                <c:pt idx="178">
                  <c:v>3440.84375</c:v>
                </c:pt>
                <c:pt idx="179">
                  <c:v>3440.84375</c:v>
                </c:pt>
                <c:pt idx="180">
                  <c:v>3440.84375</c:v>
                </c:pt>
                <c:pt idx="181">
                  <c:v>3440.84375</c:v>
                </c:pt>
                <c:pt idx="182">
                  <c:v>3465.53125</c:v>
                </c:pt>
                <c:pt idx="183">
                  <c:v>3441.328125</c:v>
                </c:pt>
                <c:pt idx="184">
                  <c:v>3456.796875</c:v>
                </c:pt>
                <c:pt idx="185">
                  <c:v>3441.61328125</c:v>
                </c:pt>
                <c:pt idx="186">
                  <c:v>3441.61328125</c:v>
                </c:pt>
                <c:pt idx="187">
                  <c:v>3441.61328125</c:v>
                </c:pt>
                <c:pt idx="188">
                  <c:v>3441.61328125</c:v>
                </c:pt>
                <c:pt idx="189">
                  <c:v>3441.61328125</c:v>
                </c:pt>
                <c:pt idx="190">
                  <c:v>3441.61328125</c:v>
                </c:pt>
                <c:pt idx="191">
                  <c:v>3441.76953125</c:v>
                </c:pt>
                <c:pt idx="192">
                  <c:v>3441.76953125</c:v>
                </c:pt>
                <c:pt idx="193">
                  <c:v>3441.76953125</c:v>
                </c:pt>
                <c:pt idx="194">
                  <c:v>3456.76953125</c:v>
                </c:pt>
                <c:pt idx="195">
                  <c:v>3441.828125</c:v>
                </c:pt>
                <c:pt idx="196">
                  <c:v>3441.828125</c:v>
                </c:pt>
                <c:pt idx="197">
                  <c:v>3441.828125</c:v>
                </c:pt>
                <c:pt idx="198">
                  <c:v>3441.828125</c:v>
                </c:pt>
                <c:pt idx="199">
                  <c:v>3458.703125</c:v>
                </c:pt>
                <c:pt idx="200">
                  <c:v>3441.9453125</c:v>
                </c:pt>
                <c:pt idx="201">
                  <c:v>3441.9453125</c:v>
                </c:pt>
                <c:pt idx="202">
                  <c:v>3441.9453125</c:v>
                </c:pt>
                <c:pt idx="203">
                  <c:v>3441.9453125</c:v>
                </c:pt>
                <c:pt idx="204">
                  <c:v>3441.9453125</c:v>
                </c:pt>
                <c:pt idx="205">
                  <c:v>3441.9453125</c:v>
                </c:pt>
                <c:pt idx="206">
                  <c:v>3442.1015625</c:v>
                </c:pt>
                <c:pt idx="207">
                  <c:v>3442.1015625</c:v>
                </c:pt>
                <c:pt idx="208">
                  <c:v>3442.1015625</c:v>
                </c:pt>
                <c:pt idx="209">
                  <c:v>3442.1015625</c:v>
                </c:pt>
                <c:pt idx="210">
                  <c:v>3442.1015625</c:v>
                </c:pt>
                <c:pt idx="211">
                  <c:v>3442.1015625</c:v>
                </c:pt>
                <c:pt idx="212">
                  <c:v>3442.1015625</c:v>
                </c:pt>
                <c:pt idx="213">
                  <c:v>3442.1015625</c:v>
                </c:pt>
                <c:pt idx="214">
                  <c:v>3442.1015625</c:v>
                </c:pt>
                <c:pt idx="215">
                  <c:v>3442.1015625</c:v>
                </c:pt>
                <c:pt idx="216">
                  <c:v>3442.1015625</c:v>
                </c:pt>
                <c:pt idx="217">
                  <c:v>3442.1015625</c:v>
                </c:pt>
                <c:pt idx="218">
                  <c:v>3442.1015625</c:v>
                </c:pt>
                <c:pt idx="219">
                  <c:v>3442.1015625</c:v>
                </c:pt>
                <c:pt idx="220">
                  <c:v>3442.2578125</c:v>
                </c:pt>
                <c:pt idx="221">
                  <c:v>3442.2578125</c:v>
                </c:pt>
                <c:pt idx="222">
                  <c:v>3442.4140625</c:v>
                </c:pt>
                <c:pt idx="223">
                  <c:v>3442.5703125</c:v>
                </c:pt>
                <c:pt idx="224">
                  <c:v>3442.5703125</c:v>
                </c:pt>
                <c:pt idx="225">
                  <c:v>3442.7265625</c:v>
                </c:pt>
                <c:pt idx="226">
                  <c:v>3442.8828125</c:v>
                </c:pt>
                <c:pt idx="227">
                  <c:v>3442.8828125</c:v>
                </c:pt>
                <c:pt idx="228">
                  <c:v>3442.8828125</c:v>
                </c:pt>
                <c:pt idx="229">
                  <c:v>3443.0390625</c:v>
                </c:pt>
                <c:pt idx="230">
                  <c:v>3443.1953125</c:v>
                </c:pt>
                <c:pt idx="231">
                  <c:v>3455.2265625</c:v>
                </c:pt>
                <c:pt idx="232">
                  <c:v>3443.7734375</c:v>
                </c:pt>
                <c:pt idx="233">
                  <c:v>3443.7734375</c:v>
                </c:pt>
                <c:pt idx="234">
                  <c:v>3458.6171875</c:v>
                </c:pt>
                <c:pt idx="235">
                  <c:v>3451.92578125</c:v>
                </c:pt>
                <c:pt idx="236">
                  <c:v>3452.08203125</c:v>
                </c:pt>
                <c:pt idx="237">
                  <c:v>3452.23828125</c:v>
                </c:pt>
                <c:pt idx="238">
                  <c:v>3452.23828125</c:v>
                </c:pt>
                <c:pt idx="239">
                  <c:v>3452.23828125</c:v>
                </c:pt>
                <c:pt idx="240">
                  <c:v>3452.23828125</c:v>
                </c:pt>
                <c:pt idx="241">
                  <c:v>3452.23828125</c:v>
                </c:pt>
                <c:pt idx="242">
                  <c:v>3452.39453125</c:v>
                </c:pt>
                <c:pt idx="243">
                  <c:v>3452.39453125</c:v>
                </c:pt>
                <c:pt idx="244">
                  <c:v>3481.61328125</c:v>
                </c:pt>
                <c:pt idx="245">
                  <c:v>3452.46484375</c:v>
                </c:pt>
                <c:pt idx="246">
                  <c:v>3452.46484375</c:v>
                </c:pt>
                <c:pt idx="247">
                  <c:v>3452.46484375</c:v>
                </c:pt>
                <c:pt idx="248">
                  <c:v>3452.46484375</c:v>
                </c:pt>
                <c:pt idx="249">
                  <c:v>3452.46484375</c:v>
                </c:pt>
                <c:pt idx="250">
                  <c:v>3452.46484375</c:v>
                </c:pt>
                <c:pt idx="251">
                  <c:v>3452.46484375</c:v>
                </c:pt>
                <c:pt idx="252">
                  <c:v>3452.46484375</c:v>
                </c:pt>
                <c:pt idx="253">
                  <c:v>3452.46484375</c:v>
                </c:pt>
                <c:pt idx="254">
                  <c:v>3452.46484375</c:v>
                </c:pt>
                <c:pt idx="255">
                  <c:v>3452.46484375</c:v>
                </c:pt>
                <c:pt idx="256">
                  <c:v>3452.46484375</c:v>
                </c:pt>
                <c:pt idx="257">
                  <c:v>3452.46484375</c:v>
                </c:pt>
                <c:pt idx="258">
                  <c:v>3452.46484375</c:v>
                </c:pt>
                <c:pt idx="259">
                  <c:v>3452.46484375</c:v>
                </c:pt>
                <c:pt idx="260">
                  <c:v>3452.62109375</c:v>
                </c:pt>
                <c:pt idx="261">
                  <c:v>3452.62109375</c:v>
                </c:pt>
                <c:pt idx="262">
                  <c:v>3452.62109375</c:v>
                </c:pt>
                <c:pt idx="263">
                  <c:v>3452.62109375</c:v>
                </c:pt>
                <c:pt idx="264">
                  <c:v>3464.96484375</c:v>
                </c:pt>
                <c:pt idx="265">
                  <c:v>3452.859375</c:v>
                </c:pt>
                <c:pt idx="266">
                  <c:v>3465.359375</c:v>
                </c:pt>
                <c:pt idx="267">
                  <c:v>3452.984375</c:v>
                </c:pt>
                <c:pt idx="268">
                  <c:v>3452.984375</c:v>
                </c:pt>
                <c:pt idx="269">
                  <c:v>3452.984375</c:v>
                </c:pt>
                <c:pt idx="270">
                  <c:v>3452.984375</c:v>
                </c:pt>
                <c:pt idx="271">
                  <c:v>3452.984375</c:v>
                </c:pt>
                <c:pt idx="272">
                  <c:v>3452.984375</c:v>
                </c:pt>
                <c:pt idx="273">
                  <c:v>3452.984375</c:v>
                </c:pt>
                <c:pt idx="274">
                  <c:v>3452.984375</c:v>
                </c:pt>
                <c:pt idx="275">
                  <c:v>3452.984375</c:v>
                </c:pt>
                <c:pt idx="276">
                  <c:v>3452.984375</c:v>
                </c:pt>
                <c:pt idx="277">
                  <c:v>3452.984375</c:v>
                </c:pt>
                <c:pt idx="278">
                  <c:v>3452.984375</c:v>
                </c:pt>
                <c:pt idx="279">
                  <c:v>3452.984375</c:v>
                </c:pt>
                <c:pt idx="280">
                  <c:v>3452.984375</c:v>
                </c:pt>
                <c:pt idx="281">
                  <c:v>3530.796875</c:v>
                </c:pt>
                <c:pt idx="282">
                  <c:v>3456.984375</c:v>
                </c:pt>
                <c:pt idx="283">
                  <c:v>3456.984375</c:v>
                </c:pt>
                <c:pt idx="284">
                  <c:v>3476.203125</c:v>
                </c:pt>
                <c:pt idx="285">
                  <c:v>3456.99609375</c:v>
                </c:pt>
                <c:pt idx="286">
                  <c:v>3456.99609375</c:v>
                </c:pt>
                <c:pt idx="287">
                  <c:v>3456.99609375</c:v>
                </c:pt>
                <c:pt idx="288">
                  <c:v>3456.99609375</c:v>
                </c:pt>
                <c:pt idx="289">
                  <c:v>3456.99609375</c:v>
                </c:pt>
                <c:pt idx="290">
                  <c:v>3456.99609375</c:v>
                </c:pt>
                <c:pt idx="291">
                  <c:v>3456.99609375</c:v>
                </c:pt>
                <c:pt idx="292">
                  <c:v>3456.99609375</c:v>
                </c:pt>
                <c:pt idx="293">
                  <c:v>3456.99609375</c:v>
                </c:pt>
                <c:pt idx="294">
                  <c:v>3456.99609375</c:v>
                </c:pt>
                <c:pt idx="295">
                  <c:v>3456.99609375</c:v>
                </c:pt>
                <c:pt idx="296">
                  <c:v>3456.99609375</c:v>
                </c:pt>
                <c:pt idx="297">
                  <c:v>3456.99609375</c:v>
                </c:pt>
                <c:pt idx="298">
                  <c:v>3456.99609375</c:v>
                </c:pt>
                <c:pt idx="299">
                  <c:v>3456.99609375</c:v>
                </c:pt>
                <c:pt idx="300">
                  <c:v>3456.99609375</c:v>
                </c:pt>
                <c:pt idx="301">
                  <c:v>3456.99609375</c:v>
                </c:pt>
                <c:pt idx="302">
                  <c:v>3456.99609375</c:v>
                </c:pt>
                <c:pt idx="303">
                  <c:v>3456.99609375</c:v>
                </c:pt>
                <c:pt idx="304">
                  <c:v>3456.99609375</c:v>
                </c:pt>
                <c:pt idx="305">
                  <c:v>3456.99609375</c:v>
                </c:pt>
                <c:pt idx="306">
                  <c:v>3456.99609375</c:v>
                </c:pt>
                <c:pt idx="307">
                  <c:v>3456.99609375</c:v>
                </c:pt>
                <c:pt idx="308">
                  <c:v>3456.99609375</c:v>
                </c:pt>
                <c:pt idx="309">
                  <c:v>3456.99609375</c:v>
                </c:pt>
                <c:pt idx="310">
                  <c:v>3456.99609375</c:v>
                </c:pt>
                <c:pt idx="311">
                  <c:v>3456.99609375</c:v>
                </c:pt>
                <c:pt idx="312">
                  <c:v>3456.99609375</c:v>
                </c:pt>
                <c:pt idx="313">
                  <c:v>3456.99609375</c:v>
                </c:pt>
                <c:pt idx="314">
                  <c:v>3456.99609375</c:v>
                </c:pt>
                <c:pt idx="315">
                  <c:v>3456.99609375</c:v>
                </c:pt>
                <c:pt idx="316">
                  <c:v>3456.99609375</c:v>
                </c:pt>
                <c:pt idx="317">
                  <c:v>3456.99609375</c:v>
                </c:pt>
                <c:pt idx="318">
                  <c:v>3456.99609375</c:v>
                </c:pt>
                <c:pt idx="319">
                  <c:v>3456.99609375</c:v>
                </c:pt>
                <c:pt idx="320">
                  <c:v>3456.99609375</c:v>
                </c:pt>
                <c:pt idx="321">
                  <c:v>3456.99609375</c:v>
                </c:pt>
                <c:pt idx="322">
                  <c:v>3456.99609375</c:v>
                </c:pt>
                <c:pt idx="323">
                  <c:v>3456.99609375</c:v>
                </c:pt>
                <c:pt idx="324">
                  <c:v>3456.99609375</c:v>
                </c:pt>
                <c:pt idx="325">
                  <c:v>3456.99609375</c:v>
                </c:pt>
                <c:pt idx="326">
                  <c:v>3456.99609375</c:v>
                </c:pt>
                <c:pt idx="327">
                  <c:v>3456.99609375</c:v>
                </c:pt>
                <c:pt idx="328">
                  <c:v>3456.99609375</c:v>
                </c:pt>
                <c:pt idx="329">
                  <c:v>3456.99609375</c:v>
                </c:pt>
                <c:pt idx="330">
                  <c:v>3456.99609375</c:v>
                </c:pt>
                <c:pt idx="331">
                  <c:v>3456.99609375</c:v>
                </c:pt>
                <c:pt idx="332">
                  <c:v>3456.99609375</c:v>
                </c:pt>
                <c:pt idx="333">
                  <c:v>3456.99609375</c:v>
                </c:pt>
                <c:pt idx="334">
                  <c:v>3456.99609375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837517"/>
        <c:axId val="654736076"/>
      </c:lineChart>
      <c:catAx>
        <c:axId val="9368375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736076"/>
        <c:crosses val="autoZero"/>
        <c:auto val="1"/>
        <c:lblAlgn val="ctr"/>
        <c:lblOffset val="100"/>
        <c:noMultiLvlLbl val="0"/>
      </c:catAx>
      <c:valAx>
        <c:axId val="6547360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68375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610235</xdr:colOff>
      <xdr:row>4</xdr:row>
      <xdr:rowOff>0</xdr:rowOff>
    </xdr:from>
    <xdr:to>
      <xdr:col>19</xdr:col>
      <xdr:colOff>438150</xdr:colOff>
      <xdr:row>23</xdr:row>
      <xdr:rowOff>6350</xdr:rowOff>
    </xdr:to>
    <xdr:graphicFrame>
      <xdr:nvGraphicFramePr>
        <xdr:cNvPr id="2" name="图表 1" descr="7b0a202020202263686172745265734964223a20223230343736313730220a7d0a"/>
        <xdr:cNvGraphicFramePr/>
      </xdr:nvGraphicFramePr>
      <xdr:xfrm>
        <a:off x="5511800" y="2441575"/>
        <a:ext cx="7753350" cy="3384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25</xdr:row>
      <xdr:rowOff>50800</xdr:rowOff>
    </xdr:from>
    <xdr:to>
      <xdr:col>19</xdr:col>
      <xdr:colOff>450850</xdr:colOff>
      <xdr:row>44</xdr:row>
      <xdr:rowOff>57150</xdr:rowOff>
    </xdr:to>
    <xdr:graphicFrame>
      <xdr:nvGraphicFramePr>
        <xdr:cNvPr id="4" name="图表 3" descr="7b0a202020202263686172745265734964223a20223230343736313730220a7d0a"/>
        <xdr:cNvGraphicFramePr/>
      </xdr:nvGraphicFramePr>
      <xdr:xfrm>
        <a:off x="5524500" y="6226175"/>
        <a:ext cx="7753350" cy="3384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7">
    <a:dk1>
      <a:srgbClr val="000000"/>
    </a:dk1>
    <a:lt1>
      <a:srgbClr val="FFFFFF"/>
    </a:lt1>
    <a:dk2>
      <a:srgbClr val="0C0E1F"/>
    </a:dk2>
    <a:lt2>
      <a:srgbClr val="FEFFFF"/>
    </a:lt2>
    <a:accent1>
      <a:srgbClr val="FF8D41"/>
    </a:accent1>
    <a:accent2>
      <a:srgbClr val="4EC9F6"/>
    </a:accent2>
    <a:accent3>
      <a:srgbClr val="F08BB4"/>
    </a:accent3>
    <a:accent4>
      <a:srgbClr val="5B8FF9"/>
    </a:accent4>
    <a:accent5>
      <a:srgbClr val="7262FD"/>
    </a:accent5>
    <a:accent6>
      <a:srgbClr val="FCC400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自定义 7">
    <a:dk1>
      <a:srgbClr val="000000"/>
    </a:dk1>
    <a:lt1>
      <a:srgbClr val="FFFFFF"/>
    </a:lt1>
    <a:dk2>
      <a:srgbClr val="0C0E1F"/>
    </a:dk2>
    <a:lt2>
      <a:srgbClr val="FEFFFF"/>
    </a:lt2>
    <a:accent1>
      <a:srgbClr val="FF8D41"/>
    </a:accent1>
    <a:accent2>
      <a:srgbClr val="4EC9F6"/>
    </a:accent2>
    <a:accent3>
      <a:srgbClr val="F08BB4"/>
    </a:accent3>
    <a:accent4>
      <a:srgbClr val="5B8FF9"/>
    </a:accent4>
    <a:accent5>
      <a:srgbClr val="7262FD"/>
    </a:accent5>
    <a:accent6>
      <a:srgbClr val="FCC400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36"/>
  <sheetViews>
    <sheetView topLeftCell="A3" workbookViewId="0">
      <selection activeCell="V12" sqref="V12"/>
    </sheetView>
  </sheetViews>
  <sheetFormatPr defaultColWidth="8.72727272727273" defaultRowHeight="14"/>
  <cols>
    <col min="2" max="2" width="14.5454545454545" customWidth="1"/>
    <col min="3" max="3" width="12.2727272727273" customWidth="1"/>
    <col min="4" max="4" width="13.0909090909091" customWidth="1"/>
    <col min="5" max="5" width="12.8181818181818"/>
    <col min="20" max="20" width="9.54545454545454"/>
  </cols>
  <sheetData>
    <row r="1" s="1" customFormat="1" ht="14.75" spans="1:24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</row>
    <row r="2" ht="81.75" spans="1:24">
      <c r="A2">
        <v>1</v>
      </c>
      <c r="B2">
        <v>0</v>
      </c>
      <c r="C2">
        <v>0</v>
      </c>
      <c r="D2">
        <v>123.90625</v>
      </c>
      <c r="E2">
        <v>239.71875</v>
      </c>
      <c r="H2" s="3" t="s">
        <v>21</v>
      </c>
      <c r="I2" s="3" t="str">
        <f>jar.out!A29</f>
        <v>Time taken for tests:   261.439 seconds</v>
      </c>
      <c r="J2" s="3" t="str">
        <f>jar.out!A35</f>
        <v>Time per request:       130.719 [ms] (mean)</v>
      </c>
      <c r="K2" s="3" t="str">
        <f>jar.out!A34</f>
        <v>Requests per second:    38249.89 [#/sec] (mean)</v>
      </c>
      <c r="L2" s="3" t="str">
        <f>jar.out!A55</f>
        <v> 100%   7718 (longest request)</v>
      </c>
      <c r="M2" s="3" t="str">
        <f>jar.out!A51</f>
        <v>  90%    145</v>
      </c>
      <c r="N2" s="3" t="str">
        <f>jar.out!A52</f>
        <v>  95%    151</v>
      </c>
      <c r="O2" s="3" t="str">
        <f>jar.out!A54</f>
        <v>  99%    166</v>
      </c>
      <c r="Q2" t="s">
        <v>22</v>
      </c>
      <c r="R2">
        <v>261.439</v>
      </c>
      <c r="S2">
        <v>130.719</v>
      </c>
      <c r="T2">
        <v>38249.89</v>
      </c>
      <c r="U2">
        <v>7718</v>
      </c>
      <c r="V2">
        <v>145</v>
      </c>
      <c r="W2">
        <v>151</v>
      </c>
      <c r="X2">
        <v>166</v>
      </c>
    </row>
    <row r="3" ht="81.75" spans="1:24">
      <c r="A3">
        <v>2</v>
      </c>
      <c r="B3">
        <v>0</v>
      </c>
      <c r="C3">
        <v>0</v>
      </c>
      <c r="D3">
        <v>123.90625</v>
      </c>
      <c r="E3">
        <v>239.71875</v>
      </c>
      <c r="H3" s="3" t="s">
        <v>23</v>
      </c>
      <c r="I3" s="3" t="str">
        <f>native.out!A29</f>
        <v>Time taken for tests:   312.032 seconds</v>
      </c>
      <c r="J3" s="3" t="str">
        <f>native.out!A35</f>
        <v>Time per request:       156.016 [ms] (mean)</v>
      </c>
      <c r="K3" s="3" t="str">
        <f>native.out!A34</f>
        <v>Requests per second:    32048.03 [#/sec] (mean)</v>
      </c>
      <c r="L3" s="3" t="str">
        <f>native.out!A55</f>
        <v> 100%  58936 (longest request)</v>
      </c>
      <c r="M3" s="3" t="str">
        <f>native.out!A51</f>
        <v>  90%    131</v>
      </c>
      <c r="N3" s="3" t="str">
        <f>native.out!A52</f>
        <v>  95%   1077</v>
      </c>
      <c r="O3" s="3" t="str">
        <f>native.out!A54</f>
        <v>  99%   2111</v>
      </c>
      <c r="Q3" t="s">
        <v>24</v>
      </c>
      <c r="R3">
        <v>312.032</v>
      </c>
      <c r="S3">
        <v>156.016</v>
      </c>
      <c r="T3">
        <v>32048.03</v>
      </c>
      <c r="U3">
        <v>58936</v>
      </c>
      <c r="V3">
        <v>131</v>
      </c>
      <c r="W3">
        <v>1077</v>
      </c>
      <c r="X3">
        <v>2111</v>
      </c>
    </row>
    <row r="4" spans="1:5">
      <c r="A4">
        <v>3</v>
      </c>
      <c r="B4">
        <v>0</v>
      </c>
      <c r="C4">
        <v>0</v>
      </c>
      <c r="D4">
        <v>123.90625</v>
      </c>
      <c r="E4">
        <v>239.71875</v>
      </c>
    </row>
    <row r="5" spans="1:5">
      <c r="A5">
        <v>4</v>
      </c>
      <c r="B5">
        <v>0</v>
      </c>
      <c r="C5">
        <v>0</v>
      </c>
      <c r="D5">
        <v>123.90625</v>
      </c>
      <c r="E5">
        <v>239.71875</v>
      </c>
    </row>
    <row r="6" spans="1:5">
      <c r="A6">
        <v>5</v>
      </c>
      <c r="B6">
        <v>0</v>
      </c>
      <c r="C6">
        <v>0</v>
      </c>
      <c r="D6">
        <v>123.90625</v>
      </c>
      <c r="E6">
        <v>239.71875</v>
      </c>
    </row>
    <row r="7" spans="1:5">
      <c r="A7">
        <v>6</v>
      </c>
      <c r="B7">
        <v>0</v>
      </c>
      <c r="C7">
        <v>0</v>
      </c>
      <c r="D7">
        <v>123.90625</v>
      </c>
      <c r="E7">
        <v>239.71875</v>
      </c>
    </row>
    <row r="8" spans="1:5">
      <c r="A8">
        <v>7</v>
      </c>
      <c r="B8">
        <v>0</v>
      </c>
      <c r="C8">
        <v>0</v>
      </c>
      <c r="D8">
        <v>123.90625</v>
      </c>
      <c r="E8">
        <v>239.71875</v>
      </c>
    </row>
    <row r="9" spans="1:5">
      <c r="A9">
        <v>8</v>
      </c>
      <c r="B9">
        <v>0</v>
      </c>
      <c r="C9">
        <v>0</v>
      </c>
      <c r="D9">
        <v>123.90625</v>
      </c>
      <c r="E9">
        <v>239.71875</v>
      </c>
    </row>
    <row r="10" spans="1:5">
      <c r="A10">
        <v>9</v>
      </c>
      <c r="B10">
        <v>0</v>
      </c>
      <c r="C10">
        <v>0</v>
      </c>
      <c r="D10">
        <v>123.90625</v>
      </c>
      <c r="E10">
        <v>239.71875</v>
      </c>
    </row>
    <row r="11" spans="1:5">
      <c r="A11">
        <v>10</v>
      </c>
      <c r="B11">
        <v>0</v>
      </c>
      <c r="C11">
        <v>0</v>
      </c>
      <c r="D11">
        <v>123.90625</v>
      </c>
      <c r="E11">
        <v>239.71875</v>
      </c>
    </row>
    <row r="12" spans="1:5">
      <c r="A12">
        <v>11</v>
      </c>
      <c r="B12">
        <v>185.7</v>
      </c>
      <c r="C12">
        <v>54.9</v>
      </c>
      <c r="D12">
        <v>218.05859375</v>
      </c>
      <c r="E12">
        <v>239.71875</v>
      </c>
    </row>
    <row r="13" spans="1:5">
      <c r="A13">
        <v>12</v>
      </c>
      <c r="B13">
        <v>736.1</v>
      </c>
      <c r="C13">
        <v>1306.2</v>
      </c>
      <c r="D13">
        <v>329.7890625</v>
      </c>
      <c r="E13">
        <v>239.71875</v>
      </c>
    </row>
    <row r="14" spans="1:5">
      <c r="A14">
        <v>13</v>
      </c>
      <c r="B14">
        <v>836.9</v>
      </c>
      <c r="C14">
        <v>1469.8</v>
      </c>
      <c r="D14">
        <v>482.60546875</v>
      </c>
      <c r="E14">
        <v>239.71875</v>
      </c>
    </row>
    <row r="15" spans="1:5">
      <c r="A15">
        <v>14</v>
      </c>
      <c r="B15">
        <v>601.2</v>
      </c>
      <c r="C15">
        <v>1423.8</v>
      </c>
      <c r="D15">
        <v>405.9765625</v>
      </c>
      <c r="E15">
        <v>239.71875</v>
      </c>
    </row>
    <row r="16" spans="1:5">
      <c r="A16">
        <v>15</v>
      </c>
      <c r="B16">
        <v>533.3</v>
      </c>
      <c r="C16">
        <v>1345.9</v>
      </c>
      <c r="D16">
        <v>554.16796875</v>
      </c>
      <c r="E16">
        <v>362.31640625</v>
      </c>
    </row>
    <row r="17" spans="1:5">
      <c r="A17">
        <v>16</v>
      </c>
      <c r="B17">
        <v>621.8</v>
      </c>
      <c r="C17">
        <v>1146</v>
      </c>
      <c r="D17">
        <v>648.24609375</v>
      </c>
      <c r="E17">
        <v>731.69140625</v>
      </c>
    </row>
    <row r="18" spans="1:5">
      <c r="A18">
        <v>17</v>
      </c>
      <c r="B18">
        <v>500.6</v>
      </c>
      <c r="C18">
        <v>981.1</v>
      </c>
      <c r="D18">
        <v>771.48046875</v>
      </c>
      <c r="E18">
        <v>902.94140625</v>
      </c>
    </row>
    <row r="19" spans="1:5">
      <c r="A19">
        <v>18</v>
      </c>
      <c r="B19">
        <v>802.8</v>
      </c>
      <c r="C19">
        <v>792.3</v>
      </c>
      <c r="D19">
        <v>621.38671875</v>
      </c>
      <c r="E19">
        <v>1392.94140625</v>
      </c>
    </row>
    <row r="20" spans="1:5">
      <c r="A20">
        <v>19</v>
      </c>
      <c r="B20">
        <v>622.1</v>
      </c>
      <c r="C20">
        <v>790.9</v>
      </c>
      <c r="D20">
        <v>764.5234375</v>
      </c>
      <c r="E20">
        <v>1407.16015625</v>
      </c>
    </row>
    <row r="21" spans="1:5">
      <c r="A21">
        <v>20</v>
      </c>
      <c r="B21">
        <v>853.1</v>
      </c>
      <c r="C21">
        <v>754.8</v>
      </c>
      <c r="D21">
        <v>1117.71484375</v>
      </c>
      <c r="E21">
        <v>1608.09765625</v>
      </c>
    </row>
    <row r="22" spans="1:5">
      <c r="A22">
        <v>21</v>
      </c>
      <c r="B22">
        <v>890.5</v>
      </c>
      <c r="C22">
        <v>741.2</v>
      </c>
      <c r="D22">
        <v>1355.6953125</v>
      </c>
      <c r="E22">
        <v>1860.91015625</v>
      </c>
    </row>
    <row r="23" spans="1:5">
      <c r="A23">
        <v>22</v>
      </c>
      <c r="B23">
        <v>921.4</v>
      </c>
      <c r="C23">
        <v>742</v>
      </c>
      <c r="D23">
        <v>1595.5390625</v>
      </c>
      <c r="E23">
        <v>1811.6875</v>
      </c>
    </row>
    <row r="24" spans="1:5">
      <c r="A24">
        <v>23</v>
      </c>
      <c r="B24">
        <v>851.5</v>
      </c>
      <c r="C24">
        <v>734.9</v>
      </c>
      <c r="D24">
        <v>1741.5</v>
      </c>
      <c r="E24">
        <v>2032.37109375</v>
      </c>
    </row>
    <row r="25" spans="1:5">
      <c r="A25">
        <v>24</v>
      </c>
      <c r="B25">
        <v>850.7</v>
      </c>
      <c r="C25">
        <v>733.2</v>
      </c>
      <c r="D25">
        <v>1921.34375</v>
      </c>
      <c r="E25">
        <v>2289.08984375</v>
      </c>
    </row>
    <row r="26" spans="1:5">
      <c r="A26">
        <v>25</v>
      </c>
      <c r="B26">
        <v>911.6</v>
      </c>
      <c r="C26">
        <v>724.9</v>
      </c>
      <c r="D26">
        <v>2050.25</v>
      </c>
      <c r="E26">
        <v>2291.12109375</v>
      </c>
    </row>
    <row r="27" spans="1:5">
      <c r="A27">
        <v>26</v>
      </c>
      <c r="B27">
        <v>855.2</v>
      </c>
      <c r="C27">
        <v>749.9</v>
      </c>
      <c r="D27">
        <v>2174.73828125</v>
      </c>
      <c r="E27">
        <v>2291.27734375</v>
      </c>
    </row>
    <row r="28" spans="1:5">
      <c r="A28">
        <v>27</v>
      </c>
      <c r="B28">
        <v>901.6</v>
      </c>
      <c r="C28">
        <v>738.3</v>
      </c>
      <c r="D28">
        <v>2369.73828125</v>
      </c>
      <c r="E28">
        <v>2292.37109375</v>
      </c>
    </row>
    <row r="29" spans="1:5">
      <c r="A29">
        <v>28</v>
      </c>
      <c r="B29">
        <v>878.7</v>
      </c>
      <c r="C29">
        <v>748.9</v>
      </c>
      <c r="D29">
        <v>2510.67578125</v>
      </c>
      <c r="E29">
        <v>2293.46484375</v>
      </c>
    </row>
    <row r="30" spans="1:5">
      <c r="A30">
        <v>29</v>
      </c>
      <c r="B30">
        <v>901.9</v>
      </c>
      <c r="C30">
        <v>736</v>
      </c>
      <c r="D30">
        <v>2642.08203125</v>
      </c>
      <c r="E30">
        <v>2293.77734375</v>
      </c>
    </row>
    <row r="31" spans="1:5">
      <c r="A31">
        <v>30</v>
      </c>
      <c r="B31">
        <v>907.5</v>
      </c>
      <c r="C31">
        <v>728.2</v>
      </c>
      <c r="D31">
        <v>2808.48828125</v>
      </c>
      <c r="E31">
        <v>2293.93359375</v>
      </c>
    </row>
    <row r="32" spans="1:5">
      <c r="A32">
        <v>31</v>
      </c>
      <c r="B32">
        <v>884.6</v>
      </c>
      <c r="C32">
        <v>752.9</v>
      </c>
      <c r="D32">
        <v>2968.0078125</v>
      </c>
      <c r="E32">
        <v>2291.203125</v>
      </c>
    </row>
    <row r="33" spans="1:5">
      <c r="A33">
        <v>32</v>
      </c>
      <c r="B33">
        <v>912.5</v>
      </c>
      <c r="C33">
        <v>729.8</v>
      </c>
      <c r="D33">
        <v>3170.0390625</v>
      </c>
      <c r="E33">
        <v>2292.453125</v>
      </c>
    </row>
    <row r="34" spans="1:5">
      <c r="A34">
        <v>33</v>
      </c>
      <c r="B34">
        <v>883.5</v>
      </c>
      <c r="C34">
        <v>764.3</v>
      </c>
      <c r="D34">
        <v>3368.4765625</v>
      </c>
      <c r="E34">
        <v>2292.609375</v>
      </c>
    </row>
    <row r="35" spans="1:5">
      <c r="A35">
        <v>34</v>
      </c>
      <c r="B35">
        <v>966.7</v>
      </c>
      <c r="C35">
        <v>758.9</v>
      </c>
      <c r="D35">
        <v>3515.3515625</v>
      </c>
      <c r="E35">
        <v>2293.546875</v>
      </c>
    </row>
    <row r="36" spans="1:5">
      <c r="A36">
        <v>35</v>
      </c>
      <c r="B36">
        <v>848.8</v>
      </c>
      <c r="C36">
        <v>756.8</v>
      </c>
      <c r="D36">
        <v>3715.1953125</v>
      </c>
      <c r="E36">
        <v>2293.546875</v>
      </c>
    </row>
    <row r="37" spans="1:5">
      <c r="A37">
        <v>36</v>
      </c>
      <c r="B37">
        <v>901.5</v>
      </c>
      <c r="C37">
        <v>730.3</v>
      </c>
      <c r="D37">
        <v>3989.7265625</v>
      </c>
      <c r="E37">
        <v>2294.171875</v>
      </c>
    </row>
    <row r="38" spans="1:5">
      <c r="A38">
        <v>37</v>
      </c>
      <c r="B38">
        <v>945.2</v>
      </c>
      <c r="C38">
        <v>749.9</v>
      </c>
      <c r="D38">
        <v>4132.6953125</v>
      </c>
      <c r="E38">
        <v>2301.359375</v>
      </c>
    </row>
    <row r="39" spans="1:5">
      <c r="A39">
        <v>38</v>
      </c>
      <c r="B39">
        <v>856.7</v>
      </c>
      <c r="C39">
        <v>745</v>
      </c>
      <c r="D39">
        <v>4349.98828125</v>
      </c>
      <c r="E39">
        <v>2254.01953125</v>
      </c>
    </row>
    <row r="40" spans="1:5">
      <c r="A40">
        <v>39</v>
      </c>
      <c r="B40">
        <v>934.4</v>
      </c>
      <c r="C40">
        <v>745.1</v>
      </c>
      <c r="D40">
        <v>4567.64453125</v>
      </c>
      <c r="E40">
        <v>2499.17578125</v>
      </c>
    </row>
    <row r="41" spans="1:5">
      <c r="A41">
        <v>40</v>
      </c>
      <c r="B41">
        <v>937.3</v>
      </c>
      <c r="C41">
        <v>754.7</v>
      </c>
      <c r="D41">
        <v>4737.17578125</v>
      </c>
      <c r="E41">
        <v>2511.36328125</v>
      </c>
    </row>
    <row r="42" spans="1:5">
      <c r="A42">
        <v>41</v>
      </c>
      <c r="B42">
        <v>856.8</v>
      </c>
      <c r="C42">
        <v>748.9</v>
      </c>
      <c r="D42">
        <v>4702.8203125</v>
      </c>
      <c r="E42">
        <v>2499.4765625</v>
      </c>
    </row>
    <row r="43" spans="1:5">
      <c r="A43">
        <v>42</v>
      </c>
      <c r="B43">
        <v>1024.3</v>
      </c>
      <c r="C43">
        <v>785.4</v>
      </c>
      <c r="D43">
        <v>4793.4453125</v>
      </c>
      <c r="E43">
        <v>2499.6328125</v>
      </c>
    </row>
    <row r="44" spans="1:5">
      <c r="A44">
        <v>43</v>
      </c>
      <c r="B44">
        <v>944.2</v>
      </c>
      <c r="C44">
        <v>744.8</v>
      </c>
      <c r="D44">
        <v>4877.8203125</v>
      </c>
      <c r="E44">
        <v>2499.7890625</v>
      </c>
    </row>
    <row r="45" spans="1:5">
      <c r="A45">
        <v>44</v>
      </c>
      <c r="B45">
        <v>970.3</v>
      </c>
      <c r="C45">
        <v>743.9</v>
      </c>
      <c r="D45">
        <v>4892.8203125</v>
      </c>
      <c r="E45">
        <v>2499.9453125</v>
      </c>
    </row>
    <row r="46" spans="1:5">
      <c r="A46">
        <v>45</v>
      </c>
      <c r="B46">
        <v>860.4</v>
      </c>
      <c r="C46">
        <v>755.2</v>
      </c>
      <c r="D46">
        <v>4892.046875</v>
      </c>
      <c r="E46">
        <v>2500.4140625</v>
      </c>
    </row>
    <row r="47" spans="1:5">
      <c r="A47">
        <v>46</v>
      </c>
      <c r="B47">
        <v>943.3</v>
      </c>
      <c r="C47">
        <v>767.8</v>
      </c>
      <c r="D47">
        <v>4987.671875</v>
      </c>
      <c r="E47">
        <v>2500.7265625</v>
      </c>
    </row>
    <row r="48" spans="1:5">
      <c r="A48">
        <v>47</v>
      </c>
      <c r="B48">
        <v>930.5</v>
      </c>
      <c r="C48">
        <v>744.7</v>
      </c>
      <c r="D48">
        <v>5166.41796875</v>
      </c>
      <c r="E48">
        <v>2500.7265625</v>
      </c>
    </row>
    <row r="49" spans="1:5">
      <c r="A49">
        <v>48</v>
      </c>
      <c r="B49">
        <v>987</v>
      </c>
      <c r="C49">
        <v>773.4</v>
      </c>
      <c r="D49">
        <v>5246.26171875</v>
      </c>
      <c r="E49">
        <v>2500.7265625</v>
      </c>
    </row>
    <row r="50" spans="1:5">
      <c r="A50">
        <v>49</v>
      </c>
      <c r="B50">
        <v>820.6</v>
      </c>
      <c r="C50">
        <v>737.9</v>
      </c>
      <c r="D50">
        <v>4944.8515625</v>
      </c>
      <c r="E50">
        <v>2514.4765625</v>
      </c>
    </row>
    <row r="51" spans="1:5">
      <c r="A51">
        <v>50</v>
      </c>
      <c r="B51">
        <v>972.3</v>
      </c>
      <c r="C51">
        <v>767.8</v>
      </c>
      <c r="D51">
        <v>4955.1640625</v>
      </c>
      <c r="E51">
        <v>2501.30859375</v>
      </c>
    </row>
    <row r="52" spans="1:5">
      <c r="A52">
        <v>51</v>
      </c>
      <c r="B52">
        <v>931.3</v>
      </c>
      <c r="C52">
        <v>754.2</v>
      </c>
      <c r="D52">
        <v>4939.74609375</v>
      </c>
      <c r="E52">
        <v>2501.62109375</v>
      </c>
    </row>
    <row r="53" spans="1:5">
      <c r="A53">
        <v>52</v>
      </c>
      <c r="B53">
        <v>930.5</v>
      </c>
      <c r="C53">
        <v>757.7</v>
      </c>
      <c r="D53">
        <v>4926.7109375</v>
      </c>
      <c r="E53">
        <v>2502.55859375</v>
      </c>
    </row>
    <row r="54" spans="1:5">
      <c r="A54">
        <v>53</v>
      </c>
      <c r="B54">
        <v>978.8</v>
      </c>
      <c r="C54">
        <v>746.9</v>
      </c>
      <c r="D54">
        <v>4927.0234375</v>
      </c>
      <c r="E54">
        <v>2801.46484375</v>
      </c>
    </row>
    <row r="55" spans="1:5">
      <c r="A55">
        <v>54</v>
      </c>
      <c r="B55">
        <v>842.7</v>
      </c>
      <c r="C55">
        <v>785.4</v>
      </c>
      <c r="D55">
        <v>4629.27734375</v>
      </c>
      <c r="E55">
        <v>2792.078125</v>
      </c>
    </row>
    <row r="56" spans="1:5">
      <c r="A56">
        <v>55</v>
      </c>
      <c r="B56">
        <v>972.5</v>
      </c>
      <c r="C56">
        <v>747.8</v>
      </c>
      <c r="D56">
        <v>4629.43359375</v>
      </c>
      <c r="E56">
        <v>2792.546875</v>
      </c>
    </row>
    <row r="57" spans="1:5">
      <c r="A57">
        <v>56</v>
      </c>
      <c r="B57">
        <v>921.2</v>
      </c>
      <c r="C57">
        <v>765.8</v>
      </c>
      <c r="D57">
        <v>4783.30859375</v>
      </c>
      <c r="E57">
        <v>2740.90625</v>
      </c>
    </row>
    <row r="58" spans="1:5">
      <c r="A58">
        <v>57</v>
      </c>
      <c r="B58">
        <v>982.2</v>
      </c>
      <c r="C58">
        <v>760.3</v>
      </c>
      <c r="D58">
        <v>4856.43359375</v>
      </c>
      <c r="E58">
        <v>2760.4375</v>
      </c>
    </row>
    <row r="59" spans="1:5">
      <c r="A59">
        <v>58</v>
      </c>
      <c r="B59">
        <v>953.4</v>
      </c>
      <c r="C59">
        <v>749.3</v>
      </c>
      <c r="D59">
        <v>4857.375</v>
      </c>
      <c r="E59">
        <v>2760.59375</v>
      </c>
    </row>
    <row r="60" spans="1:5">
      <c r="A60">
        <v>59</v>
      </c>
      <c r="B60">
        <v>866.4</v>
      </c>
      <c r="C60">
        <v>772.8</v>
      </c>
      <c r="D60">
        <v>4573.7109375</v>
      </c>
      <c r="E60">
        <v>2760.75</v>
      </c>
    </row>
    <row r="61" spans="1:5">
      <c r="A61">
        <v>60</v>
      </c>
      <c r="B61">
        <v>1007.4</v>
      </c>
      <c r="C61">
        <v>763.9</v>
      </c>
      <c r="D61">
        <v>4575.5859375</v>
      </c>
      <c r="E61">
        <v>2741.91015625</v>
      </c>
    </row>
    <row r="62" spans="1:5">
      <c r="A62">
        <v>61</v>
      </c>
      <c r="B62">
        <v>919</v>
      </c>
      <c r="C62">
        <v>751.8</v>
      </c>
      <c r="D62">
        <v>4724.40234375</v>
      </c>
      <c r="E62">
        <v>2970.81640625</v>
      </c>
    </row>
    <row r="63" spans="1:5">
      <c r="A63">
        <v>62</v>
      </c>
      <c r="B63">
        <v>968.3</v>
      </c>
      <c r="C63">
        <v>742.8</v>
      </c>
      <c r="D63">
        <v>4814.08984375</v>
      </c>
      <c r="E63">
        <v>2970.97265625</v>
      </c>
    </row>
    <row r="64" spans="1:5">
      <c r="A64">
        <v>63</v>
      </c>
      <c r="B64">
        <v>917.5</v>
      </c>
      <c r="C64">
        <v>768.4</v>
      </c>
      <c r="D64">
        <v>4805.0234375</v>
      </c>
      <c r="E64">
        <v>2971.59765625</v>
      </c>
    </row>
    <row r="65" spans="1:5">
      <c r="A65">
        <v>64</v>
      </c>
      <c r="B65">
        <v>850.6</v>
      </c>
      <c r="C65">
        <v>789.7</v>
      </c>
      <c r="D65">
        <v>4508.41015625</v>
      </c>
      <c r="E65">
        <v>2971.75390625</v>
      </c>
    </row>
    <row r="66" spans="1:5">
      <c r="A66">
        <v>65</v>
      </c>
      <c r="B66">
        <v>964.4</v>
      </c>
      <c r="C66">
        <v>787.7</v>
      </c>
      <c r="D66">
        <v>4510.12890625</v>
      </c>
      <c r="E66">
        <v>2972.06640625</v>
      </c>
    </row>
    <row r="67" spans="1:5">
      <c r="A67">
        <v>66</v>
      </c>
      <c r="B67">
        <v>947.7</v>
      </c>
      <c r="C67">
        <v>799.4</v>
      </c>
      <c r="D67">
        <v>4617.7890625</v>
      </c>
      <c r="E67">
        <v>2972.22265625</v>
      </c>
    </row>
    <row r="68" spans="1:5">
      <c r="A68">
        <v>67</v>
      </c>
      <c r="B68">
        <v>1015.5</v>
      </c>
      <c r="C68">
        <v>716</v>
      </c>
      <c r="D68">
        <v>4710.9140625</v>
      </c>
      <c r="E68">
        <v>2972.84765625</v>
      </c>
    </row>
    <row r="69" spans="1:5">
      <c r="A69">
        <v>68</v>
      </c>
      <c r="B69">
        <v>897.6</v>
      </c>
      <c r="C69">
        <v>748.9</v>
      </c>
      <c r="D69">
        <v>4735.1640625</v>
      </c>
      <c r="E69">
        <v>2972.84765625</v>
      </c>
    </row>
    <row r="70" spans="1:5">
      <c r="A70">
        <v>69</v>
      </c>
      <c r="B70">
        <v>825.1</v>
      </c>
      <c r="C70">
        <v>735.2</v>
      </c>
      <c r="D70">
        <v>4586.63671875</v>
      </c>
      <c r="E70">
        <v>3190.03515625</v>
      </c>
    </row>
    <row r="71" spans="1:5">
      <c r="A71">
        <v>70</v>
      </c>
      <c r="B71">
        <v>998.6</v>
      </c>
      <c r="C71">
        <v>742.8</v>
      </c>
      <c r="D71">
        <v>4382.37109375</v>
      </c>
      <c r="E71">
        <v>3260.50390625</v>
      </c>
    </row>
    <row r="72" spans="1:5">
      <c r="A72">
        <v>71</v>
      </c>
      <c r="B72">
        <v>934.5</v>
      </c>
      <c r="C72">
        <v>734.8</v>
      </c>
      <c r="D72">
        <v>4431.27734375</v>
      </c>
      <c r="E72">
        <v>3431.8984375</v>
      </c>
    </row>
    <row r="73" spans="1:5">
      <c r="A73">
        <v>72</v>
      </c>
      <c r="B73">
        <v>977.1</v>
      </c>
      <c r="C73">
        <v>771.3</v>
      </c>
      <c r="D73">
        <v>4431.27734375</v>
      </c>
      <c r="E73">
        <v>3432.3671875</v>
      </c>
    </row>
    <row r="74" spans="1:5">
      <c r="A74">
        <v>73</v>
      </c>
      <c r="B74">
        <v>811.6</v>
      </c>
      <c r="C74">
        <v>733.7</v>
      </c>
      <c r="D74">
        <v>4316.19140625</v>
      </c>
      <c r="E74">
        <v>3432.5234375</v>
      </c>
    </row>
    <row r="75" spans="1:5">
      <c r="A75">
        <v>74</v>
      </c>
      <c r="B75">
        <v>940.5</v>
      </c>
      <c r="C75">
        <v>734.8</v>
      </c>
      <c r="D75">
        <v>4406.09375</v>
      </c>
      <c r="E75">
        <v>3469.5546875</v>
      </c>
    </row>
    <row r="76" spans="1:5">
      <c r="A76">
        <v>75</v>
      </c>
      <c r="B76">
        <v>974.2</v>
      </c>
      <c r="C76">
        <v>726.9</v>
      </c>
      <c r="D76">
        <v>4423.59375</v>
      </c>
      <c r="E76">
        <v>3475.0234375</v>
      </c>
    </row>
    <row r="77" spans="1:5">
      <c r="A77">
        <v>76</v>
      </c>
      <c r="B77">
        <v>819.5</v>
      </c>
      <c r="C77">
        <v>743.9</v>
      </c>
      <c r="D77">
        <v>4136.2265625</v>
      </c>
      <c r="E77">
        <v>3434.1796875</v>
      </c>
    </row>
    <row r="78" spans="1:5">
      <c r="A78">
        <v>77</v>
      </c>
      <c r="B78">
        <v>916</v>
      </c>
      <c r="C78">
        <v>751</v>
      </c>
      <c r="D78">
        <v>4139.44140625</v>
      </c>
      <c r="E78">
        <v>3434.1796875</v>
      </c>
    </row>
    <row r="79" spans="1:5">
      <c r="A79">
        <v>78</v>
      </c>
      <c r="B79">
        <v>988.2</v>
      </c>
      <c r="C79">
        <v>741.9</v>
      </c>
      <c r="D79">
        <v>4139.91015625</v>
      </c>
      <c r="E79">
        <v>3434.1796875</v>
      </c>
    </row>
    <row r="80" spans="1:5">
      <c r="A80">
        <v>79</v>
      </c>
      <c r="B80">
        <v>942.3</v>
      </c>
      <c r="C80">
        <v>742.8</v>
      </c>
      <c r="D80">
        <v>4134.203125</v>
      </c>
      <c r="E80">
        <v>3434.1796875</v>
      </c>
    </row>
    <row r="81" spans="1:5">
      <c r="A81">
        <v>80</v>
      </c>
      <c r="B81">
        <v>842.5</v>
      </c>
      <c r="C81">
        <v>759.3</v>
      </c>
      <c r="D81">
        <v>3795.29296875</v>
      </c>
      <c r="E81">
        <v>3434.1796875</v>
      </c>
    </row>
    <row r="82" spans="1:5">
      <c r="A82">
        <v>81</v>
      </c>
      <c r="B82">
        <v>957.4</v>
      </c>
      <c r="C82">
        <v>742.8</v>
      </c>
      <c r="D82">
        <v>3795.29296875</v>
      </c>
      <c r="E82">
        <v>3434.4921875</v>
      </c>
    </row>
    <row r="83" spans="1:5">
      <c r="A83">
        <v>82</v>
      </c>
      <c r="B83">
        <v>950.1</v>
      </c>
      <c r="C83">
        <v>735.9</v>
      </c>
      <c r="D83">
        <v>3845.76171875</v>
      </c>
      <c r="E83">
        <v>3434.4921875</v>
      </c>
    </row>
    <row r="84" spans="1:5">
      <c r="A84">
        <v>83</v>
      </c>
      <c r="B84">
        <v>841.7</v>
      </c>
      <c r="C84">
        <v>751.4</v>
      </c>
      <c r="D84">
        <v>3715.9375</v>
      </c>
      <c r="E84">
        <v>3434.6484375</v>
      </c>
    </row>
    <row r="85" spans="1:5">
      <c r="A85">
        <v>84</v>
      </c>
      <c r="B85">
        <v>922.7</v>
      </c>
      <c r="C85">
        <v>740.9</v>
      </c>
      <c r="D85">
        <v>3834.8046875</v>
      </c>
      <c r="E85">
        <v>3434.8046875</v>
      </c>
    </row>
    <row r="86" spans="1:5">
      <c r="A86">
        <v>85</v>
      </c>
      <c r="B86">
        <v>970</v>
      </c>
      <c r="C86">
        <v>741.9</v>
      </c>
      <c r="D86">
        <v>3856.3671875</v>
      </c>
      <c r="E86">
        <v>3434.9609375</v>
      </c>
    </row>
    <row r="87" spans="1:5">
      <c r="A87">
        <v>86</v>
      </c>
      <c r="B87">
        <v>808.4</v>
      </c>
      <c r="C87">
        <v>747.3</v>
      </c>
      <c r="D87">
        <v>3594.16015625</v>
      </c>
      <c r="E87">
        <v>3434.9609375</v>
      </c>
    </row>
    <row r="88" spans="1:5">
      <c r="A88">
        <v>87</v>
      </c>
      <c r="B88">
        <v>939.5</v>
      </c>
      <c r="C88">
        <v>739.9</v>
      </c>
      <c r="D88">
        <v>3606.8671875</v>
      </c>
      <c r="E88">
        <v>3435.1171875</v>
      </c>
    </row>
    <row r="89" spans="1:5">
      <c r="A89">
        <v>88</v>
      </c>
      <c r="B89">
        <v>820.5</v>
      </c>
      <c r="C89">
        <v>751.9</v>
      </c>
      <c r="D89">
        <v>3409.07421875</v>
      </c>
      <c r="E89">
        <v>3435.1171875</v>
      </c>
    </row>
    <row r="90" spans="1:5">
      <c r="A90">
        <v>89</v>
      </c>
      <c r="B90">
        <v>891.6</v>
      </c>
      <c r="C90">
        <v>745.3</v>
      </c>
      <c r="D90">
        <v>3441.390625</v>
      </c>
      <c r="E90">
        <v>3435.1171875</v>
      </c>
    </row>
    <row r="91" spans="1:5">
      <c r="A91">
        <v>90</v>
      </c>
      <c r="B91">
        <v>866.5</v>
      </c>
      <c r="C91">
        <v>741.9</v>
      </c>
      <c r="D91">
        <v>3505.921875</v>
      </c>
      <c r="E91">
        <v>3435.1171875</v>
      </c>
    </row>
    <row r="92" spans="1:5">
      <c r="A92">
        <v>91</v>
      </c>
      <c r="B92">
        <v>941.6</v>
      </c>
      <c r="C92">
        <v>758.7</v>
      </c>
      <c r="D92">
        <v>3178.71875</v>
      </c>
      <c r="E92">
        <v>3435.1171875</v>
      </c>
    </row>
    <row r="93" spans="1:5">
      <c r="A93">
        <v>92</v>
      </c>
      <c r="B93">
        <v>910.5</v>
      </c>
      <c r="C93">
        <v>733.4</v>
      </c>
      <c r="D93">
        <v>3202.5703125</v>
      </c>
      <c r="E93">
        <v>3435.1171875</v>
      </c>
    </row>
    <row r="94" spans="1:5">
      <c r="A94">
        <v>93</v>
      </c>
      <c r="B94">
        <v>794.8</v>
      </c>
      <c r="C94">
        <v>735.7</v>
      </c>
      <c r="D94">
        <v>2984.890625</v>
      </c>
      <c r="E94">
        <v>3435.1171875</v>
      </c>
    </row>
    <row r="95" spans="1:5">
      <c r="A95">
        <v>94</v>
      </c>
      <c r="B95">
        <v>948.5</v>
      </c>
      <c r="C95">
        <v>736.8</v>
      </c>
      <c r="D95">
        <v>3019.359375</v>
      </c>
      <c r="E95">
        <v>3435.1171875</v>
      </c>
    </row>
    <row r="96" spans="1:5">
      <c r="A96">
        <v>95</v>
      </c>
      <c r="B96">
        <v>905</v>
      </c>
      <c r="C96">
        <v>723.4</v>
      </c>
      <c r="D96">
        <v>3032.2578125</v>
      </c>
      <c r="E96">
        <v>3435.2734375</v>
      </c>
    </row>
    <row r="97" spans="1:5">
      <c r="A97">
        <v>96</v>
      </c>
      <c r="B97">
        <v>819.7</v>
      </c>
      <c r="C97">
        <v>734.8</v>
      </c>
      <c r="D97">
        <v>2763.6875</v>
      </c>
      <c r="E97">
        <v>3435.4296875</v>
      </c>
    </row>
    <row r="98" spans="1:5">
      <c r="A98">
        <v>97</v>
      </c>
      <c r="B98">
        <v>905.5</v>
      </c>
      <c r="C98">
        <v>738.8</v>
      </c>
      <c r="D98">
        <v>2797.95703125</v>
      </c>
      <c r="E98">
        <v>3435.5859375</v>
      </c>
    </row>
    <row r="99" spans="1:5">
      <c r="A99">
        <v>98</v>
      </c>
      <c r="B99">
        <v>915.3</v>
      </c>
      <c r="C99">
        <v>737.8</v>
      </c>
      <c r="D99">
        <v>2794.8984375</v>
      </c>
      <c r="E99">
        <v>3435.7421875</v>
      </c>
    </row>
    <row r="100" spans="1:5">
      <c r="A100">
        <v>99</v>
      </c>
      <c r="B100">
        <v>839.7</v>
      </c>
      <c r="C100">
        <v>724.8</v>
      </c>
      <c r="D100">
        <v>2525.28515625</v>
      </c>
      <c r="E100">
        <v>3435.7421875</v>
      </c>
    </row>
    <row r="101" spans="1:5">
      <c r="A101">
        <v>100</v>
      </c>
      <c r="B101">
        <v>900.5</v>
      </c>
      <c r="C101">
        <v>752</v>
      </c>
      <c r="D101">
        <v>2572.0859375</v>
      </c>
      <c r="E101">
        <v>3435.8984375</v>
      </c>
    </row>
    <row r="102" spans="1:5">
      <c r="A102">
        <v>101</v>
      </c>
      <c r="B102">
        <v>845.3</v>
      </c>
      <c r="C102">
        <v>755.9</v>
      </c>
      <c r="D102">
        <v>2326.58984375</v>
      </c>
      <c r="E102">
        <v>3435.8984375</v>
      </c>
    </row>
    <row r="103" spans="1:5">
      <c r="A103">
        <v>102</v>
      </c>
      <c r="B103">
        <v>922.5</v>
      </c>
      <c r="C103">
        <v>727.8</v>
      </c>
      <c r="D103">
        <v>2406.43359375</v>
      </c>
      <c r="E103">
        <v>3436.2109375</v>
      </c>
    </row>
    <row r="104" spans="1:5">
      <c r="A104">
        <v>103</v>
      </c>
      <c r="B104">
        <v>805.7</v>
      </c>
      <c r="C104">
        <v>738</v>
      </c>
      <c r="D104">
        <v>2679.40234375</v>
      </c>
      <c r="E104">
        <v>3436.3671875</v>
      </c>
    </row>
    <row r="105" spans="1:5">
      <c r="A105">
        <v>104</v>
      </c>
      <c r="B105">
        <v>953.3</v>
      </c>
      <c r="C105">
        <v>751.9</v>
      </c>
      <c r="D105">
        <v>2628.80078125</v>
      </c>
      <c r="E105">
        <v>3436.5234375</v>
      </c>
    </row>
    <row r="106" spans="1:5">
      <c r="A106">
        <v>105</v>
      </c>
      <c r="B106">
        <v>944.4</v>
      </c>
      <c r="C106">
        <v>716.9</v>
      </c>
      <c r="D106">
        <v>2646.16015625</v>
      </c>
      <c r="E106">
        <v>3436.5234375</v>
      </c>
    </row>
    <row r="107" spans="1:5">
      <c r="A107">
        <v>106</v>
      </c>
      <c r="B107">
        <v>820.7</v>
      </c>
      <c r="C107">
        <v>753.6</v>
      </c>
      <c r="D107">
        <v>2620.9453125</v>
      </c>
      <c r="E107">
        <v>3450.5859375</v>
      </c>
    </row>
    <row r="108" spans="1:5">
      <c r="A108">
        <v>107</v>
      </c>
      <c r="B108">
        <v>899.4</v>
      </c>
      <c r="C108">
        <v>732</v>
      </c>
      <c r="D108">
        <v>2712.4453125</v>
      </c>
      <c r="E108">
        <v>3436.91796875</v>
      </c>
    </row>
    <row r="109" spans="1:5">
      <c r="A109">
        <v>108</v>
      </c>
      <c r="B109">
        <v>808.8</v>
      </c>
      <c r="C109">
        <v>737.8</v>
      </c>
      <c r="D109">
        <v>2570.41015625</v>
      </c>
      <c r="E109">
        <v>3436.91796875</v>
      </c>
    </row>
    <row r="110" spans="1:5">
      <c r="A110">
        <v>109</v>
      </c>
      <c r="B110">
        <v>919.5</v>
      </c>
      <c r="C110">
        <v>757.3</v>
      </c>
      <c r="D110">
        <v>2697.7890625</v>
      </c>
      <c r="E110">
        <v>3436.91796875</v>
      </c>
    </row>
    <row r="111" spans="1:5">
      <c r="A111">
        <v>110</v>
      </c>
      <c r="B111">
        <v>924.9</v>
      </c>
      <c r="C111">
        <v>734.9</v>
      </c>
      <c r="D111">
        <v>2827.1640625</v>
      </c>
      <c r="E111">
        <v>3437.07421875</v>
      </c>
    </row>
    <row r="112" spans="1:5">
      <c r="A112">
        <v>111</v>
      </c>
      <c r="B112">
        <v>810.5</v>
      </c>
      <c r="C112">
        <v>716.9</v>
      </c>
      <c r="D112">
        <v>2669.265625</v>
      </c>
      <c r="E112">
        <v>3437.38671875</v>
      </c>
    </row>
    <row r="113" spans="1:5">
      <c r="A113">
        <v>112</v>
      </c>
      <c r="B113">
        <v>914.5</v>
      </c>
      <c r="C113">
        <v>743.3</v>
      </c>
      <c r="D113">
        <v>2783.171875</v>
      </c>
      <c r="E113">
        <v>3437.38671875</v>
      </c>
    </row>
    <row r="114" spans="1:5">
      <c r="A114">
        <v>113</v>
      </c>
      <c r="B114">
        <v>758.6</v>
      </c>
      <c r="C114">
        <v>741.9</v>
      </c>
      <c r="D114">
        <v>2708.921875</v>
      </c>
      <c r="E114">
        <v>3437.38671875</v>
      </c>
    </row>
    <row r="115" spans="1:5">
      <c r="A115">
        <v>114</v>
      </c>
      <c r="B115">
        <v>931.4</v>
      </c>
      <c r="C115">
        <v>731.8</v>
      </c>
      <c r="D115">
        <v>2790.25390625</v>
      </c>
      <c r="E115">
        <v>3437.38671875</v>
      </c>
    </row>
    <row r="116" spans="1:5">
      <c r="A116">
        <v>115</v>
      </c>
      <c r="B116">
        <v>923.4</v>
      </c>
      <c r="C116">
        <v>731.2</v>
      </c>
      <c r="D116">
        <v>2806.65625</v>
      </c>
      <c r="E116">
        <v>3437.38671875</v>
      </c>
    </row>
    <row r="117" spans="1:5">
      <c r="A117">
        <v>116</v>
      </c>
      <c r="B117">
        <v>826.6</v>
      </c>
      <c r="C117">
        <v>758.7</v>
      </c>
      <c r="D117">
        <v>2556.28125</v>
      </c>
      <c r="E117">
        <v>3437.38671875</v>
      </c>
    </row>
    <row r="118" spans="1:5">
      <c r="A118">
        <v>117</v>
      </c>
      <c r="B118">
        <v>923.8</v>
      </c>
      <c r="C118">
        <v>736.9</v>
      </c>
      <c r="D118">
        <v>2582.26953125</v>
      </c>
      <c r="E118">
        <v>3437.38671875</v>
      </c>
    </row>
    <row r="119" spans="1:5">
      <c r="A119">
        <v>118</v>
      </c>
      <c r="B119">
        <v>779.5</v>
      </c>
      <c r="C119">
        <v>726.5</v>
      </c>
      <c r="D119">
        <v>2666</v>
      </c>
      <c r="E119">
        <v>3437.38671875</v>
      </c>
    </row>
    <row r="120" spans="1:5">
      <c r="A120">
        <v>119</v>
      </c>
      <c r="B120">
        <v>929.6</v>
      </c>
      <c r="C120">
        <v>741.7</v>
      </c>
      <c r="D120">
        <v>2634.21484375</v>
      </c>
      <c r="E120">
        <v>3437.38671875</v>
      </c>
    </row>
    <row r="121" spans="1:5">
      <c r="A121">
        <v>120</v>
      </c>
      <c r="B121">
        <v>834.6</v>
      </c>
      <c r="C121">
        <v>733.7</v>
      </c>
      <c r="D121">
        <v>2715.296875</v>
      </c>
      <c r="E121">
        <v>3437.38671875</v>
      </c>
    </row>
    <row r="122" spans="1:5">
      <c r="A122">
        <v>121</v>
      </c>
      <c r="B122">
        <v>942.3</v>
      </c>
      <c r="C122">
        <v>730.7</v>
      </c>
      <c r="D122">
        <v>2736.5859375</v>
      </c>
      <c r="E122">
        <v>3450.82421875</v>
      </c>
    </row>
    <row r="123" spans="1:5">
      <c r="A123">
        <v>122</v>
      </c>
      <c r="B123">
        <v>746.1</v>
      </c>
      <c r="C123">
        <v>723.8</v>
      </c>
      <c r="D123">
        <v>2585.66015625</v>
      </c>
      <c r="E123">
        <v>3437.44140625</v>
      </c>
    </row>
    <row r="124" spans="1:5">
      <c r="A124">
        <v>123</v>
      </c>
      <c r="B124">
        <v>916.4</v>
      </c>
      <c r="C124">
        <v>738.2</v>
      </c>
      <c r="D124">
        <v>2580.296875</v>
      </c>
      <c r="E124">
        <v>3437.44140625</v>
      </c>
    </row>
    <row r="125" spans="1:5">
      <c r="A125">
        <v>124</v>
      </c>
      <c r="B125">
        <v>810.7</v>
      </c>
      <c r="C125">
        <v>753.8</v>
      </c>
      <c r="D125">
        <v>2666.8359375</v>
      </c>
      <c r="E125">
        <v>3437.44140625</v>
      </c>
    </row>
    <row r="126" spans="1:5">
      <c r="A126">
        <v>125</v>
      </c>
      <c r="B126">
        <v>893.4</v>
      </c>
      <c r="C126">
        <v>733.9</v>
      </c>
      <c r="D126">
        <v>2395.63671875</v>
      </c>
      <c r="E126">
        <v>3437.44140625</v>
      </c>
    </row>
    <row r="127" spans="1:5">
      <c r="A127">
        <v>126</v>
      </c>
      <c r="B127">
        <v>822.7</v>
      </c>
      <c r="C127">
        <v>738.3</v>
      </c>
      <c r="D127">
        <v>2480.28125</v>
      </c>
      <c r="E127">
        <v>3437.75390625</v>
      </c>
    </row>
    <row r="128" spans="1:5">
      <c r="A128">
        <v>127</v>
      </c>
      <c r="B128">
        <v>864.6</v>
      </c>
      <c r="C128">
        <v>715.9</v>
      </c>
      <c r="D128">
        <v>2373.25</v>
      </c>
      <c r="E128">
        <v>3437.75390625</v>
      </c>
    </row>
    <row r="129" spans="1:5">
      <c r="A129">
        <v>128</v>
      </c>
      <c r="B129">
        <v>872.2</v>
      </c>
      <c r="C129">
        <v>721.9</v>
      </c>
      <c r="D129">
        <v>2443.125</v>
      </c>
      <c r="E129">
        <v>3437.75390625</v>
      </c>
    </row>
    <row r="130" spans="1:5">
      <c r="A130">
        <v>129</v>
      </c>
      <c r="B130">
        <v>836.8</v>
      </c>
      <c r="C130">
        <v>734.3</v>
      </c>
      <c r="D130">
        <v>2240.66796875</v>
      </c>
      <c r="E130">
        <v>3437.75390625</v>
      </c>
    </row>
    <row r="131" spans="1:5">
      <c r="A131">
        <v>130</v>
      </c>
      <c r="B131">
        <v>813.7</v>
      </c>
      <c r="C131">
        <v>749.8</v>
      </c>
      <c r="D131">
        <v>2346.234375</v>
      </c>
      <c r="E131">
        <v>3437.75390625</v>
      </c>
    </row>
    <row r="132" spans="1:5">
      <c r="A132">
        <v>131</v>
      </c>
      <c r="B132">
        <v>807.8</v>
      </c>
      <c r="C132">
        <v>731.9</v>
      </c>
      <c r="D132">
        <v>2541.6640625</v>
      </c>
      <c r="E132">
        <v>3437.75390625</v>
      </c>
    </row>
    <row r="133" spans="1:5">
      <c r="A133">
        <v>132</v>
      </c>
      <c r="B133">
        <v>908.7</v>
      </c>
      <c r="C133">
        <v>729.3</v>
      </c>
      <c r="D133">
        <v>2492.73828125</v>
      </c>
      <c r="E133">
        <v>3437.75390625</v>
      </c>
    </row>
    <row r="134" spans="1:5">
      <c r="A134">
        <v>133</v>
      </c>
      <c r="B134">
        <v>831.6</v>
      </c>
      <c r="C134">
        <v>727.9</v>
      </c>
      <c r="D134">
        <v>2493.90234375</v>
      </c>
      <c r="E134">
        <v>3437.75390625</v>
      </c>
    </row>
    <row r="135" spans="1:5">
      <c r="A135">
        <v>134</v>
      </c>
      <c r="B135">
        <v>772.6</v>
      </c>
      <c r="C135">
        <v>724.3</v>
      </c>
      <c r="D135">
        <v>2504.62890625</v>
      </c>
      <c r="E135">
        <v>3437.75390625</v>
      </c>
    </row>
    <row r="136" spans="1:5">
      <c r="A136">
        <v>135</v>
      </c>
      <c r="B136">
        <v>931.5</v>
      </c>
      <c r="C136">
        <v>745.8</v>
      </c>
      <c r="D136">
        <v>2516.51171875</v>
      </c>
      <c r="E136">
        <v>3437.91015625</v>
      </c>
    </row>
    <row r="137" spans="1:5">
      <c r="A137">
        <v>136</v>
      </c>
      <c r="B137">
        <v>915.3</v>
      </c>
      <c r="C137">
        <v>739.9</v>
      </c>
      <c r="D137">
        <v>2601.98046875</v>
      </c>
      <c r="E137">
        <v>3438.06640625</v>
      </c>
    </row>
    <row r="138" spans="1:5">
      <c r="A138">
        <v>137</v>
      </c>
      <c r="B138">
        <v>808.7</v>
      </c>
      <c r="C138">
        <v>746.8</v>
      </c>
      <c r="D138">
        <v>2435.18359375</v>
      </c>
      <c r="E138">
        <v>3438.06640625</v>
      </c>
    </row>
    <row r="139" spans="1:5">
      <c r="A139">
        <v>138</v>
      </c>
      <c r="B139">
        <v>834.5</v>
      </c>
      <c r="C139">
        <v>729.3</v>
      </c>
      <c r="D139">
        <v>2454.72265625</v>
      </c>
      <c r="E139">
        <v>3457.28515625</v>
      </c>
    </row>
    <row r="140" spans="1:5">
      <c r="A140">
        <v>139</v>
      </c>
      <c r="B140">
        <v>939.5</v>
      </c>
      <c r="C140">
        <v>745.9</v>
      </c>
      <c r="D140">
        <v>2527.06640625</v>
      </c>
      <c r="E140">
        <v>3438.578125</v>
      </c>
    </row>
    <row r="141" spans="1:5">
      <c r="A141">
        <v>140</v>
      </c>
      <c r="B141">
        <v>775.8</v>
      </c>
      <c r="C141">
        <v>727.8</v>
      </c>
      <c r="D141">
        <v>2460.984375</v>
      </c>
      <c r="E141">
        <v>3452.328125</v>
      </c>
    </row>
    <row r="142" spans="1:5">
      <c r="A142">
        <v>141</v>
      </c>
      <c r="B142">
        <v>828.7</v>
      </c>
      <c r="C142">
        <v>741.4</v>
      </c>
      <c r="D142">
        <v>2317.88671875</v>
      </c>
      <c r="E142">
        <v>3438.7890625</v>
      </c>
    </row>
    <row r="143" spans="1:5">
      <c r="A143">
        <v>142</v>
      </c>
      <c r="B143">
        <v>925.5</v>
      </c>
      <c r="C143">
        <v>756.8</v>
      </c>
      <c r="D143">
        <v>2403.82421875</v>
      </c>
      <c r="E143">
        <v>3438.7890625</v>
      </c>
    </row>
    <row r="144" spans="1:5">
      <c r="A144">
        <v>143</v>
      </c>
      <c r="B144">
        <v>771.8</v>
      </c>
      <c r="C144">
        <v>745.9</v>
      </c>
      <c r="D144">
        <v>2472.55078125</v>
      </c>
      <c r="E144">
        <v>3438.7890625</v>
      </c>
    </row>
    <row r="145" spans="1:5">
      <c r="A145">
        <v>144</v>
      </c>
      <c r="B145">
        <v>922.4</v>
      </c>
      <c r="C145">
        <v>730</v>
      </c>
      <c r="D145">
        <v>2581.3203125</v>
      </c>
      <c r="E145">
        <v>3438.7890625</v>
      </c>
    </row>
    <row r="146" spans="1:5">
      <c r="A146">
        <v>145</v>
      </c>
      <c r="B146">
        <v>810.7</v>
      </c>
      <c r="C146">
        <v>739.3</v>
      </c>
      <c r="D146">
        <v>2421.04296875</v>
      </c>
      <c r="E146">
        <v>3438.7890625</v>
      </c>
    </row>
    <row r="147" spans="1:5">
      <c r="A147">
        <v>146</v>
      </c>
      <c r="B147">
        <v>770.9</v>
      </c>
      <c r="C147">
        <v>721.9</v>
      </c>
      <c r="D147">
        <v>2321.67578125</v>
      </c>
      <c r="E147">
        <v>3438.9453125</v>
      </c>
    </row>
    <row r="148" spans="1:5">
      <c r="A148">
        <v>147</v>
      </c>
      <c r="B148">
        <v>960.4</v>
      </c>
      <c r="C148">
        <v>747.9</v>
      </c>
      <c r="D148">
        <v>2345.42578125</v>
      </c>
      <c r="E148">
        <v>3438.9453125</v>
      </c>
    </row>
    <row r="149" spans="1:5">
      <c r="A149">
        <v>148</v>
      </c>
      <c r="B149">
        <v>784.7</v>
      </c>
      <c r="C149">
        <v>748.2</v>
      </c>
      <c r="D149">
        <v>2135.96875</v>
      </c>
      <c r="E149">
        <v>3438.9453125</v>
      </c>
    </row>
    <row r="150" spans="1:5">
      <c r="A150">
        <v>149</v>
      </c>
      <c r="B150">
        <v>907.4</v>
      </c>
      <c r="C150">
        <v>752.7</v>
      </c>
      <c r="D150">
        <v>2183</v>
      </c>
      <c r="E150">
        <v>3438.9453125</v>
      </c>
    </row>
    <row r="151" spans="1:5">
      <c r="A151">
        <v>150</v>
      </c>
      <c r="B151">
        <v>792.8</v>
      </c>
      <c r="C151">
        <v>738.8</v>
      </c>
      <c r="D151">
        <v>2037.5546875</v>
      </c>
      <c r="E151">
        <v>3457.3828125</v>
      </c>
    </row>
    <row r="152" spans="1:5">
      <c r="A152">
        <v>151</v>
      </c>
      <c r="B152">
        <v>764.7</v>
      </c>
      <c r="C152">
        <v>715.9</v>
      </c>
      <c r="D152">
        <v>1908.08984375</v>
      </c>
      <c r="E152">
        <v>3438.69921875</v>
      </c>
    </row>
    <row r="153" spans="1:5">
      <c r="A153">
        <v>152</v>
      </c>
      <c r="B153">
        <v>901.4</v>
      </c>
      <c r="C153">
        <v>732.9</v>
      </c>
      <c r="D153">
        <v>1952.43359375</v>
      </c>
      <c r="E153">
        <v>3438.69921875</v>
      </c>
    </row>
    <row r="154" spans="1:5">
      <c r="A154">
        <v>153</v>
      </c>
      <c r="B154">
        <v>763.8</v>
      </c>
      <c r="C154">
        <v>742.9</v>
      </c>
      <c r="D154">
        <v>1815.38671875</v>
      </c>
      <c r="E154">
        <v>3438.69921875</v>
      </c>
    </row>
    <row r="155" spans="1:5">
      <c r="A155">
        <v>154</v>
      </c>
      <c r="B155">
        <v>873.6</v>
      </c>
      <c r="C155">
        <v>747.9</v>
      </c>
      <c r="D155">
        <v>1853.76171875</v>
      </c>
      <c r="E155">
        <v>3439.01171875</v>
      </c>
    </row>
    <row r="156" spans="1:5">
      <c r="A156">
        <v>155</v>
      </c>
      <c r="B156">
        <v>754.4</v>
      </c>
      <c r="C156">
        <v>722.8</v>
      </c>
      <c r="D156">
        <v>1664.453125</v>
      </c>
      <c r="E156">
        <v>3439.16796875</v>
      </c>
    </row>
    <row r="157" spans="1:5">
      <c r="A157">
        <v>156</v>
      </c>
      <c r="B157">
        <v>781.7</v>
      </c>
      <c r="C157">
        <v>747.3</v>
      </c>
      <c r="D157">
        <v>1732.50390625</v>
      </c>
      <c r="E157">
        <v>3439.79296875</v>
      </c>
    </row>
    <row r="158" spans="1:5">
      <c r="A158">
        <v>157</v>
      </c>
      <c r="B158">
        <v>945.4</v>
      </c>
      <c r="C158">
        <v>727.9</v>
      </c>
      <c r="D158">
        <v>1845.78515625</v>
      </c>
      <c r="E158">
        <v>3439.79296875</v>
      </c>
    </row>
    <row r="159" spans="1:5">
      <c r="A159">
        <v>158</v>
      </c>
      <c r="B159">
        <v>748.3</v>
      </c>
      <c r="C159">
        <v>752.8</v>
      </c>
      <c r="D159">
        <v>2044.25390625</v>
      </c>
      <c r="E159">
        <v>3439.79296875</v>
      </c>
    </row>
    <row r="160" spans="1:5">
      <c r="A160">
        <v>159</v>
      </c>
      <c r="B160">
        <v>817.7</v>
      </c>
      <c r="C160">
        <v>721.4</v>
      </c>
      <c r="D160">
        <v>2165.9453125</v>
      </c>
      <c r="E160">
        <v>3439.79296875</v>
      </c>
    </row>
    <row r="161" spans="1:5">
      <c r="A161">
        <v>160</v>
      </c>
      <c r="B161">
        <v>732.6</v>
      </c>
      <c r="C161">
        <v>732.9</v>
      </c>
      <c r="D161">
        <v>2411.1015625</v>
      </c>
      <c r="E161">
        <v>3439.79296875</v>
      </c>
    </row>
    <row r="162" spans="1:5">
      <c r="A162">
        <v>161</v>
      </c>
      <c r="B162">
        <v>957.6</v>
      </c>
      <c r="C162">
        <v>740.6</v>
      </c>
      <c r="D162">
        <v>2301.328125</v>
      </c>
      <c r="E162">
        <v>3439.79296875</v>
      </c>
    </row>
    <row r="163" spans="1:5">
      <c r="A163">
        <v>162</v>
      </c>
      <c r="B163">
        <v>766.8</v>
      </c>
      <c r="C163">
        <v>732.7</v>
      </c>
      <c r="D163">
        <v>2138.21484375</v>
      </c>
      <c r="E163">
        <v>3439.79296875</v>
      </c>
    </row>
    <row r="164" spans="1:5">
      <c r="A164">
        <v>163</v>
      </c>
      <c r="B164">
        <v>909.1</v>
      </c>
      <c r="C164">
        <v>732.6</v>
      </c>
      <c r="D164">
        <v>2160.55859375</v>
      </c>
      <c r="E164">
        <v>3439.79296875</v>
      </c>
    </row>
    <row r="165" spans="1:5">
      <c r="A165">
        <v>164</v>
      </c>
      <c r="B165">
        <v>904.6</v>
      </c>
      <c r="C165">
        <v>725.8</v>
      </c>
      <c r="D165">
        <v>2349.46484375</v>
      </c>
      <c r="E165">
        <v>3439.79296875</v>
      </c>
    </row>
    <row r="166" spans="1:5">
      <c r="A166">
        <v>165</v>
      </c>
      <c r="B166">
        <v>774.7</v>
      </c>
      <c r="C166">
        <v>744.8</v>
      </c>
      <c r="D166">
        <v>2181.73828125</v>
      </c>
      <c r="E166">
        <v>3439.79296875</v>
      </c>
    </row>
    <row r="167" spans="1:5">
      <c r="A167">
        <v>166</v>
      </c>
      <c r="B167">
        <v>940.2</v>
      </c>
      <c r="C167">
        <v>767.6</v>
      </c>
      <c r="D167">
        <v>2282.3203125</v>
      </c>
      <c r="E167">
        <v>3439.79296875</v>
      </c>
    </row>
    <row r="168" spans="1:5">
      <c r="A168">
        <v>167</v>
      </c>
      <c r="B168">
        <v>905.5</v>
      </c>
      <c r="C168">
        <v>738.1</v>
      </c>
      <c r="D168">
        <v>2282.046875</v>
      </c>
      <c r="E168">
        <v>3439.94921875</v>
      </c>
    </row>
    <row r="169" spans="1:5">
      <c r="A169">
        <v>168</v>
      </c>
      <c r="B169">
        <v>905.6</v>
      </c>
      <c r="C169">
        <v>739.8</v>
      </c>
      <c r="D169">
        <v>2316.265625</v>
      </c>
      <c r="E169">
        <v>3439.94921875</v>
      </c>
    </row>
    <row r="170" spans="1:5">
      <c r="A170">
        <v>169</v>
      </c>
      <c r="B170">
        <v>778.5</v>
      </c>
      <c r="C170">
        <v>731.8</v>
      </c>
      <c r="D170">
        <v>2366.5703125</v>
      </c>
      <c r="E170">
        <v>3439.94921875</v>
      </c>
    </row>
    <row r="171" spans="1:5">
      <c r="A171">
        <v>170</v>
      </c>
      <c r="B171">
        <v>951.5</v>
      </c>
      <c r="C171">
        <v>752.5</v>
      </c>
      <c r="D171">
        <v>2495.4765625</v>
      </c>
      <c r="E171">
        <v>3439.94921875</v>
      </c>
    </row>
    <row r="172" spans="1:5">
      <c r="A172">
        <v>171</v>
      </c>
      <c r="B172">
        <v>912.5</v>
      </c>
      <c r="C172">
        <v>730.9</v>
      </c>
      <c r="D172">
        <v>2470.95703125</v>
      </c>
      <c r="E172">
        <v>3439.94921875</v>
      </c>
    </row>
    <row r="173" spans="1:5">
      <c r="A173">
        <v>172</v>
      </c>
      <c r="B173">
        <v>927.3</v>
      </c>
      <c r="C173">
        <v>737.9</v>
      </c>
      <c r="D173">
        <v>2475.17578125</v>
      </c>
      <c r="E173">
        <v>3439.94921875</v>
      </c>
    </row>
    <row r="174" spans="1:5">
      <c r="A174">
        <v>173</v>
      </c>
      <c r="B174">
        <v>749.9</v>
      </c>
      <c r="C174">
        <v>746.2</v>
      </c>
      <c r="D174">
        <v>2470.15234375</v>
      </c>
      <c r="E174">
        <v>3439.94921875</v>
      </c>
    </row>
    <row r="175" spans="1:5">
      <c r="A175">
        <v>174</v>
      </c>
      <c r="B175">
        <v>902.5</v>
      </c>
      <c r="C175">
        <v>752.9</v>
      </c>
      <c r="D175">
        <v>2603.43359375</v>
      </c>
      <c r="E175">
        <v>3439.94921875</v>
      </c>
    </row>
    <row r="176" spans="1:5">
      <c r="A176">
        <v>175</v>
      </c>
      <c r="B176">
        <v>896.2</v>
      </c>
      <c r="C176">
        <v>757.8</v>
      </c>
      <c r="D176">
        <v>2603.484375</v>
      </c>
      <c r="E176">
        <v>3480.73046875</v>
      </c>
    </row>
    <row r="177" spans="1:5">
      <c r="A177">
        <v>176</v>
      </c>
      <c r="B177">
        <v>813.8</v>
      </c>
      <c r="C177">
        <v>746.3</v>
      </c>
      <c r="D177">
        <v>2446.18359375</v>
      </c>
      <c r="E177">
        <v>3440.6875</v>
      </c>
    </row>
    <row r="178" spans="1:5">
      <c r="A178">
        <v>177</v>
      </c>
      <c r="B178">
        <v>815.8</v>
      </c>
      <c r="C178">
        <v>743.8</v>
      </c>
      <c r="D178">
        <v>2331.96875</v>
      </c>
      <c r="E178">
        <v>3440.84375</v>
      </c>
    </row>
    <row r="179" spans="1:5">
      <c r="A179">
        <v>178</v>
      </c>
      <c r="B179">
        <v>902.2</v>
      </c>
      <c r="C179">
        <v>739.7</v>
      </c>
      <c r="D179">
        <v>2333.375</v>
      </c>
      <c r="E179">
        <v>3440.84375</v>
      </c>
    </row>
    <row r="180" spans="1:5">
      <c r="A180">
        <v>179</v>
      </c>
      <c r="B180">
        <v>772.7</v>
      </c>
      <c r="C180">
        <v>755.5</v>
      </c>
      <c r="D180">
        <v>2164.69921875</v>
      </c>
      <c r="E180">
        <v>3440.84375</v>
      </c>
    </row>
    <row r="181" spans="1:5">
      <c r="A181">
        <v>180</v>
      </c>
      <c r="B181">
        <v>910.5</v>
      </c>
      <c r="C181">
        <v>741.8</v>
      </c>
      <c r="D181">
        <v>2164.69921875</v>
      </c>
      <c r="E181">
        <v>3440.84375</v>
      </c>
    </row>
    <row r="182" spans="1:5">
      <c r="A182">
        <v>181</v>
      </c>
      <c r="B182">
        <v>749.5</v>
      </c>
      <c r="C182">
        <v>752.9</v>
      </c>
      <c r="D182">
        <v>2026.4140625</v>
      </c>
      <c r="E182">
        <v>3440.84375</v>
      </c>
    </row>
    <row r="183" spans="1:5">
      <c r="A183">
        <v>182</v>
      </c>
      <c r="B183">
        <v>893.7</v>
      </c>
      <c r="C183">
        <v>744.4</v>
      </c>
      <c r="D183">
        <v>2036.7265625</v>
      </c>
      <c r="E183">
        <v>3440.84375</v>
      </c>
    </row>
    <row r="184" spans="1:5">
      <c r="A184">
        <v>183</v>
      </c>
      <c r="B184">
        <v>751.9</v>
      </c>
      <c r="C184">
        <v>754.8</v>
      </c>
      <c r="D184">
        <v>1861.4375</v>
      </c>
      <c r="E184">
        <v>3465.53125</v>
      </c>
    </row>
    <row r="185" spans="1:5">
      <c r="A185">
        <v>184</v>
      </c>
      <c r="B185">
        <v>874</v>
      </c>
      <c r="C185">
        <v>737.8</v>
      </c>
      <c r="D185">
        <v>1861.4375</v>
      </c>
      <c r="E185">
        <v>3441.328125</v>
      </c>
    </row>
    <row r="186" spans="1:5">
      <c r="A186">
        <v>185</v>
      </c>
      <c r="B186">
        <v>783.7</v>
      </c>
      <c r="C186">
        <v>752.4</v>
      </c>
      <c r="D186">
        <v>1708.04296875</v>
      </c>
      <c r="E186">
        <v>3456.796875</v>
      </c>
    </row>
    <row r="187" spans="1:5">
      <c r="A187">
        <v>186</v>
      </c>
      <c r="B187">
        <v>751.7</v>
      </c>
      <c r="C187">
        <v>755.9</v>
      </c>
      <c r="D187">
        <v>1793.82421875</v>
      </c>
      <c r="E187">
        <v>3441.61328125</v>
      </c>
    </row>
    <row r="188" spans="1:5">
      <c r="A188">
        <v>187</v>
      </c>
      <c r="B188">
        <v>734.7</v>
      </c>
      <c r="C188">
        <v>751.7</v>
      </c>
      <c r="D188">
        <v>1975.85546875</v>
      </c>
      <c r="E188">
        <v>3441.61328125</v>
      </c>
    </row>
    <row r="189" spans="1:5">
      <c r="A189">
        <v>188</v>
      </c>
      <c r="B189">
        <v>956.5</v>
      </c>
      <c r="C189">
        <v>744.3</v>
      </c>
      <c r="D189">
        <v>2083.51171875</v>
      </c>
      <c r="E189">
        <v>3441.61328125</v>
      </c>
    </row>
    <row r="190" spans="1:5">
      <c r="A190">
        <v>189</v>
      </c>
      <c r="B190">
        <v>757.1</v>
      </c>
      <c r="C190">
        <v>747.9</v>
      </c>
      <c r="D190">
        <v>2277.57421875</v>
      </c>
      <c r="E190">
        <v>3441.61328125</v>
      </c>
    </row>
    <row r="191" spans="1:5">
      <c r="A191">
        <v>190</v>
      </c>
      <c r="B191">
        <v>925.6</v>
      </c>
      <c r="C191">
        <v>753.8</v>
      </c>
      <c r="D191">
        <v>2413.35546875</v>
      </c>
      <c r="E191">
        <v>3441.61328125</v>
      </c>
    </row>
    <row r="192" spans="1:5">
      <c r="A192">
        <v>191</v>
      </c>
      <c r="B192">
        <v>920.5</v>
      </c>
      <c r="C192">
        <v>748.3</v>
      </c>
      <c r="D192">
        <v>2626.53125</v>
      </c>
      <c r="E192">
        <v>3441.61328125</v>
      </c>
    </row>
    <row r="193" spans="1:5">
      <c r="A193">
        <v>192</v>
      </c>
      <c r="B193">
        <v>925.9</v>
      </c>
      <c r="C193">
        <v>736.1</v>
      </c>
      <c r="D193">
        <v>2649.921875</v>
      </c>
      <c r="E193">
        <v>3441.76953125</v>
      </c>
    </row>
    <row r="194" spans="1:5">
      <c r="A194">
        <v>193</v>
      </c>
      <c r="B194">
        <v>741.7</v>
      </c>
      <c r="C194">
        <v>755.7</v>
      </c>
      <c r="D194">
        <v>2622.6015625</v>
      </c>
      <c r="E194">
        <v>3441.76953125</v>
      </c>
    </row>
    <row r="195" spans="1:5">
      <c r="A195">
        <v>194</v>
      </c>
      <c r="B195">
        <v>941.8</v>
      </c>
      <c r="C195">
        <v>743.2</v>
      </c>
      <c r="D195">
        <v>2413.26171875</v>
      </c>
      <c r="E195">
        <v>3441.76953125</v>
      </c>
    </row>
    <row r="196" spans="1:5">
      <c r="A196">
        <v>195</v>
      </c>
      <c r="B196">
        <v>950.3</v>
      </c>
      <c r="C196">
        <v>737.7</v>
      </c>
      <c r="D196">
        <v>2361.7109375</v>
      </c>
      <c r="E196">
        <v>3456.76953125</v>
      </c>
    </row>
    <row r="197" spans="1:5">
      <c r="A197">
        <v>196</v>
      </c>
      <c r="B197">
        <v>938.6</v>
      </c>
      <c r="C197">
        <v>752.3</v>
      </c>
      <c r="D197">
        <v>2361.8671875</v>
      </c>
      <c r="E197">
        <v>3441.828125</v>
      </c>
    </row>
    <row r="198" spans="1:5">
      <c r="A198">
        <v>197</v>
      </c>
      <c r="B198">
        <v>879.6</v>
      </c>
      <c r="C198">
        <v>738</v>
      </c>
      <c r="D198">
        <v>2362.99609375</v>
      </c>
      <c r="E198">
        <v>3441.828125</v>
      </c>
    </row>
    <row r="199" spans="1:5">
      <c r="A199">
        <v>198</v>
      </c>
      <c r="B199">
        <v>777.3</v>
      </c>
      <c r="C199">
        <v>758.8</v>
      </c>
      <c r="D199">
        <v>2363.30859375</v>
      </c>
      <c r="E199">
        <v>3441.828125</v>
      </c>
    </row>
    <row r="200" spans="1:5">
      <c r="A200">
        <v>199</v>
      </c>
      <c r="B200">
        <v>916.6</v>
      </c>
      <c r="C200">
        <v>758.8</v>
      </c>
      <c r="D200">
        <v>2471.74609375</v>
      </c>
      <c r="E200">
        <v>3441.828125</v>
      </c>
    </row>
    <row r="201" spans="1:5">
      <c r="A201">
        <v>200</v>
      </c>
      <c r="B201">
        <v>905.5</v>
      </c>
      <c r="C201">
        <v>746.4</v>
      </c>
      <c r="D201">
        <v>2600.046875</v>
      </c>
      <c r="E201">
        <v>3458.703125</v>
      </c>
    </row>
    <row r="202" spans="1:5">
      <c r="A202">
        <v>201</v>
      </c>
      <c r="B202">
        <v>931.2</v>
      </c>
      <c r="C202">
        <v>723.9</v>
      </c>
      <c r="D202">
        <v>2569.2734375</v>
      </c>
      <c r="E202">
        <v>3441.9453125</v>
      </c>
    </row>
    <row r="203" spans="1:5">
      <c r="A203">
        <v>202</v>
      </c>
      <c r="B203">
        <v>781.7</v>
      </c>
      <c r="C203">
        <v>746.6</v>
      </c>
      <c r="D203">
        <v>2515.90234375</v>
      </c>
      <c r="E203">
        <v>3441.9453125</v>
      </c>
    </row>
    <row r="204" spans="1:5">
      <c r="A204">
        <v>203</v>
      </c>
      <c r="B204">
        <v>916.5</v>
      </c>
      <c r="C204">
        <v>736.7</v>
      </c>
      <c r="D204">
        <v>2364.234375</v>
      </c>
      <c r="E204">
        <v>3441.9453125</v>
      </c>
    </row>
    <row r="205" spans="1:5">
      <c r="A205">
        <v>204</v>
      </c>
      <c r="B205">
        <v>913.2</v>
      </c>
      <c r="C205">
        <v>763.9</v>
      </c>
      <c r="D205">
        <v>2311.58984375</v>
      </c>
      <c r="E205">
        <v>3441.9453125</v>
      </c>
    </row>
    <row r="206" spans="1:5">
      <c r="A206">
        <v>205</v>
      </c>
      <c r="B206">
        <v>918.5</v>
      </c>
      <c r="C206">
        <v>724</v>
      </c>
      <c r="D206">
        <v>2277.83984375</v>
      </c>
      <c r="E206">
        <v>3441.9453125</v>
      </c>
    </row>
    <row r="207" spans="1:5">
      <c r="A207">
        <v>206</v>
      </c>
      <c r="B207">
        <v>900</v>
      </c>
      <c r="C207">
        <v>758.9</v>
      </c>
      <c r="D207">
        <v>2201.59765625</v>
      </c>
      <c r="E207">
        <v>3441.9453125</v>
      </c>
    </row>
    <row r="208" spans="1:5">
      <c r="A208">
        <v>207</v>
      </c>
      <c r="B208">
        <v>731.8</v>
      </c>
      <c r="C208">
        <v>767.7</v>
      </c>
      <c r="D208">
        <v>2262.84765625</v>
      </c>
      <c r="E208">
        <v>3442.1015625</v>
      </c>
    </row>
    <row r="209" spans="1:5">
      <c r="A209">
        <v>208</v>
      </c>
      <c r="B209">
        <v>960.4</v>
      </c>
      <c r="C209">
        <v>753.4</v>
      </c>
      <c r="D209">
        <v>2399.25390625</v>
      </c>
      <c r="E209">
        <v>3442.1015625</v>
      </c>
    </row>
    <row r="210" spans="1:5">
      <c r="A210">
        <v>209</v>
      </c>
      <c r="B210">
        <v>891.4</v>
      </c>
      <c r="C210">
        <v>739.8</v>
      </c>
      <c r="D210">
        <v>2361.17578125</v>
      </c>
      <c r="E210">
        <v>3442.1015625</v>
      </c>
    </row>
    <row r="211" spans="1:5">
      <c r="A211">
        <v>210</v>
      </c>
      <c r="B211">
        <v>893.5</v>
      </c>
      <c r="C211">
        <v>744.9</v>
      </c>
      <c r="D211">
        <v>2282.58203125</v>
      </c>
      <c r="E211">
        <v>3442.1015625</v>
      </c>
    </row>
    <row r="212" spans="1:5">
      <c r="A212">
        <v>211</v>
      </c>
      <c r="B212">
        <v>909.5</v>
      </c>
      <c r="C212">
        <v>731.3</v>
      </c>
      <c r="D212">
        <v>2243.19921875</v>
      </c>
      <c r="E212">
        <v>3442.1015625</v>
      </c>
    </row>
    <row r="213" spans="1:5">
      <c r="A213">
        <v>212</v>
      </c>
      <c r="B213">
        <v>750.5</v>
      </c>
      <c r="C213">
        <v>760.7</v>
      </c>
      <c r="D213">
        <v>2071.04296875</v>
      </c>
      <c r="E213">
        <v>3442.1015625</v>
      </c>
    </row>
    <row r="214" spans="1:5">
      <c r="A214">
        <v>213</v>
      </c>
      <c r="B214">
        <v>730.7</v>
      </c>
      <c r="C214">
        <v>752.8</v>
      </c>
      <c r="D214">
        <v>1976.82421875</v>
      </c>
      <c r="E214">
        <v>3442.1015625</v>
      </c>
    </row>
    <row r="215" spans="1:5">
      <c r="A215">
        <v>214</v>
      </c>
      <c r="B215">
        <v>925.5</v>
      </c>
      <c r="C215">
        <v>749.7</v>
      </c>
      <c r="D215">
        <v>1976.82421875</v>
      </c>
      <c r="E215">
        <v>3442.1015625</v>
      </c>
    </row>
    <row r="216" spans="1:5">
      <c r="A216">
        <v>215</v>
      </c>
      <c r="B216">
        <v>739.8</v>
      </c>
      <c r="C216">
        <v>775.8</v>
      </c>
      <c r="D216">
        <v>1852.921875</v>
      </c>
      <c r="E216">
        <v>3442.1015625</v>
      </c>
    </row>
    <row r="217" spans="1:5">
      <c r="A217">
        <v>216</v>
      </c>
      <c r="B217">
        <v>871.7</v>
      </c>
      <c r="C217">
        <v>757</v>
      </c>
      <c r="D217">
        <v>1824.5703125</v>
      </c>
      <c r="E217">
        <v>3442.1015625</v>
      </c>
    </row>
    <row r="218" spans="1:5">
      <c r="A218">
        <v>217</v>
      </c>
      <c r="B218">
        <v>894.8</v>
      </c>
      <c r="C218">
        <v>759.8</v>
      </c>
      <c r="D218">
        <v>1799.57421875</v>
      </c>
      <c r="E218">
        <v>3442.1015625</v>
      </c>
    </row>
    <row r="219" spans="1:5">
      <c r="A219">
        <v>218</v>
      </c>
      <c r="B219">
        <v>744.8</v>
      </c>
      <c r="C219">
        <v>766.9</v>
      </c>
      <c r="D219">
        <v>1929.41796875</v>
      </c>
      <c r="E219">
        <v>3442.1015625</v>
      </c>
    </row>
    <row r="220" spans="1:5">
      <c r="A220">
        <v>219</v>
      </c>
      <c r="B220">
        <v>897.5</v>
      </c>
      <c r="C220">
        <v>752.3</v>
      </c>
      <c r="D220">
        <v>2077.85546875</v>
      </c>
      <c r="E220">
        <v>3442.1015625</v>
      </c>
    </row>
    <row r="221" spans="1:5">
      <c r="A221">
        <v>220</v>
      </c>
      <c r="B221">
        <v>739.8</v>
      </c>
      <c r="C221">
        <v>752.7</v>
      </c>
      <c r="D221">
        <v>1990.75</v>
      </c>
      <c r="E221">
        <v>3442.1015625</v>
      </c>
    </row>
    <row r="222" spans="1:5">
      <c r="A222">
        <v>221</v>
      </c>
      <c r="B222">
        <v>786.6</v>
      </c>
      <c r="C222">
        <v>745.8</v>
      </c>
      <c r="D222">
        <v>2094.8125</v>
      </c>
      <c r="E222">
        <v>3442.2578125</v>
      </c>
    </row>
    <row r="223" spans="1:5">
      <c r="A223">
        <v>222</v>
      </c>
      <c r="B223">
        <v>870.9</v>
      </c>
      <c r="C223">
        <v>752.5</v>
      </c>
      <c r="D223">
        <v>1977.4453125</v>
      </c>
      <c r="E223">
        <v>3442.2578125</v>
      </c>
    </row>
    <row r="224" spans="1:5">
      <c r="A224">
        <v>223</v>
      </c>
      <c r="B224">
        <v>757.8</v>
      </c>
      <c r="C224">
        <v>742.9</v>
      </c>
      <c r="D224">
        <v>2008.02734375</v>
      </c>
      <c r="E224">
        <v>3442.4140625</v>
      </c>
    </row>
    <row r="225" spans="1:5">
      <c r="A225">
        <v>224</v>
      </c>
      <c r="B225">
        <v>889.5</v>
      </c>
      <c r="C225">
        <v>754.7</v>
      </c>
      <c r="D225">
        <v>2072.87109375</v>
      </c>
      <c r="E225">
        <v>3442.5703125</v>
      </c>
    </row>
    <row r="226" spans="1:5">
      <c r="A226">
        <v>225</v>
      </c>
      <c r="B226">
        <v>895.4</v>
      </c>
      <c r="C226">
        <v>773.4</v>
      </c>
      <c r="D226">
        <v>2165.4140625</v>
      </c>
      <c r="E226">
        <v>3442.5703125</v>
      </c>
    </row>
    <row r="227" spans="1:5">
      <c r="A227">
        <v>226</v>
      </c>
      <c r="B227">
        <v>875.6</v>
      </c>
      <c r="C227">
        <v>777.7</v>
      </c>
      <c r="D227">
        <v>2121.08984375</v>
      </c>
      <c r="E227">
        <v>3442.7265625</v>
      </c>
    </row>
    <row r="228" spans="1:5">
      <c r="A228">
        <v>227</v>
      </c>
      <c r="B228">
        <v>879.9</v>
      </c>
      <c r="C228">
        <v>763.6</v>
      </c>
      <c r="D228">
        <v>2079.3046875</v>
      </c>
      <c r="E228">
        <v>3442.8828125</v>
      </c>
    </row>
    <row r="229" spans="1:5">
      <c r="A229">
        <v>228</v>
      </c>
      <c r="B229">
        <v>768.8</v>
      </c>
      <c r="C229">
        <v>785.6</v>
      </c>
      <c r="D229">
        <v>1965.88671875</v>
      </c>
      <c r="E229">
        <v>3442.8828125</v>
      </c>
    </row>
    <row r="230" spans="1:5">
      <c r="A230">
        <v>229</v>
      </c>
      <c r="B230">
        <v>885.7</v>
      </c>
      <c r="C230">
        <v>770.8</v>
      </c>
      <c r="D230">
        <v>1977.91796875</v>
      </c>
      <c r="E230">
        <v>3442.8828125</v>
      </c>
    </row>
    <row r="231" spans="1:5">
      <c r="A231">
        <v>230</v>
      </c>
      <c r="B231">
        <v>880.2</v>
      </c>
      <c r="C231">
        <v>765.1</v>
      </c>
      <c r="D231">
        <v>2099.63671875</v>
      </c>
      <c r="E231">
        <v>3443.0390625</v>
      </c>
    </row>
    <row r="232" spans="1:5">
      <c r="A232">
        <v>231</v>
      </c>
      <c r="B232">
        <v>909.4</v>
      </c>
      <c r="C232">
        <v>801.8</v>
      </c>
      <c r="D232">
        <v>2089.13671875</v>
      </c>
      <c r="E232">
        <v>3443.1953125</v>
      </c>
    </row>
    <row r="233" spans="1:5">
      <c r="A233">
        <v>232</v>
      </c>
      <c r="B233">
        <v>858.5</v>
      </c>
      <c r="C233">
        <v>802.9</v>
      </c>
      <c r="D233">
        <v>2012.80078125</v>
      </c>
      <c r="E233">
        <v>3455.2265625</v>
      </c>
    </row>
    <row r="234" spans="1:5">
      <c r="A234">
        <v>233</v>
      </c>
      <c r="B234">
        <v>750.7</v>
      </c>
      <c r="C234">
        <v>757.2</v>
      </c>
      <c r="D234">
        <v>1882.37109375</v>
      </c>
      <c r="E234">
        <v>3443.7734375</v>
      </c>
    </row>
    <row r="235" spans="1:5">
      <c r="A235">
        <v>234</v>
      </c>
      <c r="B235">
        <v>856.6</v>
      </c>
      <c r="C235">
        <v>732.8</v>
      </c>
      <c r="D235">
        <v>1829.890625</v>
      </c>
      <c r="E235">
        <v>3443.7734375</v>
      </c>
    </row>
    <row r="236" spans="1:5">
      <c r="A236">
        <v>235</v>
      </c>
      <c r="B236">
        <v>856.1</v>
      </c>
      <c r="C236">
        <v>747.8</v>
      </c>
      <c r="D236">
        <v>1908.640625</v>
      </c>
      <c r="E236">
        <v>3458.6171875</v>
      </c>
    </row>
    <row r="237" spans="1:5">
      <c r="A237">
        <v>236</v>
      </c>
      <c r="B237">
        <v>813.5</v>
      </c>
      <c r="C237">
        <v>732.4</v>
      </c>
      <c r="D237">
        <v>2033.328125</v>
      </c>
      <c r="E237">
        <v>3451.92578125</v>
      </c>
    </row>
    <row r="238" spans="1:5">
      <c r="A238">
        <v>237</v>
      </c>
      <c r="B238">
        <v>852.7</v>
      </c>
      <c r="C238">
        <v>739.9</v>
      </c>
      <c r="D238">
        <v>2110.203125</v>
      </c>
      <c r="E238">
        <v>3452.08203125</v>
      </c>
    </row>
    <row r="239" spans="1:5">
      <c r="A239">
        <v>238</v>
      </c>
      <c r="B239">
        <v>778.7</v>
      </c>
      <c r="C239">
        <v>767.8</v>
      </c>
      <c r="D239">
        <v>2168.71875</v>
      </c>
      <c r="E239">
        <v>3452.23828125</v>
      </c>
    </row>
    <row r="240" spans="1:5">
      <c r="A240">
        <v>239</v>
      </c>
      <c r="B240">
        <v>940.5</v>
      </c>
      <c r="C240">
        <v>723.2</v>
      </c>
      <c r="D240">
        <v>2196.0625</v>
      </c>
      <c r="E240">
        <v>3452.23828125</v>
      </c>
    </row>
    <row r="241" spans="1:5">
      <c r="A241">
        <v>240</v>
      </c>
      <c r="B241">
        <v>746</v>
      </c>
      <c r="C241">
        <v>741.8</v>
      </c>
      <c r="D241">
        <v>2073.9921875</v>
      </c>
      <c r="E241">
        <v>3452.23828125</v>
      </c>
    </row>
    <row r="242" spans="1:5">
      <c r="A242">
        <v>241</v>
      </c>
      <c r="B242">
        <v>814.6</v>
      </c>
      <c r="C242">
        <v>745.8</v>
      </c>
      <c r="D242">
        <v>2169.3046875</v>
      </c>
      <c r="E242">
        <v>3452.23828125</v>
      </c>
    </row>
    <row r="243" spans="1:5">
      <c r="A243">
        <v>242</v>
      </c>
      <c r="B243">
        <v>857.7</v>
      </c>
      <c r="C243">
        <v>737.6</v>
      </c>
      <c r="D243">
        <v>2045.94921875</v>
      </c>
      <c r="E243">
        <v>3452.23828125</v>
      </c>
    </row>
    <row r="244" spans="1:5">
      <c r="A244">
        <v>243</v>
      </c>
      <c r="B244">
        <v>884.3</v>
      </c>
      <c r="C244">
        <v>736</v>
      </c>
      <c r="D244">
        <v>2036.83203125</v>
      </c>
      <c r="E244">
        <v>3452.39453125</v>
      </c>
    </row>
    <row r="245" spans="1:5">
      <c r="A245">
        <v>244</v>
      </c>
      <c r="B245">
        <v>874.7</v>
      </c>
      <c r="C245">
        <v>734</v>
      </c>
      <c r="D245">
        <v>1969.4609375</v>
      </c>
      <c r="E245">
        <v>3452.39453125</v>
      </c>
    </row>
    <row r="246" spans="1:5">
      <c r="A246">
        <v>245</v>
      </c>
      <c r="B246">
        <v>782.6</v>
      </c>
      <c r="C246">
        <v>734.8</v>
      </c>
      <c r="D246">
        <v>2069.6171875</v>
      </c>
      <c r="E246">
        <v>3481.61328125</v>
      </c>
    </row>
    <row r="247" spans="1:5">
      <c r="A247">
        <v>246</v>
      </c>
      <c r="B247">
        <v>896.3</v>
      </c>
      <c r="C247">
        <v>750.7</v>
      </c>
      <c r="D247">
        <v>2057.05859375</v>
      </c>
      <c r="E247">
        <v>3452.46484375</v>
      </c>
    </row>
    <row r="248" spans="1:5">
      <c r="A248">
        <v>247</v>
      </c>
      <c r="B248">
        <v>913.5</v>
      </c>
      <c r="C248">
        <v>728.7</v>
      </c>
      <c r="D248">
        <v>2207.37109375</v>
      </c>
      <c r="E248">
        <v>3452.46484375</v>
      </c>
    </row>
    <row r="249" spans="1:5">
      <c r="A249">
        <v>248</v>
      </c>
      <c r="B249">
        <v>728.8</v>
      </c>
      <c r="C249">
        <v>740.9</v>
      </c>
      <c r="D249">
        <v>2064.96875</v>
      </c>
      <c r="E249">
        <v>3452.46484375</v>
      </c>
    </row>
    <row r="250" spans="1:5">
      <c r="A250">
        <v>249</v>
      </c>
      <c r="B250">
        <v>900.3</v>
      </c>
      <c r="C250">
        <v>738</v>
      </c>
      <c r="D250">
        <v>2067</v>
      </c>
      <c r="E250">
        <v>3452.46484375</v>
      </c>
    </row>
    <row r="251" spans="1:5">
      <c r="A251">
        <v>250</v>
      </c>
      <c r="B251">
        <v>777.8</v>
      </c>
      <c r="C251">
        <v>739.9</v>
      </c>
      <c r="D251">
        <v>1907.39453125</v>
      </c>
      <c r="E251">
        <v>3452.46484375</v>
      </c>
    </row>
    <row r="252" spans="1:5">
      <c r="A252">
        <v>251</v>
      </c>
      <c r="B252">
        <v>751.8</v>
      </c>
      <c r="C252">
        <v>744.9</v>
      </c>
      <c r="D252">
        <v>1901.49609375</v>
      </c>
      <c r="E252">
        <v>3452.46484375</v>
      </c>
    </row>
    <row r="253" spans="1:5">
      <c r="A253">
        <v>252</v>
      </c>
      <c r="B253">
        <v>894.2</v>
      </c>
      <c r="C253">
        <v>739.2</v>
      </c>
      <c r="D253">
        <v>2006.65234375</v>
      </c>
      <c r="E253">
        <v>3452.46484375</v>
      </c>
    </row>
    <row r="254" spans="1:5">
      <c r="A254">
        <v>253</v>
      </c>
      <c r="B254">
        <v>751.9</v>
      </c>
      <c r="C254">
        <v>723.8</v>
      </c>
      <c r="D254">
        <v>1923.9609375</v>
      </c>
      <c r="E254">
        <v>3452.46484375</v>
      </c>
    </row>
    <row r="255" spans="1:5">
      <c r="A255">
        <v>254</v>
      </c>
      <c r="B255">
        <v>887.7</v>
      </c>
      <c r="C255">
        <v>750.7</v>
      </c>
      <c r="D255">
        <v>1948.5859375</v>
      </c>
      <c r="E255">
        <v>3452.46484375</v>
      </c>
    </row>
    <row r="256" spans="1:5">
      <c r="A256">
        <v>255</v>
      </c>
      <c r="B256">
        <v>892.1</v>
      </c>
      <c r="C256">
        <v>738.8</v>
      </c>
      <c r="D256">
        <v>1870.92578125</v>
      </c>
      <c r="E256">
        <v>3452.46484375</v>
      </c>
    </row>
    <row r="257" spans="1:5">
      <c r="A257">
        <v>256</v>
      </c>
      <c r="B257">
        <v>823.6</v>
      </c>
      <c r="C257">
        <v>746.8</v>
      </c>
      <c r="D257">
        <v>1966.08203125</v>
      </c>
      <c r="E257">
        <v>3452.46484375</v>
      </c>
    </row>
    <row r="258" spans="1:5">
      <c r="A258">
        <v>257</v>
      </c>
      <c r="B258">
        <v>813.7</v>
      </c>
      <c r="C258">
        <v>749.9</v>
      </c>
      <c r="D258">
        <v>2000.5546875</v>
      </c>
      <c r="E258">
        <v>3452.46484375</v>
      </c>
    </row>
    <row r="259" spans="1:5">
      <c r="A259">
        <v>258</v>
      </c>
      <c r="B259">
        <v>888.4</v>
      </c>
      <c r="C259">
        <v>736.6</v>
      </c>
      <c r="D259">
        <v>2146.3359375</v>
      </c>
      <c r="E259">
        <v>3452.46484375</v>
      </c>
    </row>
    <row r="260" spans="1:5">
      <c r="A260">
        <v>259</v>
      </c>
      <c r="B260">
        <v>758.7</v>
      </c>
      <c r="C260">
        <v>738.7</v>
      </c>
      <c r="D260">
        <v>2329.1484375</v>
      </c>
      <c r="E260">
        <v>3452.46484375</v>
      </c>
    </row>
    <row r="261" spans="1:5">
      <c r="A261">
        <v>260</v>
      </c>
      <c r="B261">
        <v>903.7</v>
      </c>
      <c r="C261">
        <v>730</v>
      </c>
      <c r="D261">
        <v>2241.46484375</v>
      </c>
      <c r="E261">
        <v>3452.46484375</v>
      </c>
    </row>
    <row r="262" spans="1:5">
      <c r="A262">
        <v>261</v>
      </c>
      <c r="B262">
        <v>728.4</v>
      </c>
      <c r="C262">
        <v>750</v>
      </c>
      <c r="D262">
        <v>2093.0078125</v>
      </c>
      <c r="E262">
        <v>3452.62109375</v>
      </c>
    </row>
    <row r="263" spans="1:5">
      <c r="A263">
        <v>262</v>
      </c>
      <c r="B263">
        <v>926.5</v>
      </c>
      <c r="C263">
        <v>728.1</v>
      </c>
      <c r="D263">
        <v>2094.8828125</v>
      </c>
      <c r="E263">
        <v>3452.62109375</v>
      </c>
    </row>
    <row r="264" spans="1:5">
      <c r="A264">
        <v>263</v>
      </c>
      <c r="B264">
        <v>721.9</v>
      </c>
      <c r="C264">
        <v>732.8</v>
      </c>
      <c r="D264">
        <v>1957.75390625</v>
      </c>
      <c r="E264">
        <v>3452.62109375</v>
      </c>
    </row>
    <row r="265" spans="1:5">
      <c r="A265">
        <v>264</v>
      </c>
      <c r="B265">
        <v>878.3</v>
      </c>
      <c r="C265">
        <v>732.8</v>
      </c>
      <c r="D265">
        <v>1965.56640625</v>
      </c>
      <c r="E265">
        <v>3452.62109375</v>
      </c>
    </row>
    <row r="266" spans="1:5">
      <c r="A266">
        <v>265</v>
      </c>
      <c r="B266">
        <v>858.7</v>
      </c>
      <c r="C266">
        <v>717.4</v>
      </c>
      <c r="D266">
        <v>1928.37890625</v>
      </c>
      <c r="E266">
        <v>3464.96484375</v>
      </c>
    </row>
    <row r="267" spans="1:5">
      <c r="A267">
        <v>266</v>
      </c>
      <c r="B267">
        <v>891.6</v>
      </c>
      <c r="C267">
        <v>770.7</v>
      </c>
      <c r="D267">
        <v>1946.50390625</v>
      </c>
      <c r="E267">
        <v>3452.859375</v>
      </c>
    </row>
    <row r="268" spans="1:5">
      <c r="A268">
        <v>267</v>
      </c>
      <c r="B268">
        <v>727.4</v>
      </c>
      <c r="C268">
        <v>750.7</v>
      </c>
      <c r="D268">
        <v>1934.56640625</v>
      </c>
      <c r="E268">
        <v>3465.359375</v>
      </c>
    </row>
    <row r="269" spans="1:5">
      <c r="A269">
        <v>268</v>
      </c>
      <c r="B269">
        <v>888.7</v>
      </c>
      <c r="C269">
        <v>731.6</v>
      </c>
      <c r="D269">
        <v>2036.75390625</v>
      </c>
      <c r="E269">
        <v>3452.984375</v>
      </c>
    </row>
    <row r="270" spans="1:5">
      <c r="A270">
        <v>269</v>
      </c>
      <c r="B270">
        <v>857.7</v>
      </c>
      <c r="C270">
        <v>741.7</v>
      </c>
      <c r="D270">
        <v>2164.87890625</v>
      </c>
      <c r="E270">
        <v>3452.984375</v>
      </c>
    </row>
    <row r="271" spans="1:5">
      <c r="A271">
        <v>270</v>
      </c>
      <c r="B271">
        <v>910.1</v>
      </c>
      <c r="C271">
        <v>751.7</v>
      </c>
      <c r="D271">
        <v>2110.69140625</v>
      </c>
      <c r="E271">
        <v>3452.984375</v>
      </c>
    </row>
    <row r="272" spans="1:5">
      <c r="A272">
        <v>271</v>
      </c>
      <c r="B272">
        <v>901.7</v>
      </c>
      <c r="C272">
        <v>711.8</v>
      </c>
      <c r="D272">
        <v>2063.1796875</v>
      </c>
      <c r="E272">
        <v>3452.984375</v>
      </c>
    </row>
    <row r="273" spans="1:5">
      <c r="A273">
        <v>272</v>
      </c>
      <c r="B273">
        <v>765.7</v>
      </c>
      <c r="C273">
        <v>668.9</v>
      </c>
      <c r="D273">
        <v>1920.05859375</v>
      </c>
      <c r="E273">
        <v>3452.984375</v>
      </c>
    </row>
    <row r="274" spans="1:5">
      <c r="A274">
        <v>273</v>
      </c>
      <c r="B274">
        <v>860.2</v>
      </c>
      <c r="C274">
        <v>0</v>
      </c>
      <c r="D274">
        <v>1910.84765625</v>
      </c>
      <c r="E274">
        <v>3452.984375</v>
      </c>
    </row>
    <row r="275" spans="1:5">
      <c r="A275">
        <v>274</v>
      </c>
      <c r="B275">
        <v>729.9</v>
      </c>
      <c r="C275">
        <v>0</v>
      </c>
      <c r="D275">
        <v>1757.3125</v>
      </c>
      <c r="E275">
        <v>3452.984375</v>
      </c>
    </row>
    <row r="276" spans="1:5">
      <c r="A276">
        <v>275</v>
      </c>
      <c r="B276">
        <v>717.9</v>
      </c>
      <c r="C276">
        <v>1</v>
      </c>
      <c r="D276">
        <v>1849.34375</v>
      </c>
      <c r="E276">
        <v>3452.984375</v>
      </c>
    </row>
    <row r="277" spans="1:5">
      <c r="A277">
        <v>276</v>
      </c>
      <c r="B277">
        <v>798.6</v>
      </c>
      <c r="C277">
        <v>1</v>
      </c>
      <c r="D277">
        <v>2012.3125</v>
      </c>
      <c r="E277">
        <v>3452.984375</v>
      </c>
    </row>
    <row r="278" spans="1:5">
      <c r="A278">
        <v>277</v>
      </c>
      <c r="B278">
        <v>754.9</v>
      </c>
      <c r="C278">
        <v>0</v>
      </c>
      <c r="D278">
        <v>2155.6875</v>
      </c>
      <c r="E278">
        <v>3452.984375</v>
      </c>
    </row>
    <row r="279" spans="1:5">
      <c r="A279">
        <v>278</v>
      </c>
      <c r="B279">
        <v>746.9</v>
      </c>
      <c r="C279">
        <v>14</v>
      </c>
      <c r="D279">
        <v>2311</v>
      </c>
      <c r="E279">
        <v>3452.984375</v>
      </c>
    </row>
    <row r="280" spans="1:5">
      <c r="A280">
        <v>279</v>
      </c>
      <c r="B280">
        <v>861.6</v>
      </c>
      <c r="C280">
        <v>1</v>
      </c>
      <c r="D280">
        <v>2514.90625</v>
      </c>
      <c r="E280">
        <v>3452.984375</v>
      </c>
    </row>
    <row r="281" spans="1:5">
      <c r="A281">
        <v>280</v>
      </c>
      <c r="B281">
        <v>935.5</v>
      </c>
      <c r="C281">
        <v>1</v>
      </c>
      <c r="D281">
        <v>2577.3203125</v>
      </c>
      <c r="E281">
        <v>3452.984375</v>
      </c>
    </row>
    <row r="282" spans="1:5">
      <c r="A282">
        <v>281</v>
      </c>
      <c r="B282">
        <v>891.1</v>
      </c>
      <c r="C282">
        <v>2</v>
      </c>
      <c r="D282">
        <v>2529.76171875</v>
      </c>
      <c r="E282">
        <v>3452.984375</v>
      </c>
    </row>
    <row r="283" spans="1:5">
      <c r="A283">
        <v>282</v>
      </c>
      <c r="B283">
        <v>916.5</v>
      </c>
      <c r="C283">
        <v>1</v>
      </c>
      <c r="D283">
        <v>2498.62109375</v>
      </c>
      <c r="E283">
        <v>3530.796875</v>
      </c>
    </row>
    <row r="284" spans="1:5">
      <c r="A284">
        <v>283</v>
      </c>
      <c r="B284">
        <v>704.9</v>
      </c>
      <c r="C284">
        <v>0</v>
      </c>
      <c r="D284">
        <v>2250.71875</v>
      </c>
      <c r="E284">
        <v>3456.984375</v>
      </c>
    </row>
    <row r="285" spans="1:5">
      <c r="A285">
        <v>284</v>
      </c>
      <c r="B285">
        <v>895.4</v>
      </c>
      <c r="C285">
        <v>0</v>
      </c>
      <c r="D285">
        <v>2251.03125</v>
      </c>
      <c r="E285">
        <v>3456.984375</v>
      </c>
    </row>
    <row r="286" spans="1:5">
      <c r="A286">
        <v>285</v>
      </c>
      <c r="B286">
        <v>857.7</v>
      </c>
      <c r="C286">
        <v>0</v>
      </c>
      <c r="D286">
        <v>2295.25</v>
      </c>
      <c r="E286">
        <v>3476.203125</v>
      </c>
    </row>
    <row r="287" spans="1:5">
      <c r="A287">
        <v>286</v>
      </c>
      <c r="B287">
        <v>872.7</v>
      </c>
      <c r="C287">
        <v>0</v>
      </c>
      <c r="D287">
        <v>2268.1796875</v>
      </c>
      <c r="E287">
        <v>3456.99609375</v>
      </c>
    </row>
    <row r="288" spans="1:5">
      <c r="A288">
        <v>287</v>
      </c>
      <c r="B288">
        <v>894</v>
      </c>
      <c r="C288">
        <v>1</v>
      </c>
      <c r="D288">
        <v>2268.1796875</v>
      </c>
      <c r="E288">
        <v>3456.99609375</v>
      </c>
    </row>
    <row r="289" spans="1:5">
      <c r="A289">
        <v>288</v>
      </c>
      <c r="B289">
        <v>717.7</v>
      </c>
      <c r="C289">
        <v>0</v>
      </c>
      <c r="D289">
        <v>2226.70703125</v>
      </c>
      <c r="E289">
        <v>3456.99609375</v>
      </c>
    </row>
    <row r="290" spans="1:5">
      <c r="A290">
        <v>289</v>
      </c>
      <c r="B290">
        <v>878.4</v>
      </c>
      <c r="C290">
        <v>0</v>
      </c>
      <c r="D290">
        <v>2334.83203125</v>
      </c>
      <c r="E290">
        <v>3456.99609375</v>
      </c>
    </row>
    <row r="291" spans="1:5">
      <c r="A291">
        <v>290</v>
      </c>
      <c r="B291">
        <v>907.6</v>
      </c>
      <c r="C291">
        <v>1</v>
      </c>
      <c r="D291">
        <v>2347.33203125</v>
      </c>
      <c r="E291">
        <v>3456.99609375</v>
      </c>
    </row>
    <row r="292" spans="1:5">
      <c r="A292">
        <v>291</v>
      </c>
      <c r="B292">
        <v>862.6</v>
      </c>
      <c r="C292">
        <v>0</v>
      </c>
      <c r="D292">
        <v>2373.91015625</v>
      </c>
      <c r="E292">
        <v>3456.99609375</v>
      </c>
    </row>
    <row r="293" spans="1:5">
      <c r="A293">
        <v>292</v>
      </c>
      <c r="B293">
        <v>726.8</v>
      </c>
      <c r="C293">
        <v>0</v>
      </c>
      <c r="D293">
        <v>2333.1328125</v>
      </c>
      <c r="E293">
        <v>3456.99609375</v>
      </c>
    </row>
    <row r="294" spans="1:5">
      <c r="A294">
        <v>293</v>
      </c>
      <c r="B294">
        <v>901.7</v>
      </c>
      <c r="C294">
        <v>0</v>
      </c>
      <c r="D294">
        <v>2248.6171875</v>
      </c>
      <c r="E294">
        <v>3456.99609375</v>
      </c>
    </row>
    <row r="295" spans="1:5">
      <c r="A295">
        <v>294</v>
      </c>
      <c r="B295">
        <v>877.5</v>
      </c>
      <c r="C295">
        <v>1</v>
      </c>
      <c r="D295">
        <v>2360.6484375</v>
      </c>
      <c r="E295">
        <v>3456.99609375</v>
      </c>
    </row>
    <row r="296" spans="1:5">
      <c r="A296">
        <v>295</v>
      </c>
      <c r="B296">
        <v>874.5</v>
      </c>
      <c r="C296">
        <v>0</v>
      </c>
      <c r="D296">
        <v>2384.5546875</v>
      </c>
      <c r="E296">
        <v>3456.99609375</v>
      </c>
    </row>
    <row r="297" spans="1:5">
      <c r="A297">
        <v>296</v>
      </c>
      <c r="B297">
        <v>924.5</v>
      </c>
      <c r="C297">
        <v>0</v>
      </c>
      <c r="D297">
        <v>2377.99609375</v>
      </c>
      <c r="E297">
        <v>3456.99609375</v>
      </c>
    </row>
    <row r="298" spans="1:5">
      <c r="A298">
        <v>297</v>
      </c>
      <c r="B298">
        <v>686.3</v>
      </c>
      <c r="C298">
        <v>0</v>
      </c>
      <c r="D298">
        <v>2188.2421875</v>
      </c>
      <c r="E298">
        <v>3456.99609375</v>
      </c>
    </row>
    <row r="299" spans="1:5">
      <c r="A299">
        <v>298</v>
      </c>
      <c r="B299">
        <v>917.6</v>
      </c>
      <c r="C299">
        <v>0</v>
      </c>
      <c r="D299">
        <v>2192.4609375</v>
      </c>
      <c r="E299">
        <v>3456.99609375</v>
      </c>
    </row>
    <row r="300" spans="1:5">
      <c r="A300">
        <v>299</v>
      </c>
      <c r="B300">
        <v>883.6</v>
      </c>
      <c r="C300">
        <v>1</v>
      </c>
      <c r="D300">
        <v>2315.8984375</v>
      </c>
      <c r="E300">
        <v>3456.99609375</v>
      </c>
    </row>
    <row r="301" spans="1:5">
      <c r="A301">
        <v>300</v>
      </c>
      <c r="B301">
        <v>908.2</v>
      </c>
      <c r="C301">
        <v>0</v>
      </c>
      <c r="D301">
        <v>2374.8828125</v>
      </c>
      <c r="E301">
        <v>3456.99609375</v>
      </c>
    </row>
    <row r="302" spans="1:5">
      <c r="A302">
        <v>301</v>
      </c>
      <c r="B302">
        <v>901.5</v>
      </c>
      <c r="C302">
        <v>0</v>
      </c>
      <c r="D302">
        <v>2345.71484375</v>
      </c>
      <c r="E302">
        <v>3456.99609375</v>
      </c>
    </row>
    <row r="303" spans="1:5">
      <c r="A303">
        <v>302</v>
      </c>
      <c r="B303">
        <v>717</v>
      </c>
      <c r="C303">
        <v>0</v>
      </c>
      <c r="D303">
        <v>2257.8125</v>
      </c>
      <c r="E303">
        <v>3456.99609375</v>
      </c>
    </row>
    <row r="304" spans="1:5">
      <c r="A304">
        <v>303</v>
      </c>
      <c r="B304">
        <v>713.4</v>
      </c>
      <c r="C304">
        <v>0</v>
      </c>
      <c r="D304">
        <v>2094.94140625</v>
      </c>
      <c r="E304">
        <v>3456.99609375</v>
      </c>
    </row>
    <row r="305" spans="1:5">
      <c r="A305">
        <v>304</v>
      </c>
      <c r="B305">
        <v>887.5</v>
      </c>
      <c r="C305">
        <v>0</v>
      </c>
      <c r="D305">
        <v>2094.94140625</v>
      </c>
      <c r="E305">
        <v>3456.99609375</v>
      </c>
    </row>
    <row r="306" spans="1:5">
      <c r="A306">
        <v>305</v>
      </c>
      <c r="B306">
        <v>712.9</v>
      </c>
      <c r="C306">
        <v>0</v>
      </c>
      <c r="D306">
        <v>2025.9921875</v>
      </c>
      <c r="E306">
        <v>3456.99609375</v>
      </c>
    </row>
    <row r="307" spans="1:5">
      <c r="A307">
        <v>306</v>
      </c>
      <c r="B307">
        <v>904.2</v>
      </c>
      <c r="C307">
        <v>2</v>
      </c>
      <c r="D307">
        <v>2025.9921875</v>
      </c>
      <c r="E307">
        <v>3456.99609375</v>
      </c>
    </row>
    <row r="308" spans="1:5">
      <c r="A308">
        <v>307</v>
      </c>
      <c r="B308">
        <v>715.9</v>
      </c>
      <c r="C308">
        <v>0</v>
      </c>
      <c r="D308">
        <v>1956.58203125</v>
      </c>
      <c r="E308">
        <v>3456.99609375</v>
      </c>
    </row>
    <row r="309" spans="1:5">
      <c r="A309">
        <v>308</v>
      </c>
      <c r="B309">
        <v>898.5</v>
      </c>
      <c r="C309">
        <v>0</v>
      </c>
      <c r="D309">
        <v>1956.58203125</v>
      </c>
      <c r="E309">
        <v>3456.99609375</v>
      </c>
    </row>
    <row r="310" spans="1:5">
      <c r="A310">
        <v>309</v>
      </c>
      <c r="B310">
        <v>714.5</v>
      </c>
      <c r="C310">
        <v>0</v>
      </c>
      <c r="D310">
        <v>1795.70703125</v>
      </c>
      <c r="E310">
        <v>3456.99609375</v>
      </c>
    </row>
    <row r="311" spans="1:5">
      <c r="A311">
        <v>310</v>
      </c>
      <c r="B311">
        <v>872.5</v>
      </c>
      <c r="C311">
        <v>0</v>
      </c>
      <c r="D311">
        <v>1843.83203125</v>
      </c>
      <c r="E311">
        <v>3456.99609375</v>
      </c>
    </row>
    <row r="312" spans="1:5">
      <c r="A312">
        <v>311</v>
      </c>
      <c r="B312">
        <v>691</v>
      </c>
      <c r="C312">
        <v>0</v>
      </c>
      <c r="D312">
        <v>1972.14453125</v>
      </c>
      <c r="E312">
        <v>3456.99609375</v>
      </c>
    </row>
    <row r="313" spans="1:5">
      <c r="A313">
        <v>312</v>
      </c>
      <c r="B313">
        <v>853.2</v>
      </c>
      <c r="C313">
        <v>0</v>
      </c>
      <c r="D313">
        <v>2105.73828125</v>
      </c>
      <c r="E313">
        <v>3456.99609375</v>
      </c>
    </row>
    <row r="314" spans="1:5">
      <c r="A314">
        <v>313</v>
      </c>
      <c r="B314">
        <v>723.9</v>
      </c>
      <c r="C314">
        <v>0</v>
      </c>
      <c r="D314">
        <v>2068.49609375</v>
      </c>
      <c r="E314">
        <v>3456.99609375</v>
      </c>
    </row>
    <row r="315" spans="1:5">
      <c r="A315">
        <v>314</v>
      </c>
      <c r="B315">
        <v>882.6</v>
      </c>
      <c r="C315">
        <v>1</v>
      </c>
      <c r="D315">
        <v>2123.18359375</v>
      </c>
      <c r="E315">
        <v>3456.99609375</v>
      </c>
    </row>
    <row r="316" spans="1:5">
      <c r="A316">
        <v>315</v>
      </c>
      <c r="B316">
        <v>713.3</v>
      </c>
      <c r="C316">
        <v>0</v>
      </c>
      <c r="D316">
        <v>1978.4140625</v>
      </c>
      <c r="E316">
        <v>3456.99609375</v>
      </c>
    </row>
    <row r="317" spans="1:5">
      <c r="A317">
        <v>316</v>
      </c>
      <c r="B317">
        <v>898.3</v>
      </c>
      <c r="C317">
        <v>0</v>
      </c>
      <c r="D317">
        <v>2076.0703125</v>
      </c>
      <c r="E317">
        <v>3456.99609375</v>
      </c>
    </row>
    <row r="318" spans="1:5">
      <c r="A318">
        <v>317</v>
      </c>
      <c r="B318">
        <v>881.5</v>
      </c>
      <c r="C318">
        <v>1</v>
      </c>
      <c r="D318">
        <v>2062.02734375</v>
      </c>
      <c r="E318">
        <v>3456.99609375</v>
      </c>
    </row>
    <row r="319" spans="1:5">
      <c r="A319">
        <v>318</v>
      </c>
      <c r="B319">
        <v>893.5</v>
      </c>
      <c r="C319">
        <v>0</v>
      </c>
      <c r="D319">
        <v>2135.46484375</v>
      </c>
      <c r="E319">
        <v>3456.99609375</v>
      </c>
    </row>
    <row r="320" spans="1:5">
      <c r="A320">
        <v>319</v>
      </c>
      <c r="B320">
        <v>690.9</v>
      </c>
      <c r="C320">
        <v>0</v>
      </c>
      <c r="D320">
        <v>2002.8515625</v>
      </c>
      <c r="E320">
        <v>3456.99609375</v>
      </c>
    </row>
    <row r="321" spans="1:5">
      <c r="A321">
        <v>320</v>
      </c>
      <c r="B321">
        <v>849.8</v>
      </c>
      <c r="C321">
        <v>1</v>
      </c>
      <c r="D321">
        <v>1985.2421875</v>
      </c>
      <c r="E321">
        <v>3456.99609375</v>
      </c>
    </row>
    <row r="322" spans="1:5">
      <c r="A322">
        <v>321</v>
      </c>
      <c r="B322">
        <v>857.6</v>
      </c>
      <c r="C322">
        <v>0</v>
      </c>
      <c r="D322">
        <v>1936.046875</v>
      </c>
      <c r="E322">
        <v>3456.99609375</v>
      </c>
    </row>
    <row r="323" spans="1:5">
      <c r="A323">
        <v>322</v>
      </c>
      <c r="B323">
        <v>883.5</v>
      </c>
      <c r="C323">
        <v>0</v>
      </c>
      <c r="D323">
        <v>2009.640625</v>
      </c>
      <c r="E323">
        <v>3456.99609375</v>
      </c>
    </row>
    <row r="324" spans="1:5">
      <c r="A324">
        <v>323</v>
      </c>
      <c r="B324">
        <v>124.8</v>
      </c>
      <c r="C324">
        <v>0</v>
      </c>
      <c r="D324">
        <v>2010.890625</v>
      </c>
      <c r="E324">
        <v>3456.99609375</v>
      </c>
    </row>
    <row r="325" spans="1:5">
      <c r="A325">
        <v>324</v>
      </c>
      <c r="B325">
        <v>0</v>
      </c>
      <c r="C325">
        <v>1</v>
      </c>
      <c r="D325">
        <v>2010.890625</v>
      </c>
      <c r="E325">
        <v>3456.99609375</v>
      </c>
    </row>
    <row r="326" spans="1:5">
      <c r="A326">
        <v>325</v>
      </c>
      <c r="B326">
        <v>0</v>
      </c>
      <c r="C326">
        <v>0</v>
      </c>
      <c r="D326">
        <v>2010.890625</v>
      </c>
      <c r="E326">
        <v>3456.99609375</v>
      </c>
    </row>
    <row r="327" spans="1:5">
      <c r="A327">
        <v>326</v>
      </c>
      <c r="B327">
        <v>0</v>
      </c>
      <c r="C327">
        <v>0</v>
      </c>
      <c r="D327">
        <v>2010.890625</v>
      </c>
      <c r="E327">
        <v>3456.99609375</v>
      </c>
    </row>
    <row r="328" spans="1:5">
      <c r="A328">
        <v>327</v>
      </c>
      <c r="B328">
        <v>1</v>
      </c>
      <c r="C328">
        <v>0</v>
      </c>
      <c r="D328">
        <v>2010.890625</v>
      </c>
      <c r="E328">
        <v>3456.99609375</v>
      </c>
    </row>
    <row r="329" spans="1:5">
      <c r="A329">
        <v>328</v>
      </c>
      <c r="B329">
        <v>5</v>
      </c>
      <c r="C329">
        <v>0</v>
      </c>
      <c r="D329">
        <v>2011.671875</v>
      </c>
      <c r="E329">
        <v>3456.99609375</v>
      </c>
    </row>
    <row r="330" spans="1:5">
      <c r="A330">
        <v>329</v>
      </c>
      <c r="B330">
        <v>3</v>
      </c>
      <c r="C330">
        <v>0</v>
      </c>
      <c r="D330">
        <v>2011.671875</v>
      </c>
      <c r="E330">
        <v>3456.99609375</v>
      </c>
    </row>
    <row r="331" spans="1:5">
      <c r="A331">
        <v>330</v>
      </c>
      <c r="B331">
        <v>1</v>
      </c>
      <c r="C331">
        <v>0</v>
      </c>
      <c r="D331">
        <v>2011.671875</v>
      </c>
      <c r="E331">
        <v>3456.99609375</v>
      </c>
    </row>
    <row r="332" spans="1:5">
      <c r="A332">
        <v>331</v>
      </c>
      <c r="B332">
        <v>0</v>
      </c>
      <c r="C332">
        <v>0</v>
      </c>
      <c r="D332">
        <v>2011.671875</v>
      </c>
      <c r="E332">
        <v>3456.99609375</v>
      </c>
    </row>
    <row r="333" spans="1:5">
      <c r="A333">
        <v>332</v>
      </c>
      <c r="B333">
        <v>0</v>
      </c>
      <c r="C333">
        <v>0</v>
      </c>
      <c r="D333">
        <v>2011.671875</v>
      </c>
      <c r="E333">
        <v>3456.99609375</v>
      </c>
    </row>
    <row r="334" spans="1:5">
      <c r="A334">
        <v>333</v>
      </c>
      <c r="B334">
        <v>0</v>
      </c>
      <c r="C334">
        <v>0</v>
      </c>
      <c r="D334">
        <v>2011.671875</v>
      </c>
      <c r="E334">
        <v>3456.99609375</v>
      </c>
    </row>
    <row r="335" spans="1:5">
      <c r="A335">
        <v>334</v>
      </c>
      <c r="B335">
        <v>0</v>
      </c>
      <c r="C335">
        <v>0</v>
      </c>
      <c r="D335">
        <v>2011.671875</v>
      </c>
      <c r="E335">
        <v>3456.99609375</v>
      </c>
    </row>
    <row r="336" spans="1:5">
      <c r="A336">
        <v>335</v>
      </c>
      <c r="B336">
        <v>0</v>
      </c>
      <c r="C336">
        <v>0</v>
      </c>
      <c r="D336">
        <v>2011.671875</v>
      </c>
      <c r="E336">
        <v>3456.99609375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5"/>
  <sheetViews>
    <sheetView tabSelected="1" workbookViewId="0">
      <selection activeCell="A36" sqref="A36"/>
    </sheetView>
  </sheetViews>
  <sheetFormatPr defaultColWidth="8.72727272727273" defaultRowHeight="14"/>
  <cols>
    <col min="1" max="1" width="132.181818181818" customWidth="1"/>
  </cols>
  <sheetData>
    <row r="1" spans="1:1">
      <c r="A1" t="s">
        <v>25</v>
      </c>
    </row>
    <row r="2" spans="1:1">
      <c r="A2" t="s">
        <v>26</v>
      </c>
    </row>
    <row r="3" spans="1:1">
      <c r="A3" t="s">
        <v>27</v>
      </c>
    </row>
    <row r="4" spans="1:1">
      <c r="A4" t="s">
        <v>28</v>
      </c>
    </row>
    <row r="5" spans="1:1">
      <c r="A5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t="s">
        <v>34</v>
      </c>
    </row>
    <row r="12" spans="1:1">
      <c r="A12" t="s">
        <v>35</v>
      </c>
    </row>
    <row r="13" spans="1:1">
      <c r="A13" t="s">
        <v>36</v>
      </c>
    </row>
    <row r="14" spans="1:1">
      <c r="A14" t="s">
        <v>37</v>
      </c>
    </row>
    <row r="15" spans="1:1">
      <c r="A15" t="s">
        <v>38</v>
      </c>
    </row>
    <row r="16" spans="1:1">
      <c r="A16" t="s">
        <v>39</v>
      </c>
    </row>
    <row r="17" spans="1:1">
      <c r="A17" t="s">
        <v>40</v>
      </c>
    </row>
    <row r="18" spans="1:1">
      <c r="A18" t="s">
        <v>41</v>
      </c>
    </row>
    <row r="21" spans="1:1">
      <c r="A21" t="s">
        <v>42</v>
      </c>
    </row>
    <row r="22" spans="1:1">
      <c r="A22" t="s">
        <v>43</v>
      </c>
    </row>
    <row r="23" spans="1:1">
      <c r="A23" t="s">
        <v>44</v>
      </c>
    </row>
    <row r="25" spans="1:1">
      <c r="A25" t="s">
        <v>45</v>
      </c>
    </row>
    <row r="26" spans="1:1">
      <c r="A26" t="s">
        <v>46</v>
      </c>
    </row>
    <row r="28" spans="1:1">
      <c r="A28" t="s">
        <v>47</v>
      </c>
    </row>
    <row r="29" spans="1:1">
      <c r="A29" t="s">
        <v>48</v>
      </c>
    </row>
    <row r="30" spans="1:1">
      <c r="A30" t="s">
        <v>49</v>
      </c>
    </row>
    <row r="31" spans="1:1">
      <c r="A31" t="s">
        <v>50</v>
      </c>
    </row>
    <row r="32" spans="1:1">
      <c r="A32" t="s">
        <v>51</v>
      </c>
    </row>
    <row r="33" spans="1:1">
      <c r="A33" t="s">
        <v>52</v>
      </c>
    </row>
    <row r="34" spans="1:1">
      <c r="A34" t="s">
        <v>53</v>
      </c>
    </row>
    <row r="35" spans="1:1">
      <c r="A35" t="s">
        <v>54</v>
      </c>
    </row>
    <row r="36" spans="1:1">
      <c r="A36" t="s">
        <v>55</v>
      </c>
    </row>
    <row r="37" spans="1:1">
      <c r="A37" t="s">
        <v>56</v>
      </c>
    </row>
    <row r="39" spans="1:1">
      <c r="A39" t="s">
        <v>57</v>
      </c>
    </row>
    <row r="40" spans="1:1">
      <c r="A40" t="s">
        <v>58</v>
      </c>
    </row>
    <row r="41" spans="1:1">
      <c r="A41" t="s">
        <v>59</v>
      </c>
    </row>
    <row r="42" spans="1:1">
      <c r="A42" t="s">
        <v>60</v>
      </c>
    </row>
    <row r="43" spans="1:1">
      <c r="A43" t="s">
        <v>61</v>
      </c>
    </row>
    <row r="44" spans="1:1">
      <c r="A44" t="s">
        <v>62</v>
      </c>
    </row>
    <row r="46" spans="1:1">
      <c r="A46" t="s">
        <v>63</v>
      </c>
    </row>
    <row r="47" spans="1:1">
      <c r="A47" t="s">
        <v>64</v>
      </c>
    </row>
    <row r="48" spans="1:1">
      <c r="A48" t="s">
        <v>65</v>
      </c>
    </row>
    <row r="49" spans="1:1">
      <c r="A49" t="s">
        <v>66</v>
      </c>
    </row>
    <row r="50" spans="1:1">
      <c r="A50" t="s">
        <v>67</v>
      </c>
    </row>
    <row r="51" spans="1:1">
      <c r="A51" t="s">
        <v>68</v>
      </c>
    </row>
    <row r="52" spans="1:1">
      <c r="A52" t="s">
        <v>69</v>
      </c>
    </row>
    <row r="53" spans="1:1">
      <c r="A53" t="s">
        <v>70</v>
      </c>
    </row>
    <row r="54" spans="1:1">
      <c r="A54" t="s">
        <v>71</v>
      </c>
    </row>
    <row r="55" spans="1:1">
      <c r="A55" t="s">
        <v>72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5"/>
  <sheetViews>
    <sheetView topLeftCell="A7" workbookViewId="0">
      <selection activeCell="A29" sqref="A29"/>
    </sheetView>
  </sheetViews>
  <sheetFormatPr defaultColWidth="8.72727272727273" defaultRowHeight="14"/>
  <cols>
    <col min="1" max="1" width="132.181818181818" customWidth="1"/>
  </cols>
  <sheetData>
    <row r="1" spans="1:1">
      <c r="A1" t="s">
        <v>73</v>
      </c>
    </row>
    <row r="2" spans="1:1">
      <c r="A2" t="s">
        <v>74</v>
      </c>
    </row>
    <row r="3" spans="1:1">
      <c r="A3" t="s">
        <v>27</v>
      </c>
    </row>
    <row r="4" spans="1:1">
      <c r="A4" t="s">
        <v>28</v>
      </c>
    </row>
    <row r="5" spans="1:1">
      <c r="A5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t="s">
        <v>34</v>
      </c>
    </row>
    <row r="12" spans="1:1">
      <c r="A12" t="s">
        <v>35</v>
      </c>
    </row>
    <row r="13" spans="1:1">
      <c r="A13" t="s">
        <v>36</v>
      </c>
    </row>
    <row r="14" spans="1:1">
      <c r="A14" t="s">
        <v>37</v>
      </c>
    </row>
    <row r="15" spans="1:1">
      <c r="A15" t="s">
        <v>38</v>
      </c>
    </row>
    <row r="16" spans="1:1">
      <c r="A16" t="s">
        <v>39</v>
      </c>
    </row>
    <row r="17" spans="1:1">
      <c r="A17" t="s">
        <v>40</v>
      </c>
    </row>
    <row r="18" spans="1:1">
      <c r="A18" t="s">
        <v>41</v>
      </c>
    </row>
    <row r="21" spans="1:1">
      <c r="A21" t="s">
        <v>42</v>
      </c>
    </row>
    <row r="22" spans="1:1">
      <c r="A22" t="s">
        <v>43</v>
      </c>
    </row>
    <row r="23" spans="1:1">
      <c r="A23" t="s">
        <v>75</v>
      </c>
    </row>
    <row r="25" spans="1:1">
      <c r="A25" t="s">
        <v>45</v>
      </c>
    </row>
    <row r="26" spans="1:1">
      <c r="A26" t="s">
        <v>46</v>
      </c>
    </row>
    <row r="28" spans="1:1">
      <c r="A28" t="s">
        <v>47</v>
      </c>
    </row>
    <row r="29" spans="1:1">
      <c r="A29" t="s">
        <v>76</v>
      </c>
    </row>
    <row r="30" spans="1:1">
      <c r="A30" t="s">
        <v>49</v>
      </c>
    </row>
    <row r="31" spans="1:1">
      <c r="A31" t="s">
        <v>50</v>
      </c>
    </row>
    <row r="32" spans="1:1">
      <c r="A32" t="s">
        <v>51</v>
      </c>
    </row>
    <row r="33" spans="1:1">
      <c r="A33" t="s">
        <v>52</v>
      </c>
    </row>
    <row r="34" spans="1:1">
      <c r="A34" t="s">
        <v>77</v>
      </c>
    </row>
    <row r="35" spans="1:1">
      <c r="A35" t="s">
        <v>78</v>
      </c>
    </row>
    <row r="36" spans="1:1">
      <c r="A36" t="s">
        <v>79</v>
      </c>
    </row>
    <row r="37" spans="1:1">
      <c r="A37" t="s">
        <v>80</v>
      </c>
    </row>
    <row r="39" spans="1:1">
      <c r="A39" t="s">
        <v>57</v>
      </c>
    </row>
    <row r="40" spans="1:1">
      <c r="A40" t="s">
        <v>58</v>
      </c>
    </row>
    <row r="41" spans="1:1">
      <c r="A41" t="s">
        <v>81</v>
      </c>
    </row>
    <row r="42" spans="1:1">
      <c r="A42" t="s">
        <v>82</v>
      </c>
    </row>
    <row r="43" spans="1:1">
      <c r="A43" t="s">
        <v>83</v>
      </c>
    </row>
    <row r="44" spans="1:1">
      <c r="A44" t="s">
        <v>84</v>
      </c>
    </row>
    <row r="46" spans="1:1">
      <c r="A46" t="s">
        <v>63</v>
      </c>
    </row>
    <row r="47" spans="1:1">
      <c r="A47" t="s">
        <v>85</v>
      </c>
    </row>
    <row r="48" spans="1:1">
      <c r="A48" t="s">
        <v>86</v>
      </c>
    </row>
    <row r="49" spans="1:1">
      <c r="A49" t="s">
        <v>87</v>
      </c>
    </row>
    <row r="50" spans="1:1">
      <c r="A50" t="s">
        <v>88</v>
      </c>
    </row>
    <row r="51" spans="1:1">
      <c r="A51" t="s">
        <v>89</v>
      </c>
    </row>
    <row r="52" spans="1:1">
      <c r="A52" t="s">
        <v>90</v>
      </c>
    </row>
    <row r="53" spans="1:1">
      <c r="A53" t="s">
        <v>91</v>
      </c>
    </row>
    <row r="54" spans="1:1">
      <c r="A54" t="s">
        <v>92</v>
      </c>
    </row>
    <row r="55" spans="1:1">
      <c r="A55" t="s">
        <v>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cpu_mem</vt:lpstr>
      <vt:lpstr>jar.out</vt:lpstr>
      <vt:lpstr>native.out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COSMO</dc:creator>
  <cp:lastModifiedBy>闫宗奎</cp:lastModifiedBy>
  <dcterms:created xsi:type="dcterms:W3CDTF">2024-03-21T10:08:00Z</dcterms:created>
  <dcterms:modified xsi:type="dcterms:W3CDTF">2024-03-26T03:09:36Z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25BF29FF70854B069692AAB0378EBBF0_11</vt:lpwstr>
  </property>
  <property fmtid="{D5CDD505-2E9C-101B-9397-08002B2CF9AE}" pid="3" name="KSOProductBuildVer">
    <vt:lpwstr>2052-12.1.0.16417</vt:lpwstr>
  </property>
</Properties>
</file>