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325" yWindow="-420" windowWidth="20115" windowHeight="7755"/>
  </bookViews>
  <sheets>
    <sheet name="SPF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x1">1+1-2-PI()+(ROW(OFFSET([5]Feuil7!$B$1,0,0,1000,1))-1)*(2*PI())/(1000-1)</definedName>
    <definedName name="_yy1">COS(_xx1)</definedName>
    <definedName name="Data_nb_gravures_par_roche_inv">#REF!</definedName>
    <definedName name="_xlnm.Database">#REF!</definedName>
    <definedName name="Select_total_5secteur_pourcent">'[2]Themes par secteurs'!$A$1:$Z$9</definedName>
    <definedName name="Toto_ROCHES">[3]Roches1_!$A$2:$AH$1903</definedName>
    <definedName name="Toto_totaux_2Roches_part1_2">[3]Roches0!$A$1:$AI$4240</definedName>
    <definedName name="Toto_totaux_5Secteur_part1_2_">[2]Secteurs!$A$1:$AD$9</definedName>
    <definedName name="xdata1" hidden="1">1900+(ROW(OFFSET(#REF!,0,0,100,1))-1)*10.101010101</definedName>
    <definedName name="xdata2" hidden="1">0+(ROW(OFFSET(#REF!,0,0,70,1))-1)*1.10680434782609</definedName>
    <definedName name="xdata3" hidden="1">0+(ROW(OFFSET(#REF!,0,0,100,1))-1)*0.771409090909091</definedName>
    <definedName name="xdata4" hidden="1">0+(ROW(OFFSET(#REF!,0,0,100,1))-1)*0.771409090909091</definedName>
    <definedName name="xdata5" hidden="1">0+(ROW(OFFSET(#REF!,0,0,70,1))-1)*20.2898550724638</definedName>
    <definedName name="xdata6" hidden="1">0+(ROW(OFFSET(#REF!,0,0,70,1))-1)*20.2898550724638</definedName>
    <definedName name="yyy1">SIN(_xx1)</definedName>
  </definedNames>
  <calcPr calcId="145621"/>
  <fileRecoveryPr repairLoad="1"/>
</workbook>
</file>

<file path=xl/sharedStrings.xml><?xml version="1.0" encoding="utf-8"?>
<sst xmlns="http://schemas.openxmlformats.org/spreadsheetml/2006/main" count="28" uniqueCount="17">
  <si>
    <t>Personnages</t>
  </si>
  <si>
    <t>Cornif. Anthrop.</t>
  </si>
  <si>
    <t>Attelages</t>
  </si>
  <si>
    <t>Réticulés</t>
  </si>
  <si>
    <t>Poignards</t>
  </si>
  <si>
    <t>Hallebardes</t>
  </si>
  <si>
    <t>Orants</t>
  </si>
  <si>
    <t>Topographies</t>
  </si>
  <si>
    <t>Haches</t>
  </si>
  <si>
    <t>Grands Anthrop.</t>
  </si>
  <si>
    <t>Corniformes</t>
  </si>
  <si>
    <t>Fig. Géom.</t>
  </si>
  <si>
    <t>Plages rég.</t>
  </si>
  <si>
    <t>Peaux</t>
  </si>
  <si>
    <t>Fig. Franges</t>
  </si>
  <si>
    <t>Merveilles</t>
  </si>
  <si>
    <t>Fontanalba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</si>
</sst>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1" fontId="1" fillId="0" borderId="1" xfId="1" applyNumberFormat="1" applyBorder="1" applyAlignment="1"/>
    <xf numFmtId="1" fontId="1" fillId="0" borderId="1" xfId="1" applyNumberFormat="1" applyBorder="1"/>
    <xf numFmtId="1" fontId="1" fillId="0" borderId="0" xfId="1" applyNumberFormat="1" applyAlignment="1"/>
    <xf numFmtId="1" fontId="1" fillId="0" borderId="0" xfId="1" applyNumberFormat="1"/>
    <xf numFmtId="1" fontId="1" fillId="0" borderId="2" xfId="1" applyNumberFormat="1" applyBorder="1" applyAlignment="1"/>
    <xf numFmtId="1" fontId="1" fillId="0" borderId="2" xfId="1" applyNumberFormat="1" applyBorder="1"/>
  </cellXfs>
  <cellStyles count="3">
    <cellStyle name="Euro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02014258751253E-2"/>
          <c:y val="5.0397877984084884E-2"/>
          <c:w val="0.87011087592746839"/>
          <c:h val="0.86206896551724133"/>
        </c:manualLayout>
      </c:layout>
      <c:lineChart>
        <c:grouping val="standard"/>
        <c:varyColors val="0"/>
        <c:ser>
          <c:idx val="0"/>
          <c:order val="0"/>
          <c:tx>
            <c:strRef>
              <c:f>SPF!$O$5</c:f>
              <c:strCache>
                <c:ptCount val="1"/>
                <c:pt idx="0">
                  <c:v>Fontanalba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SPF!$N$6:$N$17</c:f>
              <c:strCache>
                <c:ptCount val="12"/>
                <c:pt idx="0">
                  <c:v>Plages rég.</c:v>
                </c:pt>
                <c:pt idx="1">
                  <c:v>Peaux</c:v>
                </c:pt>
                <c:pt idx="2">
                  <c:v>Haches</c:v>
                </c:pt>
                <c:pt idx="3">
                  <c:v>Fig. Géom.</c:v>
                </c:pt>
                <c:pt idx="4">
                  <c:v>Poignards</c:v>
                </c:pt>
                <c:pt idx="5">
                  <c:v>Attelages</c:v>
                </c:pt>
                <c:pt idx="6">
                  <c:v>Corniformes</c:v>
                </c:pt>
                <c:pt idx="7">
                  <c:v>Personnages</c:v>
                </c:pt>
                <c:pt idx="8">
                  <c:v>Topographies</c:v>
                </c:pt>
                <c:pt idx="9">
                  <c:v>Orants</c:v>
                </c:pt>
                <c:pt idx="10">
                  <c:v>Hallebardes</c:v>
                </c:pt>
                <c:pt idx="11">
                  <c:v>Réticulés</c:v>
                </c:pt>
              </c:strCache>
            </c:strRef>
          </c:cat>
          <c:val>
            <c:numRef>
              <c:f>SPF!$O$6:$O$17</c:f>
              <c:numCache>
                <c:formatCode>0</c:formatCode>
                <c:ptCount val="12"/>
                <c:pt idx="0">
                  <c:v>2322.2448624595468</c:v>
                </c:pt>
                <c:pt idx="1">
                  <c:v>2323.8357558139533</c:v>
                </c:pt>
                <c:pt idx="2">
                  <c:v>2325.9</c:v>
                </c:pt>
                <c:pt idx="3">
                  <c:v>2331.7994588744587</c:v>
                </c:pt>
                <c:pt idx="4">
                  <c:v>2340.0288</c:v>
                </c:pt>
                <c:pt idx="5">
                  <c:v>2343.9840394088669</c:v>
                </c:pt>
                <c:pt idx="6">
                  <c:v>2349.8744448691</c:v>
                </c:pt>
                <c:pt idx="7">
                  <c:v>2350.4032000000002</c:v>
                </c:pt>
                <c:pt idx="8">
                  <c:v>2353.4721758241758</c:v>
                </c:pt>
                <c:pt idx="9">
                  <c:v>2368.3000000000002</c:v>
                </c:pt>
                <c:pt idx="10">
                  <c:v>2368.4862011173186</c:v>
                </c:pt>
                <c:pt idx="11">
                  <c:v>2396.6916417910447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SPF!$R$5</c:f>
              <c:strCache>
                <c:ptCount val="1"/>
                <c:pt idx="0">
                  <c:v>Merveilles</c:v>
                </c:pt>
              </c:strCache>
            </c:strRef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val>
            <c:numRef>
              <c:f>SPF!$R$6:$R$19</c:f>
              <c:numCache>
                <c:formatCode>0</c:formatCode>
                <c:ptCount val="14"/>
                <c:pt idx="0">
                  <c:v>2180.5725641025642</c:v>
                </c:pt>
                <c:pt idx="1">
                  <c:v>2287.7843702362748</c:v>
                </c:pt>
                <c:pt idx="2">
                  <c:v>2297.0276504297995</c:v>
                </c:pt>
                <c:pt idx="3">
                  <c:v>2305.2239452332656</c:v>
                </c:pt>
                <c:pt idx="4">
                  <c:v>2306.48320754717</c:v>
                </c:pt>
                <c:pt idx="5">
                  <c:v>2307.3540008779964</c:v>
                </c:pt>
                <c:pt idx="6">
                  <c:v>2335.8085714285712</c:v>
                </c:pt>
                <c:pt idx="7">
                  <c:v>2337.3690000000001</c:v>
                </c:pt>
                <c:pt idx="8">
                  <c:v>2340.2574358974357</c:v>
                </c:pt>
                <c:pt idx="9">
                  <c:v>2350.5593906810036</c:v>
                </c:pt>
                <c:pt idx="10">
                  <c:v>2351.9108723404256</c:v>
                </c:pt>
                <c:pt idx="11">
                  <c:v>2354.3559550561799</c:v>
                </c:pt>
                <c:pt idx="12">
                  <c:v>2361.1133333333332</c:v>
                </c:pt>
                <c:pt idx="13">
                  <c:v>2379.3200000000002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52032"/>
        <c:axId val="157853952"/>
      </c:lineChart>
      <c:catAx>
        <c:axId val="15785203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57853952"/>
        <c:crosses val="autoZero"/>
        <c:auto val="1"/>
        <c:lblAlgn val="ctr"/>
        <c:lblOffset val="100"/>
        <c:tickMarkSkip val="1"/>
        <c:noMultiLvlLbl val="0"/>
      </c:catAx>
      <c:valAx>
        <c:axId val="157853952"/>
        <c:scaling>
          <c:orientation val="minMax"/>
          <c:max val="2450"/>
          <c:min val="215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Altitude moyenne des principaux thèmes (m)</a:t>
                </a:r>
              </a:p>
            </c:rich>
          </c:tx>
          <c:layout>
            <c:manualLayout>
              <c:xMode val="edge"/>
              <c:yMode val="edge"/>
              <c:x val="1.4084507042253521E-2"/>
              <c:y val="0.18832891246684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6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8520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485149450215436"/>
          <c:y val="7.161803713527852E-2"/>
          <c:w val="0.13496944444444445"/>
          <c:h val="9.53583032744942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3</xdr:row>
      <xdr:rowOff>28575</xdr:rowOff>
    </xdr:from>
    <xdr:to>
      <xdr:col>10</xdr:col>
      <xdr:colOff>281174</xdr:colOff>
      <xdr:row>25</xdr:row>
      <xdr:rowOff>107496</xdr:rowOff>
    </xdr:to>
    <xdr:graphicFrame macro="">
      <xdr:nvGraphicFramePr>
        <xdr:cNvPr id="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0.13601</cdr:x>
      <cdr:y>0.81811</cdr:y>
    </cdr:from>
    <cdr:to>
      <cdr:x>0.27584</cdr:x>
      <cdr:y>0.85738</cdr:y>
    </cdr:to>
    <cdr:sp macro="" textlink="">
      <cdr:nvSpPr>
        <cdr:cNvPr id="184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2365" y="2994545"/>
          <a:ext cx="855760" cy="1437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Figures à Franges</a:t>
          </a:r>
        </a:p>
      </cdr:txBody>
    </cdr:sp>
  </cdr:relSizeAnchor>
  <cdr:relSizeAnchor xmlns:cdr="http://schemas.openxmlformats.org/drawingml/2006/chartDrawing">
    <cdr:from>
      <cdr:x>0.21936</cdr:x>
      <cdr:y>0.51698</cdr:y>
    </cdr:from>
    <cdr:to>
      <cdr:x>0.24177</cdr:x>
      <cdr:y>0.66587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42495" y="1892312"/>
          <a:ext cx="137149" cy="54498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Plages rég.</a:t>
          </a:r>
        </a:p>
      </cdr:txBody>
    </cdr:sp>
  </cdr:relSizeAnchor>
  <cdr:relSizeAnchor xmlns:cdr="http://schemas.openxmlformats.org/drawingml/2006/chartDrawing">
    <cdr:from>
      <cdr:x>0.34569</cdr:x>
      <cdr:y>0.4815</cdr:y>
    </cdr:from>
    <cdr:to>
      <cdr:x>0.3681</cdr:x>
      <cdr:y>0.66015</cdr:y>
    </cdr:to>
    <cdr:sp macro="" textlink="">
      <cdr:nvSpPr>
        <cdr:cNvPr id="1843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15617" y="1762448"/>
          <a:ext cx="137150" cy="65391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Topographies</a:t>
          </a:r>
        </a:p>
      </cdr:txBody>
    </cdr:sp>
  </cdr:relSizeAnchor>
  <cdr:relSizeAnchor xmlns:cdr="http://schemas.openxmlformats.org/drawingml/2006/chartDrawing">
    <cdr:from>
      <cdr:x>0.28122</cdr:x>
      <cdr:y>0.49638</cdr:y>
    </cdr:from>
    <cdr:to>
      <cdr:x>0.30363</cdr:x>
      <cdr:y>0.61859</cdr:y>
    </cdr:to>
    <cdr:sp macro="" textlink="">
      <cdr:nvSpPr>
        <cdr:cNvPr id="1843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1061" y="1816926"/>
          <a:ext cx="137149" cy="44732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Réticulés</a:t>
          </a:r>
        </a:p>
      </cdr:txBody>
    </cdr:sp>
  </cdr:relSizeAnchor>
  <cdr:relSizeAnchor xmlns:cdr="http://schemas.openxmlformats.org/drawingml/2006/chartDrawing">
    <cdr:from>
      <cdr:x>0.7296</cdr:x>
      <cdr:y>0.36121</cdr:y>
    </cdr:from>
    <cdr:to>
      <cdr:x>0.75201</cdr:x>
      <cdr:y>0.49442</cdr:y>
    </cdr:to>
    <cdr:sp macro="" textlink="">
      <cdr:nvSpPr>
        <cdr:cNvPr id="1843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5147" y="1322144"/>
          <a:ext cx="137149" cy="48759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Poignards</a:t>
          </a:r>
        </a:p>
      </cdr:txBody>
    </cdr:sp>
  </cdr:relSizeAnchor>
  <cdr:relSizeAnchor xmlns:cdr="http://schemas.openxmlformats.org/drawingml/2006/chartDrawing">
    <cdr:from>
      <cdr:x>0.54116</cdr:x>
      <cdr:y>0.40259</cdr:y>
    </cdr:from>
    <cdr:to>
      <cdr:x>0.56357</cdr:x>
      <cdr:y>0.50446</cdr:y>
    </cdr:to>
    <cdr:sp macro="" textlink="">
      <cdr:nvSpPr>
        <cdr:cNvPr id="1843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1927" y="1473608"/>
          <a:ext cx="137150" cy="37287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Haches</a:t>
          </a:r>
        </a:p>
      </cdr:txBody>
    </cdr:sp>
  </cdr:relSizeAnchor>
  <cdr:relSizeAnchor xmlns:cdr="http://schemas.openxmlformats.org/drawingml/2006/chartDrawing">
    <cdr:from>
      <cdr:x>0.42041</cdr:x>
      <cdr:y>0.47821</cdr:y>
    </cdr:from>
    <cdr:to>
      <cdr:x>0.44282</cdr:x>
      <cdr:y>0.638</cdr:y>
    </cdr:to>
    <cdr:sp macro="" textlink="">
      <cdr:nvSpPr>
        <cdr:cNvPr id="18439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2915" y="1750410"/>
          <a:ext cx="137149" cy="58488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Corniformes</a:t>
          </a:r>
        </a:p>
      </cdr:txBody>
    </cdr:sp>
  </cdr:relSizeAnchor>
  <cdr:relSizeAnchor xmlns:cdr="http://schemas.openxmlformats.org/drawingml/2006/chartDrawing">
    <cdr:from>
      <cdr:x>0.48292</cdr:x>
      <cdr:y>0.4104</cdr:y>
    </cdr:from>
    <cdr:to>
      <cdr:x>0.50533</cdr:x>
      <cdr:y>0.62352</cdr:y>
    </cdr:to>
    <cdr:sp macro="" textlink="">
      <cdr:nvSpPr>
        <cdr:cNvPr id="18440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476" y="1502183"/>
          <a:ext cx="137150" cy="78008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Grands Anthrop.</a:t>
          </a:r>
        </a:p>
      </cdr:txBody>
    </cdr:sp>
  </cdr:relSizeAnchor>
  <cdr:relSizeAnchor xmlns:cdr="http://schemas.openxmlformats.org/drawingml/2006/chartDrawing">
    <cdr:from>
      <cdr:x>0.6027</cdr:x>
      <cdr:y>0.3958</cdr:y>
    </cdr:from>
    <cdr:to>
      <cdr:x>0.62511</cdr:x>
      <cdr:y>0.48672</cdr:y>
    </cdr:to>
    <cdr:sp macro="" textlink="">
      <cdr:nvSpPr>
        <cdr:cNvPr id="184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88496" y="1448743"/>
          <a:ext cx="137150" cy="33279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Orants</a:t>
          </a:r>
        </a:p>
      </cdr:txBody>
    </cdr:sp>
  </cdr:relSizeAnchor>
  <cdr:relSizeAnchor xmlns:cdr="http://schemas.openxmlformats.org/drawingml/2006/chartDrawing">
    <cdr:from>
      <cdr:x>0.66365</cdr:x>
      <cdr:y>0.3544</cdr:y>
    </cdr:from>
    <cdr:to>
      <cdr:x>0.68606</cdr:x>
      <cdr:y>0.51109</cdr:y>
    </cdr:to>
    <cdr:sp macro="" textlink="">
      <cdr:nvSpPr>
        <cdr:cNvPr id="1844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61533" y="1297217"/>
          <a:ext cx="137149" cy="57353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Hallebardes</a:t>
          </a:r>
        </a:p>
      </cdr:txBody>
    </cdr:sp>
  </cdr:relSizeAnchor>
  <cdr:relSizeAnchor xmlns:cdr="http://schemas.openxmlformats.org/drawingml/2006/chartDrawing">
    <cdr:from>
      <cdr:x>0.78457</cdr:x>
      <cdr:y>0.3554</cdr:y>
    </cdr:from>
    <cdr:to>
      <cdr:x>0.81087</cdr:x>
      <cdr:y>0.47923</cdr:y>
    </cdr:to>
    <cdr:sp macro="" textlink="">
      <cdr:nvSpPr>
        <cdr:cNvPr id="184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546" y="1300866"/>
          <a:ext cx="160980" cy="45325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no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Attelages</a:t>
          </a:r>
        </a:p>
      </cdr:txBody>
    </cdr:sp>
  </cdr:relSizeAnchor>
  <cdr:relSizeAnchor xmlns:cdr="http://schemas.openxmlformats.org/drawingml/2006/chartDrawing">
    <cdr:from>
      <cdr:x>0.85544</cdr:x>
      <cdr:y>0.32332</cdr:y>
    </cdr:from>
    <cdr:to>
      <cdr:x>0.87785</cdr:x>
      <cdr:y>0.52702</cdr:y>
    </cdr:to>
    <cdr:sp macro="" textlink="">
      <cdr:nvSpPr>
        <cdr:cNvPr id="18444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35265" y="1183447"/>
          <a:ext cx="137149" cy="745607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Cornif. Anthrop.</a:t>
          </a:r>
        </a:p>
      </cdr:txBody>
    </cdr:sp>
  </cdr:relSizeAnchor>
  <cdr:relSizeAnchor xmlns:cdr="http://schemas.openxmlformats.org/drawingml/2006/chartDrawing">
    <cdr:from>
      <cdr:x>0.91696</cdr:x>
      <cdr:y>0.28318</cdr:y>
    </cdr:from>
    <cdr:to>
      <cdr:x>0.93937</cdr:x>
      <cdr:y>0.45557</cdr:y>
    </cdr:to>
    <cdr:sp macro="" textlink="">
      <cdr:nvSpPr>
        <cdr:cNvPr id="18445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11768" y="1036546"/>
          <a:ext cx="137149" cy="63100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Personnages</a:t>
          </a:r>
        </a:p>
      </cdr:txBody>
    </cdr:sp>
  </cdr:relSizeAnchor>
  <cdr:relSizeAnchor xmlns:cdr="http://schemas.openxmlformats.org/drawingml/2006/chartDrawing">
    <cdr:from>
      <cdr:x>0.16152</cdr:x>
      <cdr:y>0.54548</cdr:y>
    </cdr:from>
    <cdr:to>
      <cdr:x>0.18393</cdr:x>
      <cdr:y>0.6912</cdr:y>
    </cdr:to>
    <cdr:sp macro="" textlink="">
      <cdr:nvSpPr>
        <cdr:cNvPr id="18446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8508" y="1996620"/>
          <a:ext cx="137150" cy="5333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Fig. Géom.</a:t>
          </a:r>
        </a:p>
      </cdr:txBody>
    </cdr:sp>
  </cdr:relSizeAnchor>
  <cdr:relSizeAnchor xmlns:cdr="http://schemas.openxmlformats.org/drawingml/2006/chartDrawing">
    <cdr:from>
      <cdr:x>0.27753</cdr:x>
      <cdr:y>0.22495</cdr:y>
    </cdr:from>
    <cdr:to>
      <cdr:x>0.29994</cdr:x>
      <cdr:y>0.37067</cdr:y>
    </cdr:to>
    <cdr:sp macro="" textlink="">
      <cdr:nvSpPr>
        <cdr:cNvPr id="18447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9179" y="819104"/>
          <a:ext cx="136384" cy="53059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Fig. Géom.</a:t>
          </a:r>
        </a:p>
      </cdr:txBody>
    </cdr:sp>
  </cdr:relSizeAnchor>
  <cdr:relSizeAnchor xmlns:cdr="http://schemas.openxmlformats.org/drawingml/2006/chartDrawing">
    <cdr:from>
      <cdr:x>0.10443</cdr:x>
      <cdr:y>0.24528</cdr:y>
    </cdr:from>
    <cdr:to>
      <cdr:x>0.12684</cdr:x>
      <cdr:y>0.39417</cdr:y>
    </cdr:to>
    <cdr:sp macro="" textlink="">
      <cdr:nvSpPr>
        <cdr:cNvPr id="18448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611" y="893131"/>
          <a:ext cx="136384" cy="542135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Plages rég.</a:t>
          </a:r>
        </a:p>
      </cdr:txBody>
    </cdr:sp>
  </cdr:relSizeAnchor>
  <cdr:relSizeAnchor xmlns:cdr="http://schemas.openxmlformats.org/drawingml/2006/chartDrawing">
    <cdr:from>
      <cdr:x>0.16781</cdr:x>
      <cdr:y>0.28415</cdr:y>
    </cdr:from>
    <cdr:to>
      <cdr:x>0.19022</cdr:x>
      <cdr:y>0.37038</cdr:y>
    </cdr:to>
    <cdr:sp macro="" textlink="">
      <cdr:nvSpPr>
        <cdr:cNvPr id="18449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1371" y="1034667"/>
          <a:ext cx="136384" cy="31399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Peaux</a:t>
          </a:r>
        </a:p>
      </cdr:txBody>
    </cdr:sp>
  </cdr:relSizeAnchor>
  <cdr:relSizeAnchor xmlns:cdr="http://schemas.openxmlformats.org/drawingml/2006/chartDrawing">
    <cdr:from>
      <cdr:x>0.22723</cdr:x>
      <cdr:y>0.26686</cdr:y>
    </cdr:from>
    <cdr:to>
      <cdr:x>0.24964</cdr:x>
      <cdr:y>0.36873</cdr:y>
    </cdr:to>
    <cdr:sp macro="" textlink="">
      <cdr:nvSpPr>
        <cdr:cNvPr id="18450" name="Text Box 1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3030" y="971710"/>
          <a:ext cx="136384" cy="37093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Haches</a:t>
          </a:r>
        </a:p>
      </cdr:txBody>
    </cdr:sp>
  </cdr:relSizeAnchor>
  <cdr:relSizeAnchor xmlns:cdr="http://schemas.openxmlformats.org/drawingml/2006/chartDrawing">
    <cdr:from>
      <cdr:x>0.34102</cdr:x>
      <cdr:y>0.21524</cdr:y>
    </cdr:from>
    <cdr:to>
      <cdr:x>0.36343</cdr:x>
      <cdr:y>0.34845</cdr:y>
    </cdr:to>
    <cdr:sp macro="" textlink="">
      <cdr:nvSpPr>
        <cdr:cNvPr id="18451" name="Text Box 1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5610" y="783747"/>
          <a:ext cx="136384" cy="48506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Poignards</a:t>
          </a:r>
        </a:p>
      </cdr:txBody>
    </cdr:sp>
  </cdr:relSizeAnchor>
  <cdr:relSizeAnchor xmlns:cdr="http://schemas.openxmlformats.org/drawingml/2006/chartDrawing">
    <cdr:from>
      <cdr:x>0.40796</cdr:x>
      <cdr:y>0.19575</cdr:y>
    </cdr:from>
    <cdr:to>
      <cdr:x>0.43037</cdr:x>
      <cdr:y>0.31958</cdr:y>
    </cdr:to>
    <cdr:sp macro="" textlink="">
      <cdr:nvSpPr>
        <cdr:cNvPr id="18452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3038" y="712779"/>
          <a:ext cx="136384" cy="45089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Attelages</a:t>
          </a:r>
        </a:p>
      </cdr:txBody>
    </cdr:sp>
  </cdr:relSizeAnchor>
  <cdr:relSizeAnchor xmlns:cdr="http://schemas.openxmlformats.org/drawingml/2006/chartDrawing">
    <cdr:from>
      <cdr:x>0.47047</cdr:x>
      <cdr:y>0.14585</cdr:y>
    </cdr:from>
    <cdr:to>
      <cdr:x>0.49288</cdr:x>
      <cdr:y>0.30564</cdr:y>
    </cdr:to>
    <cdr:sp macro="" textlink="">
      <cdr:nvSpPr>
        <cdr:cNvPr id="18453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63504" y="531079"/>
          <a:ext cx="136384" cy="58182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Corniformes</a:t>
          </a:r>
        </a:p>
      </cdr:txBody>
    </cdr:sp>
  </cdr:relSizeAnchor>
  <cdr:relSizeAnchor xmlns:cdr="http://schemas.openxmlformats.org/drawingml/2006/chartDrawing">
    <cdr:from>
      <cdr:x>0.53199</cdr:x>
      <cdr:y>0.12935</cdr:y>
    </cdr:from>
    <cdr:to>
      <cdr:x>0.5544</cdr:x>
      <cdr:y>0.30174</cdr:y>
    </cdr:to>
    <cdr:sp macro="" textlink="">
      <cdr:nvSpPr>
        <cdr:cNvPr id="18454" name="Text Box 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37944" y="470998"/>
          <a:ext cx="136384" cy="62773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Personnages</a:t>
          </a:r>
        </a:p>
      </cdr:txBody>
    </cdr:sp>
  </cdr:relSizeAnchor>
  <cdr:relSizeAnchor xmlns:cdr="http://schemas.openxmlformats.org/drawingml/2006/chartDrawing">
    <cdr:from>
      <cdr:x>0.59548</cdr:x>
      <cdr:y>0.1028</cdr:y>
    </cdr:from>
    <cdr:to>
      <cdr:x>0.61789</cdr:x>
      <cdr:y>0.28145</cdr:y>
    </cdr:to>
    <cdr:sp macro="" textlink="">
      <cdr:nvSpPr>
        <cdr:cNvPr id="18455" name="Text Box 2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24374" y="374323"/>
          <a:ext cx="136384" cy="65049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Topographies</a:t>
          </a:r>
        </a:p>
      </cdr:txBody>
    </cdr:sp>
  </cdr:relSizeAnchor>
  <cdr:relSizeAnchor xmlns:cdr="http://schemas.openxmlformats.org/drawingml/2006/chartDrawing">
    <cdr:from>
      <cdr:x>0.65799</cdr:x>
      <cdr:y>0.16972</cdr:y>
    </cdr:from>
    <cdr:to>
      <cdr:x>0.6804</cdr:x>
      <cdr:y>0.26064</cdr:y>
    </cdr:to>
    <cdr:sp macro="" textlink="">
      <cdr:nvSpPr>
        <cdr:cNvPr id="18456" name="Text Box 2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4840" y="617997"/>
          <a:ext cx="136384" cy="33105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Orants</a:t>
          </a:r>
        </a:p>
      </cdr:txBody>
    </cdr:sp>
  </cdr:relSizeAnchor>
  <cdr:relSizeAnchor xmlns:cdr="http://schemas.openxmlformats.org/drawingml/2006/chartDrawing">
    <cdr:from>
      <cdr:x>0.71533</cdr:x>
      <cdr:y>0.11302</cdr:y>
    </cdr:from>
    <cdr:to>
      <cdr:x>0.73774</cdr:x>
      <cdr:y>0.26971</cdr:y>
    </cdr:to>
    <cdr:sp macro="" textlink="">
      <cdr:nvSpPr>
        <cdr:cNvPr id="18457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53838" y="411536"/>
          <a:ext cx="136384" cy="57054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Hallebardes</a:t>
          </a:r>
        </a:p>
      </cdr:txBody>
    </cdr:sp>
  </cdr:relSizeAnchor>
  <cdr:relSizeAnchor xmlns:cdr="http://schemas.openxmlformats.org/drawingml/2006/chartDrawing">
    <cdr:from>
      <cdr:x>0.78869</cdr:x>
      <cdr:y>0.05064</cdr:y>
    </cdr:from>
    <cdr:to>
      <cdr:x>0.8111</cdr:x>
      <cdr:y>0.17285</cdr:y>
    </cdr:to>
    <cdr:sp macro="" textlink="">
      <cdr:nvSpPr>
        <cdr:cNvPr id="18458" name="Text Box 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0342" y="184394"/>
          <a:ext cx="136384" cy="44499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Réticulés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Variables%20G&#233;ographiques\Altitude%20des%20roch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GRAVURES%20(th&#232;mes,%20superpositions,%20comparaisons)\Diff&#233;rents%20th&#232;mes,%20totaux,%20superpositions,%20r&#233;gularit&#233;s\3%20niveaux%20(Sect,%20Local,%20Roche)\Secteur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pernova\Desktop\Archives%20-%20Totaux%20analyses%20sta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Roches%20et%20gravures\Variables%20G&#233;ographiques\Distances%20pond&#233;r&#233;es%20aux%20chemins%20pastorau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%20Bego\GRAVURES%20(th&#232;mes,%20superpositions,%20comparaisons)\Diff&#233;rents%20th&#232;mes,%20totaux,%20superpositions,%20r&#233;gularit&#233;s\Totaux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gramme_HID"/>
      <sheetName val="Histogramme1_HID"/>
      <sheetName val="Histo AltEns"/>
      <sheetName val="Merveilles_HID"/>
      <sheetName val="Merveilles_HID1"/>
      <sheetName val="Merveilles_HID2"/>
      <sheetName val="Merveilles_HID3"/>
      <sheetName val="Merv Roches"/>
      <sheetName val="HistoMerveilles"/>
      <sheetName val="Fontanalba_HID"/>
      <sheetName val="Fontanalba_HID1"/>
      <sheetName val="Fontanalba_HID2"/>
      <sheetName val="Fontanalba_HID3"/>
      <sheetName val="Fonta Roches"/>
      <sheetName val="Histogramme_HID1"/>
      <sheetName val="HistoFontanalba"/>
      <sheetName val="XYZ"/>
      <sheetName val="Altitude"/>
      <sheetName val="NORM_HID"/>
      <sheetName val="NORM_HID1"/>
      <sheetName val="NORM"/>
      <sheetName val="EnsembleThm Alt"/>
      <sheetName val="SPF"/>
      <sheetName val="Merv them test"/>
      <sheetName val="Merv Grav"/>
      <sheetName val="Fonta thm"/>
      <sheetName val="Feuil1"/>
      <sheetName val="Histogram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eurs"/>
      <sheetName val="Themes par secteurs"/>
      <sheetName val="AF Thèmes par secteurs"/>
    </sheetNames>
    <sheetDataSet>
      <sheetData sheetId="0">
        <row r="1">
          <cell r="B1" t="str">
            <v>Css</v>
          </cell>
          <cell r="C1" t="str">
            <v>Capp</v>
          </cell>
          <cell r="D1" t="str">
            <v>Poign_trg</v>
          </cell>
          <cell r="E1" t="str">
            <v>Poign_oval</v>
          </cell>
          <cell r="F1" t="str">
            <v>Hache</v>
          </cell>
          <cell r="G1" t="str">
            <v>Hallebarde</v>
          </cell>
          <cell r="H1" t="str">
            <v>Hb1</v>
          </cell>
          <cell r="I1" t="str">
            <v>Hb2</v>
          </cell>
          <cell r="J1" t="str">
            <v>Hb3</v>
          </cell>
          <cell r="K1" t="str">
            <v>Zigzag</v>
          </cell>
          <cell r="L1" t="str">
            <v>Attelage</v>
          </cell>
          <cell r="M1" t="str">
            <v>Perso</v>
          </cell>
          <cell r="N1" t="str">
            <v>PersoArc</v>
          </cell>
          <cell r="O1" t="str">
            <v>PersoHallebarde</v>
          </cell>
          <cell r="P1" t="str">
            <v>PersoHache</v>
          </cell>
          <cell r="Q1" t="str">
            <v>PersoAttelage</v>
          </cell>
          <cell r="R1" t="str">
            <v>PersoPoignard</v>
          </cell>
          <cell r="S1" t="str">
            <v>PersoZigzag</v>
          </cell>
          <cell r="T1" t="str">
            <v>Rouelle</v>
          </cell>
          <cell r="U1" t="str">
            <v>RetSimpl</v>
          </cell>
          <cell r="V1" t="str">
            <v>RetCompl</v>
          </cell>
          <cell r="W1" t="str">
            <v>Nb10</v>
          </cell>
          <cell r="X1" t="str">
            <v>NpEntour</v>
          </cell>
          <cell r="Y1" t="str">
            <v>Np10</v>
          </cell>
          <cell r="Z1" t="str">
            <v>NpLign</v>
          </cell>
          <cell r="AA1" t="str">
            <v>Rsf10</v>
          </cell>
          <cell r="AB1" t="str">
            <v>Ra_cupul</v>
          </cell>
          <cell r="AC1" t="str">
            <v>Ra_case</v>
          </cell>
          <cell r="AD1" t="str">
            <v>Total</v>
          </cell>
        </row>
        <row r="2">
          <cell r="A2" t="str">
            <v>Cs</v>
          </cell>
          <cell r="B2">
            <v>14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</v>
          </cell>
          <cell r="J2">
            <v>0</v>
          </cell>
          <cell r="K2">
            <v>0</v>
          </cell>
          <cell r="L2">
            <v>3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7</v>
          </cell>
          <cell r="AB2">
            <v>0</v>
          </cell>
          <cell r="AC2">
            <v>2</v>
          </cell>
          <cell r="AD2">
            <v>30</v>
          </cell>
        </row>
        <row r="3">
          <cell r="A3" t="str">
            <v>Fo</v>
          </cell>
          <cell r="B3">
            <v>2761</v>
          </cell>
          <cell r="C3">
            <v>2196</v>
          </cell>
          <cell r="D3">
            <v>92</v>
          </cell>
          <cell r="E3">
            <v>2</v>
          </cell>
          <cell r="F3">
            <v>13</v>
          </cell>
          <cell r="G3">
            <v>179</v>
          </cell>
          <cell r="H3">
            <v>0</v>
          </cell>
          <cell r="I3">
            <v>12</v>
          </cell>
          <cell r="J3">
            <v>0</v>
          </cell>
          <cell r="K3">
            <v>3</v>
          </cell>
          <cell r="L3">
            <v>201</v>
          </cell>
          <cell r="M3">
            <v>29</v>
          </cell>
          <cell r="N3">
            <v>2</v>
          </cell>
          <cell r="O3">
            <v>30</v>
          </cell>
          <cell r="P3">
            <v>2</v>
          </cell>
          <cell r="Q3">
            <v>89</v>
          </cell>
          <cell r="R3">
            <v>1</v>
          </cell>
          <cell r="S3">
            <v>10</v>
          </cell>
          <cell r="T3">
            <v>12</v>
          </cell>
          <cell r="U3">
            <v>134</v>
          </cell>
          <cell r="V3">
            <v>478</v>
          </cell>
          <cell r="W3">
            <v>409</v>
          </cell>
          <cell r="X3">
            <v>17</v>
          </cell>
          <cell r="Y3">
            <v>157</v>
          </cell>
          <cell r="Z3">
            <v>71</v>
          </cell>
          <cell r="AA3">
            <v>223</v>
          </cell>
          <cell r="AB3">
            <v>147</v>
          </cell>
          <cell r="AC3">
            <v>4</v>
          </cell>
          <cell r="AD3">
            <v>7201</v>
          </cell>
        </row>
        <row r="4">
          <cell r="A4" t="str">
            <v>Go</v>
          </cell>
          <cell r="B4">
            <v>31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2</v>
          </cell>
          <cell r="Z4">
            <v>0</v>
          </cell>
          <cell r="AA4">
            <v>0</v>
          </cell>
          <cell r="AB4">
            <v>0</v>
          </cell>
          <cell r="AC4">
            <v>7</v>
          </cell>
          <cell r="AD4">
            <v>40</v>
          </cell>
        </row>
        <row r="5">
          <cell r="A5" t="str">
            <v>Me</v>
          </cell>
          <cell r="B5">
            <v>7579</v>
          </cell>
          <cell r="C5">
            <v>206</v>
          </cell>
          <cell r="D5">
            <v>835</v>
          </cell>
          <cell r="E5">
            <v>88</v>
          </cell>
          <cell r="F5">
            <v>11</v>
          </cell>
          <cell r="G5">
            <v>270</v>
          </cell>
          <cell r="H5">
            <v>6</v>
          </cell>
          <cell r="I5">
            <v>71</v>
          </cell>
          <cell r="J5">
            <v>5</v>
          </cell>
          <cell r="K5">
            <v>15</v>
          </cell>
          <cell r="L5">
            <v>175</v>
          </cell>
          <cell r="M5">
            <v>5</v>
          </cell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57</v>
          </cell>
          <cell r="U5">
            <v>929</v>
          </cell>
          <cell r="V5">
            <v>37</v>
          </cell>
          <cell r="W5">
            <v>132</v>
          </cell>
          <cell r="X5">
            <v>1</v>
          </cell>
          <cell r="Y5">
            <v>105</v>
          </cell>
          <cell r="Z5">
            <v>6</v>
          </cell>
          <cell r="AA5">
            <v>169</v>
          </cell>
          <cell r="AB5">
            <v>1</v>
          </cell>
          <cell r="AC5">
            <v>77</v>
          </cell>
          <cell r="AD5">
            <v>10775</v>
          </cell>
        </row>
        <row r="6">
          <cell r="A6" t="str">
            <v>Sm</v>
          </cell>
          <cell r="B6">
            <v>30</v>
          </cell>
          <cell r="C6">
            <v>4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35</v>
          </cell>
        </row>
        <row r="7">
          <cell r="A7" t="str">
            <v>Vb</v>
          </cell>
          <cell r="B7">
            <v>0</v>
          </cell>
          <cell r="C7">
            <v>0</v>
          </cell>
          <cell r="D7">
            <v>2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3</v>
          </cell>
        </row>
        <row r="8">
          <cell r="A8" t="str">
            <v>Vm</v>
          </cell>
          <cell r="B8">
            <v>1</v>
          </cell>
          <cell r="C8">
            <v>0</v>
          </cell>
          <cell r="D8">
            <v>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8</v>
          </cell>
        </row>
        <row r="9">
          <cell r="A9" t="str">
            <v>Vr</v>
          </cell>
          <cell r="B9">
            <v>2</v>
          </cell>
          <cell r="C9">
            <v>0</v>
          </cell>
          <cell r="D9">
            <v>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14</v>
          </cell>
          <cell r="V9">
            <v>72</v>
          </cell>
          <cell r="W9">
            <v>9</v>
          </cell>
          <cell r="X9">
            <v>0</v>
          </cell>
          <cell r="Y9">
            <v>13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112</v>
          </cell>
        </row>
      </sheetData>
      <sheetData sheetId="1">
        <row r="1">
          <cell r="A1" t="str">
            <v>LabelSect</v>
          </cell>
          <cell r="B1" t="str">
            <v>Css_</v>
          </cell>
          <cell r="C1" t="str">
            <v>Capp_</v>
          </cell>
          <cell r="D1" t="str">
            <v>Hallebarde_</v>
          </cell>
          <cell r="E1" t="str">
            <v>Hache_</v>
          </cell>
          <cell r="F1" t="str">
            <v>Hb1_</v>
          </cell>
          <cell r="G1" t="str">
            <v>Hb2_</v>
          </cell>
          <cell r="H1" t="str">
            <v>Hb3_</v>
          </cell>
          <cell r="I1" t="str">
            <v>Rouelle_</v>
          </cell>
          <cell r="J1" t="str">
            <v>Attelage_</v>
          </cell>
          <cell r="K1" t="str">
            <v>Poign_trg_</v>
          </cell>
          <cell r="L1" t="str">
            <v>Poign_oval_</v>
          </cell>
          <cell r="M1" t="str">
            <v>RetSimpl_</v>
          </cell>
          <cell r="N1" t="str">
            <v>Perso_</v>
          </cell>
          <cell r="O1" t="str">
            <v>PersoArc_</v>
          </cell>
          <cell r="P1" t="str">
            <v>PersoAttelage_</v>
          </cell>
          <cell r="Q1" t="str">
            <v>PersoPoignard_</v>
          </cell>
          <cell r="R1" t="str">
            <v>PeroZigzag_</v>
          </cell>
          <cell r="S1" t="str">
            <v>Np10_</v>
          </cell>
          <cell r="T1" t="str">
            <v>Rsf10_</v>
          </cell>
          <cell r="U1" t="str">
            <v>Nb10_</v>
          </cell>
          <cell r="V1" t="str">
            <v>NpEntour_</v>
          </cell>
          <cell r="W1" t="str">
            <v>NpLign_</v>
          </cell>
          <cell r="X1" t="str">
            <v>RetCompl_</v>
          </cell>
          <cell r="Y1" t="str">
            <v>Ra_cupul_</v>
          </cell>
          <cell r="Z1" t="str">
            <v>Ra_case_</v>
          </cell>
        </row>
        <row r="2">
          <cell r="A2" t="str">
            <v>Cs</v>
          </cell>
          <cell r="B2">
            <v>46.666666666666664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3.3333333333333335</v>
          </cell>
          <cell r="H2">
            <v>0</v>
          </cell>
          <cell r="I2">
            <v>0</v>
          </cell>
          <cell r="J2">
            <v>10</v>
          </cell>
          <cell r="K2">
            <v>0</v>
          </cell>
          <cell r="L2">
            <v>0</v>
          </cell>
          <cell r="M2">
            <v>3.3333333333333335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23.333333333333332</v>
          </cell>
          <cell r="U2">
            <v>3.3333333333333335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6.666666666666667</v>
          </cell>
        </row>
        <row r="3">
          <cell r="A3" t="str">
            <v>Fo</v>
          </cell>
          <cell r="B3">
            <v>38.341896958755726</v>
          </cell>
          <cell r="C3">
            <v>30.495764477155952</v>
          </cell>
          <cell r="D3">
            <v>2.485765865851965</v>
          </cell>
          <cell r="E3">
            <v>0.180530481877517</v>
          </cell>
          <cell r="F3">
            <v>0</v>
          </cell>
          <cell r="G3">
            <v>0.16664352173309263</v>
          </cell>
          <cell r="H3">
            <v>0</v>
          </cell>
          <cell r="I3">
            <v>0.16664352173309263</v>
          </cell>
          <cell r="J3">
            <v>2.7912789890293013</v>
          </cell>
          <cell r="K3">
            <v>1.2776003332870436</v>
          </cell>
          <cell r="L3">
            <v>2.7773920288848768E-2</v>
          </cell>
          <cell r="M3">
            <v>1.8608526593528678</v>
          </cell>
          <cell r="N3">
            <v>0.4027218441883072</v>
          </cell>
          <cell r="O3">
            <v>2.7773920288848768E-2</v>
          </cell>
          <cell r="P3">
            <v>1.2359394528537702</v>
          </cell>
          <cell r="Q3">
            <v>1.3886960144424384E-2</v>
          </cell>
          <cell r="R3">
            <v>0.13886960144424387</v>
          </cell>
          <cell r="S3">
            <v>2.1802527426746288</v>
          </cell>
          <cell r="T3">
            <v>3.096792112206638</v>
          </cell>
          <cell r="U3">
            <v>5.6797666990695737</v>
          </cell>
          <cell r="V3">
            <v>0.23607832245521454</v>
          </cell>
          <cell r="W3">
            <v>0.98597417025413137</v>
          </cell>
          <cell r="X3">
            <v>6.6379669490348565</v>
          </cell>
          <cell r="Y3">
            <v>2.0413831412303849</v>
          </cell>
          <cell r="Z3">
            <v>5.5547840577697537E-2</v>
          </cell>
        </row>
        <row r="4">
          <cell r="A4" t="str">
            <v>Go</v>
          </cell>
          <cell r="B4">
            <v>77.5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5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17.5</v>
          </cell>
        </row>
        <row r="5">
          <cell r="A5" t="str">
            <v>Me</v>
          </cell>
          <cell r="B5">
            <v>70.338747099767986</v>
          </cell>
          <cell r="C5">
            <v>1.9118329466357311</v>
          </cell>
          <cell r="D5">
            <v>2.5058004640371232</v>
          </cell>
          <cell r="E5">
            <v>0.10208816705336426</v>
          </cell>
          <cell r="F5">
            <v>5.5684454756380508E-2</v>
          </cell>
          <cell r="G5">
            <v>0.6589327146171694</v>
          </cell>
          <cell r="H5">
            <v>4.6403712296983757E-2</v>
          </cell>
          <cell r="I5">
            <v>0.52900232018561488</v>
          </cell>
          <cell r="J5">
            <v>1.6241299303944314</v>
          </cell>
          <cell r="K5">
            <v>7.7494199535962869</v>
          </cell>
          <cell r="L5">
            <v>0.81670533642691412</v>
          </cell>
          <cell r="M5">
            <v>8.6218097447795827</v>
          </cell>
          <cell r="N5">
            <v>4.6403712296983757E-2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0.97447795823665895</v>
          </cell>
          <cell r="T5">
            <v>1.568445475638051</v>
          </cell>
          <cell r="U5">
            <v>1.2250580046403714</v>
          </cell>
          <cell r="V5">
            <v>9.2807424593967531E-3</v>
          </cell>
          <cell r="W5">
            <v>5.5684454756380508E-2</v>
          </cell>
          <cell r="X5">
            <v>0.3433874709976798</v>
          </cell>
          <cell r="Y5">
            <v>9.2807424593967531E-3</v>
          </cell>
          <cell r="Z5">
            <v>0.7146171693735498</v>
          </cell>
        </row>
        <row r="6">
          <cell r="A6" t="str">
            <v>Sm</v>
          </cell>
          <cell r="B6">
            <v>85.714285714285708</v>
          </cell>
          <cell r="C6">
            <v>11.428571428571429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2.8571428571428572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A7" t="str">
            <v>Vb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66.666666666666657</v>
          </cell>
          <cell r="L7">
            <v>0</v>
          </cell>
          <cell r="M7">
            <v>33.333333333333329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33.333333333333329</v>
          </cell>
          <cell r="X7">
            <v>0</v>
          </cell>
          <cell r="Y7">
            <v>0</v>
          </cell>
          <cell r="Z7">
            <v>0</v>
          </cell>
        </row>
        <row r="8">
          <cell r="A8" t="str">
            <v>Vm</v>
          </cell>
          <cell r="B8">
            <v>12.5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62.5</v>
          </cell>
          <cell r="L8">
            <v>12.5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12.5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 t="str">
            <v>Vr</v>
          </cell>
          <cell r="B9">
            <v>1.7857142857142856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0.89285714285714279</v>
          </cell>
          <cell r="L9">
            <v>0</v>
          </cell>
          <cell r="M9">
            <v>12.5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11.607142857142858</v>
          </cell>
          <cell r="T9">
            <v>0.89285714285714279</v>
          </cell>
          <cell r="U9">
            <v>8.0357142857142865</v>
          </cell>
          <cell r="V9">
            <v>0</v>
          </cell>
          <cell r="W9">
            <v>0</v>
          </cell>
          <cell r="X9">
            <v>64.285714285714292</v>
          </cell>
          <cell r="Y9">
            <v>0</v>
          </cell>
          <cell r="Z9">
            <v>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Toto par roche"/>
      <sheetName val="VBA"/>
      <sheetName val="Feuil1 (2)"/>
      <sheetName val="SimDissim Roches0"/>
      <sheetName val="Roches0"/>
      <sheetName val="Roches1_"/>
      <sheetName val="Feuil1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  <sheetData sheetId="4">
        <row r="1">
          <cell r="A1" t="str">
            <v>nom</v>
          </cell>
          <cell r="B1" t="str">
            <v>Label</v>
          </cell>
          <cell r="C1" t="str">
            <v>Capp</v>
          </cell>
          <cell r="D1" t="str">
            <v>Css</v>
          </cell>
          <cell r="E1" t="str">
            <v>Ra_case</v>
          </cell>
          <cell r="F1" t="str">
            <v>Ra_cupul</v>
          </cell>
          <cell r="G1" t="str">
            <v>RetSimpl</v>
          </cell>
          <cell r="H1" t="str">
            <v>RetCompl</v>
          </cell>
          <cell r="I1" t="str">
            <v>NpEntour</v>
          </cell>
          <cell r="J1" t="str">
            <v>Nb10</v>
          </cell>
          <cell r="K1" t="str">
            <v>NpLign</v>
          </cell>
          <cell r="L1" t="str">
            <v>Rsf10</v>
          </cell>
          <cell r="M1" t="str">
            <v>Np10</v>
          </cell>
          <cell r="N1" t="str">
            <v>Poign_P2</v>
          </cell>
          <cell r="O1" t="str">
            <v>Poign_P1</v>
          </cell>
          <cell r="P1" t="str">
            <v>Hallebarde</v>
          </cell>
          <cell r="Q1" t="str">
            <v>Attelage</v>
          </cell>
          <cell r="R1" t="str">
            <v>Hache</v>
          </cell>
          <cell r="S1" t="str">
            <v>Perso</v>
          </cell>
          <cell r="T1" t="str">
            <v>PersoHallebarde</v>
          </cell>
          <cell r="U1" t="str">
            <v>PersoAttelage</v>
          </cell>
          <cell r="V1" t="str">
            <v>PersoZigzag</v>
          </cell>
          <cell r="W1" t="str">
            <v>PersoArc</v>
          </cell>
          <cell r="X1" t="str">
            <v>PersoHache</v>
          </cell>
          <cell r="Y1" t="str">
            <v>PersoPoignard</v>
          </cell>
          <cell r="Z1" t="str">
            <v>Hb1</v>
          </cell>
          <cell r="AA1" t="str">
            <v>Hb2</v>
          </cell>
          <cell r="AB1" t="str">
            <v>Hb3</v>
          </cell>
          <cell r="AC1" t="str">
            <v>Zigzag</v>
          </cell>
          <cell r="AD1" t="str">
            <v>Rouelle</v>
          </cell>
          <cell r="AE1" t="str">
            <v>CerclePlage</v>
          </cell>
          <cell r="AF1" t="str">
            <v>CercleCupul</v>
          </cell>
          <cell r="AG1" t="str">
            <v>Astro</v>
          </cell>
          <cell r="AH1" t="str">
            <v>Croix</v>
          </cell>
          <cell r="AI1" t="str">
            <v>Total</v>
          </cell>
        </row>
        <row r="2">
          <cell r="A2" t="str">
            <v>Roche aciennement 1alpha</v>
          </cell>
          <cell r="B2" t="str">
            <v>4.3.1@d</v>
          </cell>
          <cell r="C2">
            <v>0</v>
          </cell>
          <cell r="D2">
            <v>1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1</v>
          </cell>
        </row>
        <row r="3">
          <cell r="A3" t="str">
            <v>Roche repérée par Carlo Conti</v>
          </cell>
          <cell r="B3" t="str">
            <v>2.2.1@b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</row>
        <row r="4">
          <cell r="B4" t="str">
            <v>10.2.16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  <cell r="AH4">
            <v>0</v>
          </cell>
          <cell r="AI4">
            <v>5</v>
          </cell>
        </row>
        <row r="5">
          <cell r="A5" t="str">
            <v>Roche</v>
          </cell>
          <cell r="B5" t="str">
            <v>10.3.4</v>
          </cell>
          <cell r="C5">
            <v>0</v>
          </cell>
          <cell r="D5">
            <v>34</v>
          </cell>
          <cell r="E5">
            <v>0</v>
          </cell>
          <cell r="F5">
            <v>0</v>
          </cell>
          <cell r="G5">
            <v>6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2</v>
          </cell>
          <cell r="M5">
            <v>0</v>
          </cell>
          <cell r="N5">
            <v>3</v>
          </cell>
          <cell r="O5">
            <v>5</v>
          </cell>
          <cell r="P5">
            <v>0</v>
          </cell>
          <cell r="Q5">
            <v>1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2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55</v>
          </cell>
        </row>
        <row r="6">
          <cell r="A6" t="str">
            <v>Roche à la face vitrifiée</v>
          </cell>
          <cell r="B6" t="str">
            <v>2.1.20@e</v>
          </cell>
          <cell r="C6">
            <v>0</v>
          </cell>
          <cell r="D6">
            <v>7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7</v>
          </cell>
        </row>
        <row r="7">
          <cell r="A7" t="str">
            <v>Roche aux festons</v>
          </cell>
          <cell r="B7" t="str">
            <v>2.1.20@a</v>
          </cell>
          <cell r="C7">
            <v>0</v>
          </cell>
          <cell r="D7">
            <v>11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12</v>
          </cell>
        </row>
        <row r="8">
          <cell r="A8" t="str">
            <v>Roche difficile à repérer</v>
          </cell>
          <cell r="B8" t="str">
            <v>2.1.20@b</v>
          </cell>
          <cell r="C8">
            <v>0</v>
          </cell>
          <cell r="D8">
            <v>4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4</v>
          </cell>
        </row>
        <row r="9">
          <cell r="A9" t="str">
            <v>Roche du renfoncement de la cime des lacs</v>
          </cell>
          <cell r="B9" t="str">
            <v>2.1.20@d</v>
          </cell>
          <cell r="C9">
            <v>0</v>
          </cell>
          <cell r="D9">
            <v>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3</v>
          </cell>
        </row>
        <row r="10">
          <cell r="A10" t="str">
            <v>Roche aux deux corniformes à longue cornes</v>
          </cell>
          <cell r="B10" t="str">
            <v>2.2.3</v>
          </cell>
          <cell r="C10">
            <v>0</v>
          </cell>
          <cell r="D10">
            <v>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3</v>
          </cell>
        </row>
        <row r="11">
          <cell r="A11" t="str">
            <v>Roche du haut des éboulis</v>
          </cell>
          <cell r="B11" t="str">
            <v>2.1.20@f</v>
          </cell>
          <cell r="C11">
            <v>1</v>
          </cell>
          <cell r="D11">
            <v>12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13</v>
          </cell>
        </row>
        <row r="12">
          <cell r="A12" t="str">
            <v>Roche tabulaire aux nombreux trous</v>
          </cell>
          <cell r="B12" t="str">
            <v>2.2.2</v>
          </cell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2</v>
          </cell>
        </row>
        <row r="13">
          <cell r="A13" t="str">
            <v>Roche sous un bloc de grès</v>
          </cell>
          <cell r="B13" t="str">
            <v>2.2.6@c</v>
          </cell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2</v>
          </cell>
        </row>
        <row r="14">
          <cell r="A14" t="str">
            <v>Roche à la figure à frange et aux deux poignards</v>
          </cell>
          <cell r="B14" t="str">
            <v>2.3.3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</row>
        <row r="15">
          <cell r="A15" t="str">
            <v>Roche de la fausse danseuse</v>
          </cell>
          <cell r="B15" t="str">
            <v>2.3.9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</v>
          </cell>
        </row>
        <row r="16">
          <cell r="A16" t="str">
            <v>Roche aux paires de poignards</v>
          </cell>
          <cell r="B16" t="str">
            <v>2.3.5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6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7</v>
          </cell>
        </row>
        <row r="17">
          <cell r="A17" t="str">
            <v>Roche aux stries parallèles</v>
          </cell>
          <cell r="B17" t="str">
            <v>2.3.6</v>
          </cell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6</v>
          </cell>
        </row>
        <row r="18">
          <cell r="A18" t="str">
            <v>Roche des trois corniformes alignés avec une plage</v>
          </cell>
          <cell r="B18" t="str">
            <v>2.3.6@a</v>
          </cell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4</v>
          </cell>
        </row>
        <row r="19">
          <cell r="A19" t="str">
            <v>Roche des deux corniformes fusionnés</v>
          </cell>
          <cell r="B19" t="str">
            <v>2.3.6@b</v>
          </cell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1</v>
          </cell>
        </row>
        <row r="20">
          <cell r="A20" t="str">
            <v>Roche aux nombreux décrochements</v>
          </cell>
          <cell r="B20" t="str">
            <v>2.1.20</v>
          </cell>
          <cell r="C20">
            <v>3</v>
          </cell>
          <cell r="D20">
            <v>50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59</v>
          </cell>
        </row>
        <row r="21">
          <cell r="A21" t="str">
            <v>Roche de la petite face dans le grand goulet herbe</v>
          </cell>
          <cell r="B21" t="str">
            <v>2.3.7@a</v>
          </cell>
          <cell r="C21">
            <v>0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1</v>
          </cell>
        </row>
        <row r="22">
          <cell r="A22" t="str">
            <v>Roche aux onze hallebardes</v>
          </cell>
          <cell r="B22" t="str">
            <v>2.3.8</v>
          </cell>
          <cell r="C22">
            <v>0</v>
          </cell>
          <cell r="D22">
            <v>36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</v>
          </cell>
          <cell r="P22">
            <v>12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51</v>
          </cell>
        </row>
        <row r="23">
          <cell r="B23" t="str">
            <v>4.3.25@b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Roche longtemps cherchée</v>
          </cell>
          <cell r="B24" t="str">
            <v>2.2.13@d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</v>
          </cell>
        </row>
        <row r="25">
          <cell r="A25" t="str">
            <v>Roche du poig,nard à la poignée reservée</v>
          </cell>
          <cell r="B25" t="str">
            <v>2.3.8@a</v>
          </cell>
          <cell r="C25">
            <v>0</v>
          </cell>
          <cell r="D25">
            <v>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3</v>
          </cell>
        </row>
        <row r="26">
          <cell r="A26" t="str">
            <v>Roche aux deux petits poignards</v>
          </cell>
          <cell r="B26" t="str">
            <v>2.3.8@c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</v>
          </cell>
        </row>
        <row r="27">
          <cell r="A27" t="str">
            <v>Roche sans nom</v>
          </cell>
          <cell r="B27" t="str">
            <v>4.3.1@l</v>
          </cell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</v>
          </cell>
        </row>
        <row r="28">
          <cell r="A28" t="str">
            <v>Roche de la grande paroi</v>
          </cell>
          <cell r="B28" t="str">
            <v>2.3.10@a</v>
          </cell>
          <cell r="C28">
            <v>0</v>
          </cell>
          <cell r="D28">
            <v>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3</v>
          </cell>
        </row>
        <row r="29">
          <cell r="A29" t="str">
            <v>Roche de léléphant</v>
          </cell>
          <cell r="B29" t="str">
            <v>2.3.3@b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1</v>
          </cell>
        </row>
        <row r="30">
          <cell r="A30" t="str">
            <v>Roche du grand goulet herbeux</v>
          </cell>
          <cell r="B30" t="str">
            <v>2.3.7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</v>
          </cell>
        </row>
        <row r="31">
          <cell r="A31" t="str">
            <v>Roche du corniforme érodé</v>
          </cell>
          <cell r="B31" t="str">
            <v>2.3.8@b</v>
          </cell>
          <cell r="C31">
            <v>0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</v>
          </cell>
        </row>
        <row r="32">
          <cell r="A32" t="str">
            <v>Roche du corniforme sur la face oblique</v>
          </cell>
          <cell r="B32" t="str">
            <v>2.3.8@d</v>
          </cell>
          <cell r="C32">
            <v>0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</v>
          </cell>
        </row>
        <row r="33">
          <cell r="A33" t="str">
            <v>Roche de la figure à franges associée à un cercle</v>
          </cell>
          <cell r="B33" t="str">
            <v>2.3.8A</v>
          </cell>
          <cell r="C33">
            <v>0</v>
          </cell>
          <cell r="D33">
            <v>0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</row>
        <row r="34">
          <cell r="A34" t="str">
            <v>xxx</v>
          </cell>
          <cell r="B34" t="str">
            <v>3.1.1A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2</v>
          </cell>
        </row>
        <row r="35">
          <cell r="A35" t="str">
            <v>xxx</v>
          </cell>
          <cell r="B35" t="str">
            <v>12.5.1@a</v>
          </cell>
          <cell r="C35">
            <v>1</v>
          </cell>
          <cell r="D35">
            <v>23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1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26</v>
          </cell>
        </row>
        <row r="36">
          <cell r="A36" t="str">
            <v>xxx</v>
          </cell>
          <cell r="B36" t="str">
            <v>3.1.1C</v>
          </cell>
          <cell r="C36">
            <v>0</v>
          </cell>
          <cell r="D36">
            <v>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4</v>
          </cell>
        </row>
        <row r="37">
          <cell r="A37" t="str">
            <v>xxx</v>
          </cell>
          <cell r="B37" t="str">
            <v>3.1.1D</v>
          </cell>
          <cell r="C37">
            <v>0</v>
          </cell>
          <cell r="D37">
            <v>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4</v>
          </cell>
        </row>
        <row r="38">
          <cell r="A38" t="str">
            <v>xxx</v>
          </cell>
          <cell r="B38" t="str">
            <v>3.1.1F</v>
          </cell>
          <cell r="C38">
            <v>0</v>
          </cell>
          <cell r="D38">
            <v>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</v>
          </cell>
        </row>
        <row r="39">
          <cell r="A39" t="str">
            <v>xxx</v>
          </cell>
          <cell r="B39" t="str">
            <v>3.1.1L</v>
          </cell>
          <cell r="C39">
            <v>0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1</v>
          </cell>
        </row>
        <row r="40">
          <cell r="A40" t="str">
            <v>xxx</v>
          </cell>
          <cell r="B40" t="str">
            <v>3.1.1M</v>
          </cell>
          <cell r="C40">
            <v>0</v>
          </cell>
          <cell r="D40">
            <v>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</row>
        <row r="41">
          <cell r="A41" t="str">
            <v>xxx</v>
          </cell>
          <cell r="B41" t="str">
            <v>3.1.1H</v>
          </cell>
          <cell r="C41">
            <v>0</v>
          </cell>
          <cell r="D41">
            <v>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</row>
        <row r="42">
          <cell r="A42" t="str">
            <v>xxx</v>
          </cell>
          <cell r="B42" t="str">
            <v>3.1.3@c</v>
          </cell>
          <cell r="C42">
            <v>0</v>
          </cell>
          <cell r="D42">
            <v>1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2</v>
          </cell>
        </row>
        <row r="43">
          <cell r="A43" t="str">
            <v>xxx</v>
          </cell>
          <cell r="B43" t="str">
            <v>3.1.1@a</v>
          </cell>
          <cell r="C43">
            <v>0</v>
          </cell>
          <cell r="D43">
            <v>1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1</v>
          </cell>
        </row>
        <row r="44">
          <cell r="A44" t="str">
            <v>xxx</v>
          </cell>
          <cell r="B44" t="str">
            <v>3.1.1@b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xxx</v>
          </cell>
          <cell r="B45" t="str">
            <v>3.2.11@x</v>
          </cell>
          <cell r="C45">
            <v>0</v>
          </cell>
          <cell r="D45">
            <v>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</v>
          </cell>
        </row>
        <row r="46">
          <cell r="A46" t="str">
            <v>xxx</v>
          </cell>
          <cell r="B46" t="str">
            <v>3.1.2</v>
          </cell>
          <cell r="C46">
            <v>0</v>
          </cell>
          <cell r="D46">
            <v>4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</v>
          </cell>
        </row>
        <row r="47">
          <cell r="A47" t="str">
            <v>xxx</v>
          </cell>
          <cell r="B47" t="str">
            <v>3.1.3</v>
          </cell>
          <cell r="C47">
            <v>0</v>
          </cell>
          <cell r="D47">
            <v>34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1</v>
          </cell>
          <cell r="P47">
            <v>1</v>
          </cell>
          <cell r="Q47">
            <v>1</v>
          </cell>
          <cell r="R47">
            <v>2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43</v>
          </cell>
        </row>
        <row r="48">
          <cell r="A48" t="str">
            <v>xxx</v>
          </cell>
          <cell r="B48" t="str">
            <v>3.2.1</v>
          </cell>
          <cell r="C48">
            <v>0</v>
          </cell>
          <cell r="D48">
            <v>4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4</v>
          </cell>
        </row>
        <row r="49">
          <cell r="A49" t="str">
            <v>xxx</v>
          </cell>
          <cell r="B49" t="str">
            <v>3.2.1@a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</v>
          </cell>
        </row>
        <row r="50">
          <cell r="A50" t="str">
            <v>xxx</v>
          </cell>
          <cell r="B50" t="str">
            <v>3.2.1@b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xxx</v>
          </cell>
          <cell r="B51" t="str">
            <v>3.2.2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xxx</v>
          </cell>
          <cell r="B52" t="str">
            <v>3.2.2@a</v>
          </cell>
          <cell r="C52">
            <v>0</v>
          </cell>
          <cell r="D52">
            <v>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</v>
          </cell>
        </row>
        <row r="53">
          <cell r="A53" t="str">
            <v>xxx</v>
          </cell>
          <cell r="B53" t="str">
            <v>3.2.2@b</v>
          </cell>
          <cell r="C53">
            <v>0</v>
          </cell>
          <cell r="D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</row>
        <row r="54">
          <cell r="A54" t="str">
            <v>xxx</v>
          </cell>
          <cell r="B54" t="str">
            <v>3.2.3</v>
          </cell>
          <cell r="C54">
            <v>0</v>
          </cell>
          <cell r="D54">
            <v>2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2</v>
          </cell>
        </row>
        <row r="55">
          <cell r="A55" t="str">
            <v>xxx</v>
          </cell>
          <cell r="B55" t="str">
            <v>3.2.4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xxx</v>
          </cell>
          <cell r="B56" t="str">
            <v>3.2.4@a</v>
          </cell>
          <cell r="C56">
            <v>0</v>
          </cell>
          <cell r="D56">
            <v>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</v>
          </cell>
        </row>
        <row r="57">
          <cell r="A57" t="str">
            <v>xxx</v>
          </cell>
          <cell r="B57" t="str">
            <v>3.2.4@b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</row>
        <row r="58">
          <cell r="A58" t="str">
            <v>xxx</v>
          </cell>
          <cell r="B58" t="str">
            <v>3.2.4@c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xxx</v>
          </cell>
          <cell r="B59" t="str">
            <v>3.2.5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1</v>
          </cell>
        </row>
        <row r="60">
          <cell r="A60" t="str">
            <v>xxx</v>
          </cell>
          <cell r="B60" t="str">
            <v>3.2.5@a</v>
          </cell>
          <cell r="C60">
            <v>0</v>
          </cell>
          <cell r="D60">
            <v>3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</row>
        <row r="61">
          <cell r="A61" t="str">
            <v>xxx</v>
          </cell>
          <cell r="B61" t="str">
            <v>3.2.6</v>
          </cell>
          <cell r="C61">
            <v>0</v>
          </cell>
          <cell r="D61">
            <v>4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</row>
        <row r="62">
          <cell r="A62" t="str">
            <v>xxx</v>
          </cell>
          <cell r="B62" t="str">
            <v>12.1.18@a</v>
          </cell>
          <cell r="C62">
            <v>0</v>
          </cell>
          <cell r="D62">
            <v>1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2</v>
          </cell>
        </row>
        <row r="63">
          <cell r="A63" t="str">
            <v>xxx</v>
          </cell>
          <cell r="B63" t="str">
            <v>3.1.3@a</v>
          </cell>
          <cell r="C63">
            <v>0</v>
          </cell>
          <cell r="D63">
            <v>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4</v>
          </cell>
        </row>
        <row r="64">
          <cell r="A64" t="str">
            <v>xxx</v>
          </cell>
          <cell r="B64" t="str">
            <v>3.1.3@b</v>
          </cell>
          <cell r="C64">
            <v>0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</row>
        <row r="65">
          <cell r="A65" t="str">
            <v>Roche des corniformes aux cornes enroulées</v>
          </cell>
          <cell r="B65" t="str">
            <v>3.1.4</v>
          </cell>
          <cell r="C65">
            <v>0</v>
          </cell>
          <cell r="D65">
            <v>35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</v>
          </cell>
          <cell r="M65">
            <v>5</v>
          </cell>
          <cell r="N65">
            <v>0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1</v>
          </cell>
          <cell r="AI65">
            <v>45</v>
          </cell>
        </row>
        <row r="66">
          <cell r="A66" t="str">
            <v>xxx</v>
          </cell>
          <cell r="B66" t="str">
            <v>3.1.5A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</row>
        <row r="67">
          <cell r="A67" t="str">
            <v>xxx</v>
          </cell>
          <cell r="B67" t="str">
            <v>3.1.4@a</v>
          </cell>
          <cell r="C67">
            <v>0</v>
          </cell>
          <cell r="D67">
            <v>5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</row>
        <row r="68">
          <cell r="A68" t="str">
            <v>xxx</v>
          </cell>
          <cell r="B68" t="str">
            <v>3.1.5B</v>
          </cell>
          <cell r="C68">
            <v>0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1</v>
          </cell>
        </row>
        <row r="69">
          <cell r="A69" t="str">
            <v>xxx</v>
          </cell>
          <cell r="B69" t="str">
            <v>3.1.6</v>
          </cell>
          <cell r="C69">
            <v>0</v>
          </cell>
          <cell r="D69">
            <v>4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4</v>
          </cell>
        </row>
        <row r="70">
          <cell r="A70" t="str">
            <v>xxx</v>
          </cell>
          <cell r="B70" t="str">
            <v>3.1.6@a</v>
          </cell>
          <cell r="C70">
            <v>0</v>
          </cell>
          <cell r="D70">
            <v>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1</v>
          </cell>
        </row>
        <row r="71">
          <cell r="A71" t="str">
            <v>Roche du grand poignard</v>
          </cell>
          <cell r="B71" t="str">
            <v>3.1.7</v>
          </cell>
          <cell r="C71">
            <v>2</v>
          </cell>
          <cell r="D71">
            <v>50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</v>
          </cell>
          <cell r="O71">
            <v>2</v>
          </cell>
          <cell r="P71">
            <v>1</v>
          </cell>
          <cell r="Q71">
            <v>2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59</v>
          </cell>
        </row>
        <row r="72">
          <cell r="A72" t="str">
            <v>xxx</v>
          </cell>
          <cell r="B72" t="str">
            <v>3.1.7A</v>
          </cell>
          <cell r="C72">
            <v>0</v>
          </cell>
          <cell r="D72">
            <v>3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</row>
        <row r="73">
          <cell r="A73" t="str">
            <v>xxx</v>
          </cell>
          <cell r="B73" t="str">
            <v>3.1.7@a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1</v>
          </cell>
        </row>
        <row r="74">
          <cell r="A74" t="str">
            <v>xxx</v>
          </cell>
          <cell r="B74" t="str">
            <v>3.1.8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</row>
        <row r="75">
          <cell r="A75" t="str">
            <v>xxx</v>
          </cell>
          <cell r="B75" t="str">
            <v>3.1.8@a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1</v>
          </cell>
        </row>
        <row r="76">
          <cell r="A76" t="str">
            <v>xxx</v>
          </cell>
          <cell r="B76" t="str">
            <v>3.1.9</v>
          </cell>
          <cell r="C76">
            <v>0</v>
          </cell>
          <cell r="D76">
            <v>39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  <cell r="AH76">
            <v>0</v>
          </cell>
          <cell r="AI76">
            <v>40</v>
          </cell>
        </row>
        <row r="77">
          <cell r="A77" t="str">
            <v>xxx</v>
          </cell>
          <cell r="B77" t="str">
            <v>3.1.9@a</v>
          </cell>
          <cell r="C77">
            <v>0</v>
          </cell>
          <cell r="D77">
            <v>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</v>
          </cell>
        </row>
        <row r="78">
          <cell r="A78" t="str">
            <v>xxx</v>
          </cell>
          <cell r="B78" t="str">
            <v>3.1.12</v>
          </cell>
          <cell r="C78">
            <v>0</v>
          </cell>
          <cell r="D78">
            <v>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9</v>
          </cell>
        </row>
        <row r="79">
          <cell r="A79" t="str">
            <v>xxx</v>
          </cell>
          <cell r="B79" t="str">
            <v>3.1.12A</v>
          </cell>
          <cell r="C79">
            <v>0</v>
          </cell>
          <cell r="D79">
            <v>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9</v>
          </cell>
        </row>
        <row r="80">
          <cell r="A80" t="str">
            <v>xxx</v>
          </cell>
          <cell r="B80" t="str">
            <v>3.1.13</v>
          </cell>
          <cell r="C80">
            <v>0</v>
          </cell>
          <cell r="D80">
            <v>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5</v>
          </cell>
        </row>
        <row r="81">
          <cell r="A81" t="str">
            <v>xxx</v>
          </cell>
          <cell r="B81" t="str">
            <v>3.1.13@a</v>
          </cell>
          <cell r="C81">
            <v>0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</row>
        <row r="82">
          <cell r="A82" t="str">
            <v>xxx</v>
          </cell>
          <cell r="B82" t="str">
            <v>3.2.7</v>
          </cell>
          <cell r="C82">
            <v>0</v>
          </cell>
          <cell r="D82">
            <v>12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1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</v>
          </cell>
          <cell r="AG82">
            <v>0</v>
          </cell>
          <cell r="AH82">
            <v>0</v>
          </cell>
          <cell r="AI82">
            <v>17</v>
          </cell>
        </row>
        <row r="83">
          <cell r="A83" t="str">
            <v>xxx</v>
          </cell>
          <cell r="B83" t="str">
            <v>3.2.7A</v>
          </cell>
          <cell r="C83">
            <v>0</v>
          </cell>
          <cell r="D83">
            <v>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2</v>
          </cell>
        </row>
        <row r="84">
          <cell r="A84" t="str">
            <v>Roche du zigzag de la zone 1</v>
          </cell>
          <cell r="B84" t="str">
            <v>1.1.1@a</v>
          </cell>
          <cell r="C84">
            <v>0</v>
          </cell>
          <cell r="D84">
            <v>48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1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49</v>
          </cell>
        </row>
        <row r="85">
          <cell r="A85" t="str">
            <v>Roche du corniforme dans la cuvette</v>
          </cell>
          <cell r="B85" t="str">
            <v>1.1.1@b</v>
          </cell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1</v>
          </cell>
        </row>
        <row r="86">
          <cell r="A86" t="str">
            <v>Roche coincée sous deux blocs</v>
          </cell>
          <cell r="B86" t="str">
            <v>2.1.13@b</v>
          </cell>
          <cell r="C86">
            <v>0</v>
          </cell>
          <cell r="D86">
            <v>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</row>
        <row r="87">
          <cell r="B87" t="str">
            <v>5.1.1@x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 t="str">
            <v>Roche des corniformes traversés par une fissure</v>
          </cell>
          <cell r="B88" t="str">
            <v>1.1.1@c</v>
          </cell>
          <cell r="C88">
            <v>0</v>
          </cell>
          <cell r="D88">
            <v>6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6</v>
          </cell>
        </row>
        <row r="89">
          <cell r="A89" t="str">
            <v>Roche du palier en surplomb</v>
          </cell>
          <cell r="B89" t="str">
            <v>1.1.2@c</v>
          </cell>
          <cell r="C89">
            <v>0</v>
          </cell>
          <cell r="D89">
            <v>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2</v>
          </cell>
        </row>
        <row r="90">
          <cell r="A90" t="str">
            <v>Roche du ras du Fourca</v>
          </cell>
          <cell r="B90" t="str">
            <v>2.1.9@a</v>
          </cell>
          <cell r="C90">
            <v>0</v>
          </cell>
          <cell r="D90">
            <v>0</v>
          </cell>
          <cell r="E90">
            <v>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6</v>
          </cell>
        </row>
        <row r="91">
          <cell r="B91" t="str">
            <v>10.1.1C</v>
          </cell>
          <cell r="C91">
            <v>1</v>
          </cell>
          <cell r="D91">
            <v>2</v>
          </cell>
          <cell r="E91">
            <v>0</v>
          </cell>
          <cell r="F91">
            <v>0</v>
          </cell>
          <cell r="G91">
            <v>10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13</v>
          </cell>
        </row>
        <row r="92">
          <cell r="A92" t="str">
            <v>Roche du cercle entre les deux corniformes</v>
          </cell>
          <cell r="B92" t="str">
            <v>2.1.14@e</v>
          </cell>
          <cell r="C92">
            <v>0</v>
          </cell>
          <cell r="D92">
            <v>4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4</v>
          </cell>
        </row>
        <row r="93">
          <cell r="A93" t="str">
            <v>Roche au grand troupeau de corniformes</v>
          </cell>
          <cell r="B93" t="str">
            <v>2.1.4</v>
          </cell>
          <cell r="C93">
            <v>1</v>
          </cell>
          <cell r="D93">
            <v>46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48</v>
          </cell>
        </row>
        <row r="94">
          <cell r="A94" t="str">
            <v>Roche de la gouttière noire et violette</v>
          </cell>
          <cell r="B94" t="str">
            <v>1.1.2@d</v>
          </cell>
          <cell r="C94">
            <v>0</v>
          </cell>
          <cell r="D94">
            <v>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5</v>
          </cell>
        </row>
        <row r="95">
          <cell r="A95" t="str">
            <v>Roche des cornes sinueuses embo\xeetant un corniforme</v>
          </cell>
          <cell r="B95" t="str">
            <v>2.1.7</v>
          </cell>
          <cell r="C95">
            <v>0</v>
          </cell>
          <cell r="D95">
            <v>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7</v>
          </cell>
        </row>
        <row r="96">
          <cell r="A96" t="str">
            <v>Roche de la petite face aux réticulés</v>
          </cell>
          <cell r="B96" t="str">
            <v>1.1.8@b</v>
          </cell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</row>
        <row r="97">
          <cell r="A97" t="str">
            <v>Roche du réticulé près de la marre</v>
          </cell>
          <cell r="B97" t="str">
            <v>1.1.1@d</v>
          </cell>
          <cell r="C97">
            <v>0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</row>
        <row r="98">
          <cell r="A98" t="str">
            <v>Roche de lanthropomorphe dans la gouttière</v>
          </cell>
          <cell r="B98" t="str">
            <v>1.1.2@a</v>
          </cell>
          <cell r="C98">
            <v>0</v>
          </cell>
          <cell r="D98">
            <v>26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1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28</v>
          </cell>
        </row>
        <row r="99">
          <cell r="A99" t="str">
            <v>Roche aux plages sur les décrochement.</v>
          </cell>
          <cell r="B99" t="str">
            <v>2.1.12@p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B100" t="str">
            <v>10.2.1</v>
          </cell>
          <cell r="C100">
            <v>0</v>
          </cell>
          <cell r="D100">
            <v>2</v>
          </cell>
          <cell r="E100">
            <v>1</v>
          </cell>
          <cell r="F100">
            <v>0</v>
          </cell>
          <cell r="G100">
            <v>1</v>
          </cell>
          <cell r="H100">
            <v>3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2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10</v>
          </cell>
        </row>
        <row r="101">
          <cell r="B101" t="str">
            <v>4.1.20@a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</v>
          </cell>
        </row>
        <row r="102">
          <cell r="B102" t="str">
            <v>4.1.22@e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B103" t="str">
            <v>4.3.20@c</v>
          </cell>
          <cell r="C103">
            <v>0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</row>
        <row r="104">
          <cell r="B104" t="str">
            <v>4.3.23@h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Roche des reticulés à franges du lac Fourca</v>
          </cell>
          <cell r="B105" t="str">
            <v>2.1.3</v>
          </cell>
          <cell r="C105">
            <v>1</v>
          </cell>
          <cell r="D105">
            <v>21</v>
          </cell>
          <cell r="E105">
            <v>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3</v>
          </cell>
          <cell r="M105">
            <v>3</v>
          </cell>
          <cell r="N105">
            <v>0</v>
          </cell>
          <cell r="O105">
            <v>0</v>
          </cell>
          <cell r="P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35</v>
          </cell>
        </row>
        <row r="106">
          <cell r="A106" t="str">
            <v>ukraine</v>
          </cell>
          <cell r="B106" t="str">
            <v>10.2.6C</v>
          </cell>
          <cell r="C106">
            <v>0</v>
          </cell>
          <cell r="D106">
            <v>12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12</v>
          </cell>
        </row>
        <row r="107">
          <cell r="A107" t="str">
            <v>Roches des deux gouttières</v>
          </cell>
          <cell r="B107" t="str">
            <v>1.1.2@b</v>
          </cell>
          <cell r="C107">
            <v>0</v>
          </cell>
          <cell r="D107">
            <v>41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41</v>
          </cell>
        </row>
        <row r="108">
          <cell r="A108" t="str">
            <v>Roche aux deux fouches</v>
          </cell>
          <cell r="B108" t="str">
            <v>2.1.11@a</v>
          </cell>
          <cell r="C108">
            <v>0</v>
          </cell>
          <cell r="D108">
            <v>0</v>
          </cell>
          <cell r="E108">
            <v>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2</v>
          </cell>
        </row>
        <row r="109">
          <cell r="A109" t="str">
            <v>Roche à lépaulement</v>
          </cell>
          <cell r="B109" t="str">
            <v>1.1.3@a</v>
          </cell>
          <cell r="C109">
            <v>0</v>
          </cell>
          <cell r="D109">
            <v>18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18</v>
          </cell>
        </row>
        <row r="110">
          <cell r="A110" t="str">
            <v>Roche couverte de quartz</v>
          </cell>
          <cell r="B110" t="str">
            <v>2.1.12@c</v>
          </cell>
          <cell r="C110">
            <v>0</v>
          </cell>
          <cell r="D110">
            <v>1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2</v>
          </cell>
        </row>
        <row r="111">
          <cell r="B111" t="str">
            <v>10.2.8</v>
          </cell>
          <cell r="C111">
            <v>0</v>
          </cell>
          <cell r="D111">
            <v>3</v>
          </cell>
          <cell r="E111">
            <v>0</v>
          </cell>
          <cell r="F111">
            <v>0</v>
          </cell>
          <cell r="G111">
            <v>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8</v>
          </cell>
        </row>
        <row r="112">
          <cell r="B112" t="str">
            <v>10.2.8@b</v>
          </cell>
          <cell r="C112">
            <v>0</v>
          </cell>
          <cell r="D112">
            <v>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2</v>
          </cell>
        </row>
        <row r="113">
          <cell r="B113" t="str">
            <v>10.2.9</v>
          </cell>
          <cell r="C113">
            <v>1</v>
          </cell>
          <cell r="D113">
            <v>23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</v>
          </cell>
          <cell r="Q113">
            <v>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26</v>
          </cell>
        </row>
        <row r="114">
          <cell r="B114" t="str">
            <v>10.1.1A</v>
          </cell>
          <cell r="C114">
            <v>1</v>
          </cell>
          <cell r="D114">
            <v>23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1</v>
          </cell>
          <cell r="P114">
            <v>2</v>
          </cell>
          <cell r="Q114">
            <v>1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31</v>
          </cell>
        </row>
        <row r="115">
          <cell r="A115" t="str">
            <v>Roche jaune au corniforme vert</v>
          </cell>
          <cell r="B115" t="str">
            <v>4.1.24@b</v>
          </cell>
          <cell r="C115">
            <v>0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1</v>
          </cell>
        </row>
        <row r="116">
          <cell r="A116" t="str">
            <v>Roche aux deux filons de quartz</v>
          </cell>
          <cell r="B116" t="str">
            <v>2.1.14</v>
          </cell>
          <cell r="C116">
            <v>0</v>
          </cell>
          <cell r="D116">
            <v>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2</v>
          </cell>
        </row>
        <row r="117">
          <cell r="A117" t="str">
            <v>Roche du corniforme près des gravillons</v>
          </cell>
          <cell r="B117" t="str">
            <v>4.1.24@d</v>
          </cell>
          <cell r="C117">
            <v>0</v>
          </cell>
          <cell r="D117">
            <v>1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</v>
          </cell>
        </row>
        <row r="118">
          <cell r="A118" t="str">
            <v>Roche aux deux plages</v>
          </cell>
          <cell r="B118" t="str">
            <v>4.3.1@c</v>
          </cell>
          <cell r="C118">
            <v>0</v>
          </cell>
          <cell r="D118">
            <v>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1</v>
          </cell>
        </row>
        <row r="119">
          <cell r="A119" t="str">
            <v>Roche au bord de lancien lac de lArpette</v>
          </cell>
          <cell r="B119" t="str">
            <v>4.3.1@i</v>
          </cell>
          <cell r="C119">
            <v>0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2</v>
          </cell>
        </row>
        <row r="120">
          <cell r="A120" t="str">
            <v>xxx</v>
          </cell>
          <cell r="B120" t="str">
            <v>3.1.4@b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3</v>
          </cell>
        </row>
        <row r="121">
          <cell r="A121" t="str">
            <v>xxx</v>
          </cell>
          <cell r="B121" t="str">
            <v>10.2.6A</v>
          </cell>
          <cell r="C121">
            <v>0</v>
          </cell>
          <cell r="D121">
            <v>36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</v>
          </cell>
          <cell r="P121">
            <v>4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43</v>
          </cell>
        </row>
        <row r="122">
          <cell r="A122" t="str">
            <v>xxx</v>
          </cell>
          <cell r="B122" t="str">
            <v>15.1.1@a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</row>
        <row r="123">
          <cell r="A123" t="str">
            <v>xxx</v>
          </cell>
          <cell r="B123" t="str">
            <v>10.2.6D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 t="str">
            <v>xxx</v>
          </cell>
          <cell r="B124" t="str">
            <v>10.2.6E</v>
          </cell>
          <cell r="C124">
            <v>0</v>
          </cell>
          <cell r="D124">
            <v>3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4</v>
          </cell>
        </row>
        <row r="125">
          <cell r="A125" t="str">
            <v>xxx</v>
          </cell>
          <cell r="B125" t="str">
            <v>10.2.6@a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1</v>
          </cell>
        </row>
        <row r="126">
          <cell r="A126" t="str">
            <v>xxx</v>
          </cell>
          <cell r="B126" t="str">
            <v>10.1.1@a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</row>
        <row r="127">
          <cell r="A127" t="str">
            <v>xxx</v>
          </cell>
          <cell r="B127" t="str">
            <v>10.2.1@a</v>
          </cell>
          <cell r="C127">
            <v>0</v>
          </cell>
          <cell r="D127">
            <v>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</row>
        <row r="128">
          <cell r="A128" t="str">
            <v>xxx</v>
          </cell>
          <cell r="B128" t="str">
            <v>10.1.1@c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</v>
          </cell>
        </row>
        <row r="129">
          <cell r="A129" t="str">
            <v>xxx</v>
          </cell>
          <cell r="B129" t="str">
            <v>10.1.1@d</v>
          </cell>
          <cell r="C129">
            <v>0</v>
          </cell>
          <cell r="D129">
            <v>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2</v>
          </cell>
        </row>
        <row r="130">
          <cell r="A130" t="str">
            <v>xxx</v>
          </cell>
          <cell r="B130" t="str">
            <v>10.1.1@e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xxx</v>
          </cell>
          <cell r="B131" t="str">
            <v>10.2.1@b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xxx</v>
          </cell>
          <cell r="B132" t="str">
            <v>10.2.1@c</v>
          </cell>
          <cell r="C132">
            <v>0</v>
          </cell>
          <cell r="D132">
            <v>3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3</v>
          </cell>
        </row>
        <row r="133">
          <cell r="A133" t="str">
            <v>xxx</v>
          </cell>
          <cell r="B133" t="str">
            <v>10.1.1@g</v>
          </cell>
          <cell r="C133">
            <v>0</v>
          </cell>
          <cell r="D133">
            <v>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</row>
        <row r="134">
          <cell r="A134" t="str">
            <v>xxx</v>
          </cell>
          <cell r="B134" t="str">
            <v>10.1.1@b</v>
          </cell>
          <cell r="C134">
            <v>2</v>
          </cell>
          <cell r="D134">
            <v>15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2</v>
          </cell>
          <cell r="K134">
            <v>0</v>
          </cell>
          <cell r="L134">
            <v>0</v>
          </cell>
          <cell r="M134">
            <v>0</v>
          </cell>
          <cell r="N134">
            <v>4</v>
          </cell>
          <cell r="O134">
            <v>2</v>
          </cell>
          <cell r="P134">
            <v>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1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28</v>
          </cell>
        </row>
        <row r="135">
          <cell r="A135" t="str">
            <v>xxx</v>
          </cell>
          <cell r="B135" t="str">
            <v>10.2.2A</v>
          </cell>
          <cell r="C135">
            <v>0</v>
          </cell>
          <cell r="D135">
            <v>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2</v>
          </cell>
        </row>
        <row r="136">
          <cell r="A136" t="str">
            <v>xxx</v>
          </cell>
          <cell r="B136" t="str">
            <v>10.2.2B</v>
          </cell>
          <cell r="C136">
            <v>3</v>
          </cell>
          <cell r="D136">
            <v>3</v>
          </cell>
          <cell r="E136">
            <v>0</v>
          </cell>
          <cell r="F136">
            <v>0</v>
          </cell>
          <cell r="G136">
            <v>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7</v>
          </cell>
        </row>
        <row r="137">
          <cell r="A137" t="str">
            <v>xxx</v>
          </cell>
          <cell r="B137" t="str">
            <v>10.2.7A</v>
          </cell>
          <cell r="C137">
            <v>1</v>
          </cell>
          <cell r="D137">
            <v>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3</v>
          </cell>
        </row>
        <row r="138">
          <cell r="A138" t="str">
            <v>xxx</v>
          </cell>
          <cell r="B138" t="str">
            <v>10.2.7B</v>
          </cell>
          <cell r="C138">
            <v>0</v>
          </cell>
          <cell r="D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</row>
        <row r="139">
          <cell r="A139" t="str">
            <v>xxx</v>
          </cell>
          <cell r="B139" t="str">
            <v>10.2.8@a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2</v>
          </cell>
        </row>
        <row r="140">
          <cell r="A140" t="str">
            <v>xxx</v>
          </cell>
          <cell r="B140" t="str">
            <v>10.2.8@c</v>
          </cell>
          <cell r="C140">
            <v>0</v>
          </cell>
          <cell r="D140">
            <v>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3</v>
          </cell>
        </row>
        <row r="141">
          <cell r="A141" t="str">
            <v>xxx</v>
          </cell>
          <cell r="B141" t="str">
            <v>10.2.8@d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xxx</v>
          </cell>
          <cell r="B142" t="str">
            <v>10.2.8@e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1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</v>
          </cell>
        </row>
        <row r="143">
          <cell r="A143" t="str">
            <v>xxx</v>
          </cell>
          <cell r="B143" t="str">
            <v>10.2.2C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</v>
          </cell>
        </row>
        <row r="144">
          <cell r="A144" t="str">
            <v>xxx</v>
          </cell>
          <cell r="B144" t="str">
            <v>10.2.2@a</v>
          </cell>
          <cell r="C144">
            <v>0</v>
          </cell>
          <cell r="D144">
            <v>3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5</v>
          </cell>
        </row>
        <row r="145">
          <cell r="A145" t="str">
            <v>xxx</v>
          </cell>
          <cell r="B145" t="str">
            <v>10.2.3A</v>
          </cell>
          <cell r="C145">
            <v>0</v>
          </cell>
          <cell r="D145">
            <v>3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</v>
          </cell>
          <cell r="M145">
            <v>0</v>
          </cell>
          <cell r="N145">
            <v>0</v>
          </cell>
          <cell r="O145">
            <v>0</v>
          </cell>
          <cell r="P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</row>
        <row r="146">
          <cell r="A146" t="str">
            <v>xxx</v>
          </cell>
          <cell r="B146" t="str">
            <v>10.2.3B</v>
          </cell>
          <cell r="C146">
            <v>0</v>
          </cell>
          <cell r="D146">
            <v>4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5</v>
          </cell>
        </row>
        <row r="147">
          <cell r="A147" t="str">
            <v>xxx</v>
          </cell>
          <cell r="B147" t="str">
            <v>10.2.4A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2</v>
          </cell>
        </row>
        <row r="148">
          <cell r="A148" t="str">
            <v>xxx</v>
          </cell>
          <cell r="B148" t="str">
            <v>10.2.4B</v>
          </cell>
          <cell r="C148">
            <v>0</v>
          </cell>
          <cell r="D148">
            <v>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3</v>
          </cell>
        </row>
        <row r="149">
          <cell r="A149" t="str">
            <v>xxx</v>
          </cell>
          <cell r="B149" t="str">
            <v>10.2.4C</v>
          </cell>
          <cell r="C149">
            <v>0</v>
          </cell>
          <cell r="D149">
            <v>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2</v>
          </cell>
        </row>
        <row r="150">
          <cell r="A150" t="str">
            <v>xxx</v>
          </cell>
          <cell r="B150" t="str">
            <v>10.2.4D</v>
          </cell>
          <cell r="C150">
            <v>0</v>
          </cell>
          <cell r="D150">
            <v>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2</v>
          </cell>
        </row>
        <row r="151">
          <cell r="B151" t="str">
            <v>10.2.11</v>
          </cell>
          <cell r="C151">
            <v>3</v>
          </cell>
          <cell r="D151">
            <v>13</v>
          </cell>
          <cell r="E151">
            <v>0</v>
          </cell>
          <cell r="F151">
            <v>0</v>
          </cell>
          <cell r="G151">
            <v>7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25</v>
          </cell>
        </row>
        <row r="152">
          <cell r="A152" t="str">
            <v>xxx</v>
          </cell>
          <cell r="B152" t="str">
            <v>10.2.10B</v>
          </cell>
          <cell r="C152">
            <v>0</v>
          </cell>
          <cell r="D152">
            <v>1</v>
          </cell>
          <cell r="E152">
            <v>0</v>
          </cell>
          <cell r="F152">
            <v>0</v>
          </cell>
          <cell r="G152">
            <v>2</v>
          </cell>
          <cell r="H152">
            <v>0</v>
          </cell>
          <cell r="I152">
            <v>0</v>
          </cell>
          <cell r="J152">
            <v>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5</v>
          </cell>
        </row>
        <row r="153">
          <cell r="A153" t="str">
            <v>Roche aux trous cerclés de blanc</v>
          </cell>
          <cell r="B153" t="str">
            <v>2.2.1@a</v>
          </cell>
          <cell r="C153">
            <v>0</v>
          </cell>
          <cell r="D153">
            <v>1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</v>
          </cell>
        </row>
        <row r="154">
          <cell r="A154" t="str">
            <v>xxx</v>
          </cell>
          <cell r="B154" t="str">
            <v>10.2.10C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</v>
          </cell>
        </row>
        <row r="155">
          <cell r="A155" t="str">
            <v>xxx</v>
          </cell>
          <cell r="B155" t="str">
            <v>10.2.10@a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</v>
          </cell>
        </row>
        <row r="156">
          <cell r="A156" t="str">
            <v>xxx</v>
          </cell>
          <cell r="B156" t="str">
            <v>10.2.4@b</v>
          </cell>
          <cell r="C156">
            <v>0</v>
          </cell>
          <cell r="D156">
            <v>3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4</v>
          </cell>
        </row>
        <row r="157">
          <cell r="A157" t="str">
            <v>xxx</v>
          </cell>
          <cell r="B157" t="str">
            <v>10.2.4@a</v>
          </cell>
          <cell r="C157">
            <v>0</v>
          </cell>
          <cell r="D157">
            <v>3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3</v>
          </cell>
        </row>
        <row r="158">
          <cell r="A158" t="str">
            <v>Roche du corniforme près du ruban dherbe</v>
          </cell>
          <cell r="B158" t="str">
            <v>4.1.24@e</v>
          </cell>
          <cell r="C158">
            <v>0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</v>
          </cell>
        </row>
        <row r="159">
          <cell r="A159" t="str">
            <v>xxx</v>
          </cell>
          <cell r="B159" t="str">
            <v>10.2.11@a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</v>
          </cell>
        </row>
        <row r="160">
          <cell r="A160" t="str">
            <v>xxx</v>
          </cell>
          <cell r="B160" t="str">
            <v>10.2.11@b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 t="str">
            <v>xxx</v>
          </cell>
          <cell r="B161" t="str">
            <v>10.2.11@c1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 t="str">
            <v>xxx</v>
          </cell>
          <cell r="B162" t="str">
            <v>10.2.4@c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 t="str">
            <v>xxx</v>
          </cell>
          <cell r="B163" t="str">
            <v>10.2.11@c2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A164" t="str">
            <v>xxx</v>
          </cell>
          <cell r="B164" t="str">
            <v>10.2.11@d</v>
          </cell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</v>
          </cell>
        </row>
        <row r="165">
          <cell r="A165" t="str">
            <v>xxx</v>
          </cell>
          <cell r="B165" t="str">
            <v>10.2.11@e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 t="str">
            <v>xxx</v>
          </cell>
          <cell r="B166" t="str">
            <v>10.2.4@d</v>
          </cell>
          <cell r="C166">
            <v>0</v>
          </cell>
          <cell r="D166">
            <v>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3</v>
          </cell>
        </row>
        <row r="167">
          <cell r="A167" t="str">
            <v>xxx</v>
          </cell>
          <cell r="B167" t="str">
            <v>10.2.4@e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</row>
        <row r="168">
          <cell r="A168" t="str">
            <v>xxx</v>
          </cell>
          <cell r="B168" t="str">
            <v>10.2.4@g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 t="str">
            <v>xxx</v>
          </cell>
          <cell r="B169" t="str">
            <v>10.2.4@l</v>
          </cell>
          <cell r="C169">
            <v>0</v>
          </cell>
          <cell r="D169">
            <v>1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</v>
          </cell>
        </row>
        <row r="170">
          <cell r="A170" t="str">
            <v>xxx</v>
          </cell>
          <cell r="B170" t="str">
            <v>10.2.4@h</v>
          </cell>
          <cell r="C170">
            <v>0</v>
          </cell>
          <cell r="D170">
            <v>1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</v>
          </cell>
        </row>
        <row r="171">
          <cell r="A171" t="str">
            <v>Roche du Sacrifice</v>
          </cell>
          <cell r="B171" t="str">
            <v>10.2.13A</v>
          </cell>
          <cell r="C171">
            <v>1</v>
          </cell>
          <cell r="D171">
            <v>51</v>
          </cell>
          <cell r="E171">
            <v>3</v>
          </cell>
          <cell r="F171">
            <v>0</v>
          </cell>
          <cell r="G171">
            <v>7</v>
          </cell>
          <cell r="H171">
            <v>0</v>
          </cell>
          <cell r="I171">
            <v>0</v>
          </cell>
          <cell r="J171">
            <v>1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64</v>
          </cell>
        </row>
        <row r="172">
          <cell r="A172" t="str">
            <v>xxx</v>
          </cell>
          <cell r="B172" t="str">
            <v>10.2.5@a</v>
          </cell>
          <cell r="C172">
            <v>0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</v>
          </cell>
        </row>
        <row r="173">
          <cell r="B173" t="str">
            <v>4.3.23@g</v>
          </cell>
          <cell r="C173">
            <v>0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</v>
          </cell>
        </row>
        <row r="174">
          <cell r="A174" t="str">
            <v>xxx</v>
          </cell>
          <cell r="B174" t="str">
            <v>10.2.12</v>
          </cell>
          <cell r="C174">
            <v>0</v>
          </cell>
          <cell r="D174">
            <v>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4</v>
          </cell>
        </row>
        <row r="175">
          <cell r="B175" t="str">
            <v>10.2.5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2</v>
          </cell>
        </row>
        <row r="176">
          <cell r="A176" t="str">
            <v>Roche de Mickey</v>
          </cell>
          <cell r="B176" t="str">
            <v>10.2.15A</v>
          </cell>
          <cell r="C176">
            <v>1</v>
          </cell>
          <cell r="D176">
            <v>80</v>
          </cell>
          <cell r="E176">
            <v>0</v>
          </cell>
          <cell r="F176">
            <v>0</v>
          </cell>
          <cell r="G176">
            <v>9</v>
          </cell>
          <cell r="H176">
            <v>0</v>
          </cell>
          <cell r="I176">
            <v>0</v>
          </cell>
          <cell r="J176">
            <v>2</v>
          </cell>
          <cell r="K176">
            <v>0</v>
          </cell>
          <cell r="L176">
            <v>0</v>
          </cell>
          <cell r="M176">
            <v>0</v>
          </cell>
          <cell r="N176">
            <v>5</v>
          </cell>
          <cell r="O176">
            <v>5</v>
          </cell>
          <cell r="P176">
            <v>3</v>
          </cell>
          <cell r="Q176">
            <v>2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107</v>
          </cell>
        </row>
        <row r="177">
          <cell r="A177" t="str">
            <v>xxx</v>
          </cell>
          <cell r="B177" t="str">
            <v>10.2.15</v>
          </cell>
          <cell r="C177">
            <v>0</v>
          </cell>
          <cell r="D177">
            <v>1</v>
          </cell>
          <cell r="E177">
            <v>0</v>
          </cell>
          <cell r="F177">
            <v>0</v>
          </cell>
          <cell r="G177">
            <v>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2</v>
          </cell>
        </row>
        <row r="178">
          <cell r="B178" t="str">
            <v>4.3.24@b</v>
          </cell>
          <cell r="C178">
            <v>0</v>
          </cell>
          <cell r="D178">
            <v>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1</v>
          </cell>
        </row>
        <row r="179">
          <cell r="B179" t="str">
            <v>10.2.18B</v>
          </cell>
          <cell r="C179">
            <v>0</v>
          </cell>
          <cell r="D179">
            <v>8</v>
          </cell>
          <cell r="E179">
            <v>0</v>
          </cell>
          <cell r="F179">
            <v>0</v>
          </cell>
          <cell r="G179">
            <v>4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1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13</v>
          </cell>
        </row>
        <row r="180">
          <cell r="A180" t="str">
            <v>xxx</v>
          </cell>
          <cell r="B180" t="str">
            <v>10.2.16@a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 t="str">
            <v>xxx</v>
          </cell>
          <cell r="B181" t="str">
            <v>10.2.17</v>
          </cell>
          <cell r="C181">
            <v>0</v>
          </cell>
          <cell r="D181">
            <v>10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10</v>
          </cell>
        </row>
        <row r="182">
          <cell r="A182" t="str">
            <v>xxx</v>
          </cell>
          <cell r="B182" t="str">
            <v>10.2.18A</v>
          </cell>
          <cell r="C182">
            <v>0</v>
          </cell>
          <cell r="D182">
            <v>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</v>
          </cell>
        </row>
        <row r="183">
          <cell r="A183" t="str">
            <v>Roche du boustrophédon</v>
          </cell>
          <cell r="B183" t="str">
            <v>10.2.18C</v>
          </cell>
          <cell r="C183">
            <v>3</v>
          </cell>
          <cell r="D183">
            <v>50</v>
          </cell>
          <cell r="E183">
            <v>0</v>
          </cell>
          <cell r="F183">
            <v>0</v>
          </cell>
          <cell r="G183">
            <v>7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</v>
          </cell>
          <cell r="M183">
            <v>0</v>
          </cell>
          <cell r="N183">
            <v>2</v>
          </cell>
          <cell r="O183">
            <v>2</v>
          </cell>
          <cell r="P183">
            <v>0</v>
          </cell>
          <cell r="Q183">
            <v>1</v>
          </cell>
          <cell r="R183">
            <v>0</v>
          </cell>
          <cell r="S183">
            <v>0</v>
          </cell>
          <cell r="T183">
            <v>0</v>
          </cell>
          <cell r="U183">
            <v>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67</v>
          </cell>
        </row>
        <row r="184">
          <cell r="A184" t="str">
            <v>xxx</v>
          </cell>
          <cell r="B184" t="str">
            <v>10.2.13B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3</v>
          </cell>
          <cell r="H184">
            <v>0</v>
          </cell>
          <cell r="I184">
            <v>0</v>
          </cell>
          <cell r="J184">
            <v>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4</v>
          </cell>
        </row>
        <row r="185">
          <cell r="A185" t="str">
            <v>xxx</v>
          </cell>
          <cell r="B185" t="str">
            <v>10.2.18D</v>
          </cell>
          <cell r="C185">
            <v>0</v>
          </cell>
          <cell r="D185">
            <v>3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</v>
          </cell>
        </row>
        <row r="186">
          <cell r="A186" t="str">
            <v>xxx</v>
          </cell>
          <cell r="B186" t="str">
            <v>10.2.18E</v>
          </cell>
          <cell r="C186">
            <v>0</v>
          </cell>
          <cell r="D186">
            <v>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</v>
          </cell>
        </row>
        <row r="187">
          <cell r="A187" t="str">
            <v>xxx</v>
          </cell>
          <cell r="B187" t="str">
            <v>10.2.18F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 t="str">
            <v>xxx</v>
          </cell>
          <cell r="B188" t="str">
            <v>10.2.18@a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 t="str">
            <v>xxx</v>
          </cell>
          <cell r="B189" t="str">
            <v>10.2.18@b</v>
          </cell>
          <cell r="C189">
            <v>0</v>
          </cell>
          <cell r="D189">
            <v>3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3</v>
          </cell>
        </row>
        <row r="190">
          <cell r="A190" t="str">
            <v>xxx</v>
          </cell>
          <cell r="B190" t="str">
            <v>10.2.18@d</v>
          </cell>
          <cell r="C190">
            <v>0</v>
          </cell>
          <cell r="D190">
            <v>1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</v>
          </cell>
        </row>
        <row r="191">
          <cell r="A191" t="str">
            <v>xxx</v>
          </cell>
          <cell r="B191" t="str">
            <v>10.2.18@e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A192" t="str">
            <v>xxx</v>
          </cell>
          <cell r="B192" t="str">
            <v>10.2.18@g</v>
          </cell>
          <cell r="C192">
            <v>0</v>
          </cell>
          <cell r="D192">
            <v>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1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2</v>
          </cell>
        </row>
        <row r="193">
          <cell r="A193" t="str">
            <v>xxx</v>
          </cell>
          <cell r="B193" t="str">
            <v>10.3.1</v>
          </cell>
          <cell r="C193">
            <v>1</v>
          </cell>
          <cell r="D193">
            <v>28</v>
          </cell>
          <cell r="E193">
            <v>0</v>
          </cell>
          <cell r="F193">
            <v>0</v>
          </cell>
          <cell r="G193">
            <v>2</v>
          </cell>
          <cell r="H193">
            <v>0</v>
          </cell>
          <cell r="I193">
            <v>0</v>
          </cell>
          <cell r="J193">
            <v>1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2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35</v>
          </cell>
        </row>
        <row r="194">
          <cell r="A194" t="str">
            <v>xxx</v>
          </cell>
          <cell r="B194" t="str">
            <v>10.2.13@a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 t="str">
            <v>xxx</v>
          </cell>
          <cell r="B195" t="str">
            <v>10.3.2</v>
          </cell>
          <cell r="C195">
            <v>0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</v>
          </cell>
        </row>
        <row r="196">
          <cell r="A196" t="str">
            <v>xxx</v>
          </cell>
          <cell r="B196" t="str">
            <v>10.3.3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1</v>
          </cell>
        </row>
        <row r="197">
          <cell r="A197" t="str">
            <v>xxx</v>
          </cell>
          <cell r="B197" t="str">
            <v>10.3.5A</v>
          </cell>
          <cell r="C197">
            <v>1</v>
          </cell>
          <cell r="D197">
            <v>8</v>
          </cell>
          <cell r="E197">
            <v>0</v>
          </cell>
          <cell r="F197">
            <v>0</v>
          </cell>
          <cell r="G197">
            <v>4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1</v>
          </cell>
          <cell r="O197">
            <v>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15</v>
          </cell>
        </row>
        <row r="198">
          <cell r="A198" t="str">
            <v>xxx</v>
          </cell>
          <cell r="B198" t="str">
            <v>10.3.5B</v>
          </cell>
          <cell r="C198">
            <v>0</v>
          </cell>
          <cell r="D198">
            <v>5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</v>
          </cell>
          <cell r="P198">
            <v>1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7</v>
          </cell>
        </row>
        <row r="199">
          <cell r="A199" t="str">
            <v>Roche aux deux gros trous</v>
          </cell>
          <cell r="B199" t="str">
            <v>4.3.1@j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 t="str">
            <v>xxx</v>
          </cell>
          <cell r="B200" t="str">
            <v>10.3.5C</v>
          </cell>
          <cell r="C200">
            <v>0</v>
          </cell>
          <cell r="D200">
            <v>13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13</v>
          </cell>
        </row>
        <row r="201">
          <cell r="A201" t="str">
            <v>xxx</v>
          </cell>
          <cell r="B201" t="str">
            <v>10.3.5D</v>
          </cell>
          <cell r="C201">
            <v>1</v>
          </cell>
          <cell r="D201">
            <v>15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1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17</v>
          </cell>
        </row>
        <row r="202">
          <cell r="A202" t="str">
            <v>xxx</v>
          </cell>
          <cell r="B202" t="str">
            <v>10.3.5E</v>
          </cell>
          <cell r="C202">
            <v>0</v>
          </cell>
          <cell r="D202">
            <v>7</v>
          </cell>
          <cell r="E202">
            <v>0</v>
          </cell>
          <cell r="F202">
            <v>0</v>
          </cell>
          <cell r="G202">
            <v>2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</v>
          </cell>
          <cell r="M202">
            <v>0</v>
          </cell>
          <cell r="N202">
            <v>1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11</v>
          </cell>
        </row>
        <row r="203">
          <cell r="A203" t="str">
            <v>xxx</v>
          </cell>
          <cell r="B203" t="str">
            <v>10.3.5F</v>
          </cell>
          <cell r="C203">
            <v>0</v>
          </cell>
          <cell r="D203">
            <v>7</v>
          </cell>
          <cell r="E203">
            <v>0</v>
          </cell>
          <cell r="F203">
            <v>0</v>
          </cell>
          <cell r="G203">
            <v>2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1</v>
          </cell>
          <cell r="AG203">
            <v>0</v>
          </cell>
          <cell r="AH203">
            <v>0</v>
          </cell>
          <cell r="AI203">
            <v>10</v>
          </cell>
        </row>
        <row r="204">
          <cell r="A204" t="str">
            <v>xxx</v>
          </cell>
          <cell r="B204" t="str">
            <v>10.3.5@a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A205" t="str">
            <v>xxx</v>
          </cell>
          <cell r="B205" t="str">
            <v>10.3.5@b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A206" t="str">
            <v>xxx</v>
          </cell>
          <cell r="B206" t="str">
            <v>10.4.1A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1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1</v>
          </cell>
        </row>
        <row r="207">
          <cell r="A207" t="str">
            <v>xxx</v>
          </cell>
          <cell r="B207" t="str">
            <v>10.4.2A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1</v>
          </cell>
        </row>
        <row r="208">
          <cell r="A208" t="str">
            <v>xxx</v>
          </cell>
          <cell r="B208" t="str">
            <v>10.4.3A</v>
          </cell>
          <cell r="C208">
            <v>0</v>
          </cell>
          <cell r="D208">
            <v>2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4</v>
          </cell>
        </row>
        <row r="209">
          <cell r="A209" t="str">
            <v>Roche des corniformes au ras du sol</v>
          </cell>
          <cell r="B209" t="str">
            <v>2.1.12@d</v>
          </cell>
          <cell r="C209">
            <v>0</v>
          </cell>
          <cell r="D209">
            <v>2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</v>
          </cell>
        </row>
        <row r="210">
          <cell r="A210" t="str">
            <v>xxx</v>
          </cell>
          <cell r="B210" t="str">
            <v>10.4.3B</v>
          </cell>
          <cell r="C210">
            <v>0</v>
          </cell>
          <cell r="D210">
            <v>4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1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5</v>
          </cell>
        </row>
        <row r="211">
          <cell r="A211" t="str">
            <v>xxx</v>
          </cell>
          <cell r="B211" t="str">
            <v>10.4.3C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 t="str">
            <v>xxx</v>
          </cell>
          <cell r="B212" t="str">
            <v>10.4.4A</v>
          </cell>
          <cell r="C212">
            <v>0</v>
          </cell>
          <cell r="D212">
            <v>2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2</v>
          </cell>
        </row>
        <row r="213">
          <cell r="A213" t="str">
            <v>xxx</v>
          </cell>
          <cell r="B213" t="str">
            <v>10.4.4B</v>
          </cell>
          <cell r="C213">
            <v>0</v>
          </cell>
          <cell r="D213">
            <v>3</v>
          </cell>
          <cell r="E213">
            <v>0</v>
          </cell>
          <cell r="F213">
            <v>0</v>
          </cell>
          <cell r="G213">
            <v>1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5</v>
          </cell>
        </row>
        <row r="214">
          <cell r="A214" t="str">
            <v>xxx</v>
          </cell>
          <cell r="B214" t="str">
            <v>10.4.4@a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 t="str">
            <v>xxx</v>
          </cell>
          <cell r="B215" t="str">
            <v>10.4.4@b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 t="str">
            <v>xxx</v>
          </cell>
          <cell r="B216" t="str">
            <v>10.4.4@c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 t="str">
            <v>xxx</v>
          </cell>
          <cell r="B217" t="str">
            <v>10.4.4@d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A218" t="str">
            <v>xxx</v>
          </cell>
          <cell r="B218" t="str">
            <v>10.4.4@e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A219" t="str">
            <v>Roche triple</v>
          </cell>
          <cell r="B219" t="str">
            <v>2.1.6</v>
          </cell>
          <cell r="C219">
            <v>0</v>
          </cell>
          <cell r="D219">
            <v>4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2</v>
          </cell>
          <cell r="N219">
            <v>0</v>
          </cell>
          <cell r="O219">
            <v>0</v>
          </cell>
          <cell r="P219">
            <v>2</v>
          </cell>
          <cell r="Q219">
            <v>2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10</v>
          </cell>
        </row>
        <row r="220">
          <cell r="A220" t="str">
            <v>Roche n°3 du renfoncement suivant</v>
          </cell>
          <cell r="B220" t="str">
            <v>2.1.12@h</v>
          </cell>
          <cell r="C220">
            <v>0</v>
          </cell>
          <cell r="D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1</v>
          </cell>
        </row>
        <row r="221">
          <cell r="A221" t="str">
            <v>xxx</v>
          </cell>
          <cell r="B221" t="str">
            <v>10.1.1B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1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1</v>
          </cell>
        </row>
        <row r="222">
          <cell r="B222" t="str">
            <v>10.2.10A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1</v>
          </cell>
          <cell r="O222">
            <v>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2</v>
          </cell>
        </row>
        <row r="223">
          <cell r="A223" t="str">
            <v>xxx</v>
          </cell>
          <cell r="B223" t="str">
            <v>3.2.8A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1</v>
          </cell>
        </row>
        <row r="224">
          <cell r="A224" t="str">
            <v>xxx</v>
          </cell>
          <cell r="B224" t="str">
            <v>3.2.8B</v>
          </cell>
          <cell r="C224">
            <v>0</v>
          </cell>
          <cell r="D224">
            <v>3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3</v>
          </cell>
        </row>
        <row r="225">
          <cell r="A225" t="str">
            <v>xxx</v>
          </cell>
          <cell r="B225" t="str">
            <v>3.2.8C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1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2</v>
          </cell>
        </row>
        <row r="226">
          <cell r="A226" t="str">
            <v>xxx</v>
          </cell>
          <cell r="B226" t="str">
            <v>3.2.8D</v>
          </cell>
          <cell r="C226">
            <v>0</v>
          </cell>
          <cell r="D226">
            <v>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1</v>
          </cell>
        </row>
        <row r="227">
          <cell r="A227" t="str">
            <v>xxx</v>
          </cell>
          <cell r="B227" t="str">
            <v>3.2.8E</v>
          </cell>
          <cell r="C227">
            <v>0</v>
          </cell>
          <cell r="D227">
            <v>2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2</v>
          </cell>
        </row>
        <row r="228">
          <cell r="A228" t="str">
            <v>Roche aux douze faces gravées</v>
          </cell>
          <cell r="B228" t="str">
            <v>3.1.10</v>
          </cell>
          <cell r="C228">
            <v>1</v>
          </cell>
          <cell r="D228">
            <v>76</v>
          </cell>
          <cell r="E228">
            <v>0</v>
          </cell>
          <cell r="F228">
            <v>0</v>
          </cell>
          <cell r="G228">
            <v>3</v>
          </cell>
          <cell r="H228">
            <v>0</v>
          </cell>
          <cell r="I228">
            <v>0</v>
          </cell>
          <cell r="J228">
            <v>2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</v>
          </cell>
          <cell r="P228">
            <v>3</v>
          </cell>
          <cell r="Q228">
            <v>4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</v>
          </cell>
          <cell r="AD228">
            <v>0</v>
          </cell>
          <cell r="AE228">
            <v>0</v>
          </cell>
          <cell r="AF228">
            <v>3</v>
          </cell>
          <cell r="AG228">
            <v>0</v>
          </cell>
          <cell r="AH228">
            <v>0</v>
          </cell>
          <cell r="AI228">
            <v>94</v>
          </cell>
        </row>
        <row r="229">
          <cell r="A229" t="str">
            <v>xxx</v>
          </cell>
          <cell r="B229" t="str">
            <v>3.2.11@h</v>
          </cell>
          <cell r="C229">
            <v>0</v>
          </cell>
          <cell r="D229">
            <v>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3</v>
          </cell>
        </row>
        <row r="230">
          <cell r="A230" t="str">
            <v>xxx</v>
          </cell>
          <cell r="B230" t="str">
            <v>3.2.8@b</v>
          </cell>
          <cell r="C230">
            <v>0</v>
          </cell>
          <cell r="D230">
            <v>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1</v>
          </cell>
        </row>
        <row r="231">
          <cell r="A231" t="str">
            <v>xxx</v>
          </cell>
          <cell r="B231" t="str">
            <v>3.2.11@d</v>
          </cell>
          <cell r="C231">
            <v>0</v>
          </cell>
          <cell r="D231">
            <v>11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12</v>
          </cell>
        </row>
        <row r="232">
          <cell r="A232" t="str">
            <v>xxx</v>
          </cell>
          <cell r="B232" t="str">
            <v>3.2.9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2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3</v>
          </cell>
        </row>
        <row r="233">
          <cell r="A233" t="str">
            <v>xxx</v>
          </cell>
          <cell r="B233" t="str">
            <v>3.2.9B</v>
          </cell>
          <cell r="C233">
            <v>0</v>
          </cell>
          <cell r="D233">
            <v>3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3</v>
          </cell>
        </row>
        <row r="234">
          <cell r="A234" t="str">
            <v>xxx</v>
          </cell>
          <cell r="B234" t="str">
            <v>3.2.9@b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1</v>
          </cell>
        </row>
        <row r="235">
          <cell r="A235" t="str">
            <v>xxx</v>
          </cell>
          <cell r="B235" t="str">
            <v>3.2.9@c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1</v>
          </cell>
        </row>
        <row r="236">
          <cell r="A236" t="str">
            <v>xxx</v>
          </cell>
          <cell r="B236" t="str">
            <v>3.2.9@d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</v>
          </cell>
        </row>
        <row r="237">
          <cell r="A237" t="str">
            <v>xxx</v>
          </cell>
          <cell r="B237" t="str">
            <v>12.5.2@a</v>
          </cell>
          <cell r="C237">
            <v>0</v>
          </cell>
          <cell r="D237">
            <v>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2</v>
          </cell>
        </row>
        <row r="238">
          <cell r="A238" t="str">
            <v>xxx</v>
          </cell>
          <cell r="B238" t="str">
            <v>3.2.9@f</v>
          </cell>
          <cell r="C238">
            <v>0</v>
          </cell>
          <cell r="D238">
            <v>2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2</v>
          </cell>
        </row>
        <row r="239">
          <cell r="A239" t="str">
            <v>xxx</v>
          </cell>
          <cell r="B239" t="str">
            <v>3.2.11@e</v>
          </cell>
          <cell r="C239">
            <v>0</v>
          </cell>
          <cell r="D239">
            <v>6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7</v>
          </cell>
        </row>
        <row r="240">
          <cell r="A240" t="str">
            <v>xxx</v>
          </cell>
          <cell r="B240" t="str">
            <v>3.2.11@f</v>
          </cell>
          <cell r="C240">
            <v>0</v>
          </cell>
          <cell r="D240">
            <v>2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3</v>
          </cell>
        </row>
        <row r="241">
          <cell r="A241" t="str">
            <v>xxx</v>
          </cell>
          <cell r="B241" t="str">
            <v>3.2.12</v>
          </cell>
          <cell r="C241">
            <v>1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1</v>
          </cell>
        </row>
        <row r="242">
          <cell r="A242" t="str">
            <v>xxx</v>
          </cell>
          <cell r="B242" t="str">
            <v>3.2.12@a</v>
          </cell>
          <cell r="C242">
            <v>0</v>
          </cell>
          <cell r="D242">
            <v>2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3</v>
          </cell>
        </row>
        <row r="243">
          <cell r="A243" t="str">
            <v>xxx</v>
          </cell>
          <cell r="B243" t="str">
            <v>3.2.12@b</v>
          </cell>
          <cell r="C243">
            <v>0</v>
          </cell>
          <cell r="D243">
            <v>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</v>
          </cell>
        </row>
        <row r="244">
          <cell r="A244" t="str">
            <v>xxx</v>
          </cell>
          <cell r="B244" t="str">
            <v>3.2.13C</v>
          </cell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1</v>
          </cell>
        </row>
        <row r="245">
          <cell r="A245" t="str">
            <v>xxx</v>
          </cell>
          <cell r="B245" t="str">
            <v>3.2.13@a</v>
          </cell>
          <cell r="C245">
            <v>0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1</v>
          </cell>
        </row>
        <row r="246">
          <cell r="A246" t="str">
            <v>xxx</v>
          </cell>
          <cell r="B246" t="str">
            <v>3.2.13@b</v>
          </cell>
          <cell r="C246">
            <v>0</v>
          </cell>
          <cell r="D246">
            <v>1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1</v>
          </cell>
        </row>
        <row r="247">
          <cell r="A247" t="str">
            <v>xxx</v>
          </cell>
          <cell r="B247" t="str">
            <v>3.2.13@c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2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2</v>
          </cell>
        </row>
        <row r="248">
          <cell r="A248" t="str">
            <v>xxx</v>
          </cell>
          <cell r="B248" t="str">
            <v>3.2.13@d</v>
          </cell>
          <cell r="C248">
            <v>0</v>
          </cell>
          <cell r="D248">
            <v>2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1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3</v>
          </cell>
        </row>
        <row r="249">
          <cell r="A249" t="str">
            <v>xxx</v>
          </cell>
          <cell r="B249" t="str">
            <v>3.2.14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A250" t="str">
            <v>xxx</v>
          </cell>
          <cell r="B250" t="str">
            <v>3.2.11</v>
          </cell>
          <cell r="C250">
            <v>0</v>
          </cell>
          <cell r="D250">
            <v>13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1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15</v>
          </cell>
        </row>
        <row r="251">
          <cell r="A251" t="str">
            <v>xxx</v>
          </cell>
          <cell r="B251" t="str">
            <v>3.2.11@a</v>
          </cell>
          <cell r="C251">
            <v>0</v>
          </cell>
          <cell r="D251">
            <v>1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1</v>
          </cell>
        </row>
        <row r="252">
          <cell r="A252" t="str">
            <v>xxx</v>
          </cell>
          <cell r="B252" t="str">
            <v>3.2.11@b</v>
          </cell>
          <cell r="C252">
            <v>0</v>
          </cell>
          <cell r="D252">
            <v>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3</v>
          </cell>
        </row>
        <row r="253">
          <cell r="A253" t="str">
            <v>xxx</v>
          </cell>
          <cell r="B253" t="str">
            <v>3.2.9@h</v>
          </cell>
          <cell r="C253">
            <v>0</v>
          </cell>
          <cell r="D253">
            <v>1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1</v>
          </cell>
        </row>
        <row r="254">
          <cell r="A254" t="str">
            <v>xxx</v>
          </cell>
          <cell r="B254" t="str">
            <v>3.2.10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1</v>
          </cell>
        </row>
        <row r="255">
          <cell r="A255" t="str">
            <v>xxx</v>
          </cell>
          <cell r="B255" t="str">
            <v>3.2.10bis</v>
          </cell>
          <cell r="C255">
            <v>0</v>
          </cell>
          <cell r="D255">
            <v>1</v>
          </cell>
          <cell r="E255">
            <v>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2</v>
          </cell>
        </row>
        <row r="256">
          <cell r="A256" t="str">
            <v>xxx</v>
          </cell>
          <cell r="B256" t="str">
            <v>3.1.8A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A257" t="str">
            <v>xxx</v>
          </cell>
          <cell r="B257" t="str">
            <v>3.1.11</v>
          </cell>
          <cell r="C257">
            <v>0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1</v>
          </cell>
        </row>
        <row r="258">
          <cell r="A258" t="str">
            <v>xxx</v>
          </cell>
          <cell r="B258" t="str">
            <v>10.2.15@a1</v>
          </cell>
          <cell r="C258">
            <v>0</v>
          </cell>
          <cell r="D258">
            <v>1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1</v>
          </cell>
        </row>
        <row r="259">
          <cell r="A259" t="str">
            <v>xxx</v>
          </cell>
          <cell r="B259" t="str">
            <v>10.2.15@b</v>
          </cell>
          <cell r="C259">
            <v>0</v>
          </cell>
          <cell r="D259">
            <v>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2</v>
          </cell>
        </row>
        <row r="260">
          <cell r="A260" t="str">
            <v>xxx</v>
          </cell>
          <cell r="B260" t="str">
            <v>10.2.15@c</v>
          </cell>
          <cell r="C260">
            <v>0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</v>
          </cell>
        </row>
        <row r="261">
          <cell r="A261" t="str">
            <v>xxx</v>
          </cell>
          <cell r="B261" t="str">
            <v>4.4.1A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A262" t="str">
            <v>xxx</v>
          </cell>
          <cell r="B262" t="str">
            <v>4.4.1B</v>
          </cell>
          <cell r="C262">
            <v>0</v>
          </cell>
          <cell r="D262">
            <v>2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2</v>
          </cell>
        </row>
        <row r="263">
          <cell r="A263" t="str">
            <v>xxx</v>
          </cell>
          <cell r="B263" t="str">
            <v>4.4.1C</v>
          </cell>
          <cell r="C263">
            <v>0</v>
          </cell>
          <cell r="D263">
            <v>1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1</v>
          </cell>
        </row>
        <row r="264">
          <cell r="A264" t="str">
            <v>xxx</v>
          </cell>
          <cell r="B264" t="str">
            <v>4.4.1@a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A265" t="str">
            <v>xxx</v>
          </cell>
          <cell r="B265" t="str">
            <v>4.4.1@b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A266" t="str">
            <v>xxx</v>
          </cell>
          <cell r="B266" t="str">
            <v>4.4.1@c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 t="str">
            <v>xxx</v>
          </cell>
          <cell r="B267" t="str">
            <v>4.4.2A</v>
          </cell>
          <cell r="C267">
            <v>0</v>
          </cell>
          <cell r="D267">
            <v>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3</v>
          </cell>
        </row>
        <row r="268">
          <cell r="A268" t="str">
            <v>xxx</v>
          </cell>
          <cell r="B268" t="str">
            <v>4.4.2B</v>
          </cell>
          <cell r="C268">
            <v>0</v>
          </cell>
          <cell r="D268">
            <v>4</v>
          </cell>
          <cell r="E268">
            <v>0</v>
          </cell>
          <cell r="F268">
            <v>0</v>
          </cell>
          <cell r="G268">
            <v>1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6</v>
          </cell>
        </row>
        <row r="269">
          <cell r="A269" t="str">
            <v>xxx</v>
          </cell>
          <cell r="B269" t="str">
            <v>4.4.2@a</v>
          </cell>
          <cell r="C269">
            <v>0</v>
          </cell>
          <cell r="D269">
            <v>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3</v>
          </cell>
        </row>
        <row r="270">
          <cell r="A270" t="str">
            <v>xxx</v>
          </cell>
          <cell r="B270" t="str">
            <v>4.4.2@b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A271" t="str">
            <v>xxx</v>
          </cell>
          <cell r="B271" t="str">
            <v>4.4.3A</v>
          </cell>
          <cell r="C271">
            <v>0</v>
          </cell>
          <cell r="D271">
            <v>4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1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5</v>
          </cell>
        </row>
        <row r="272">
          <cell r="A272" t="str">
            <v>xxx</v>
          </cell>
          <cell r="B272" t="str">
            <v>4.4.32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 t="str">
            <v>xxx</v>
          </cell>
          <cell r="B273" t="str">
            <v>4.4.3C</v>
          </cell>
          <cell r="C273">
            <v>0</v>
          </cell>
          <cell r="D273">
            <v>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2</v>
          </cell>
        </row>
        <row r="274">
          <cell r="A274" t="str">
            <v>xxx</v>
          </cell>
          <cell r="B274" t="str">
            <v>4.6.1A</v>
          </cell>
          <cell r="C274">
            <v>0</v>
          </cell>
          <cell r="D274">
            <v>1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1</v>
          </cell>
        </row>
        <row r="275">
          <cell r="A275" t="str">
            <v>xxx</v>
          </cell>
          <cell r="B275" t="str">
            <v>4.4.3@a</v>
          </cell>
          <cell r="C275">
            <v>0</v>
          </cell>
          <cell r="D275">
            <v>1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1</v>
          </cell>
        </row>
        <row r="276">
          <cell r="A276" t="str">
            <v>xxx</v>
          </cell>
          <cell r="B276" t="str">
            <v>4.4.3@b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 t="str">
            <v>xxx</v>
          </cell>
          <cell r="B277" t="str">
            <v>4.4.4A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1</v>
          </cell>
        </row>
        <row r="278">
          <cell r="A278" t="str">
            <v>xxx</v>
          </cell>
          <cell r="B278" t="str">
            <v>4.4.4B</v>
          </cell>
          <cell r="C278">
            <v>0</v>
          </cell>
          <cell r="D278">
            <v>1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1</v>
          </cell>
        </row>
        <row r="279">
          <cell r="A279" t="str">
            <v>xxx</v>
          </cell>
          <cell r="B279" t="str">
            <v>4.4.4C</v>
          </cell>
          <cell r="C279">
            <v>1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3</v>
          </cell>
        </row>
        <row r="280">
          <cell r="A280" t="str">
            <v>xxx</v>
          </cell>
          <cell r="B280" t="str">
            <v>4.4.4@a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1</v>
          </cell>
        </row>
        <row r="281">
          <cell r="A281" t="str">
            <v>xxx</v>
          </cell>
          <cell r="B281" t="str">
            <v>4.4.4@b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 t="str">
            <v>xxx</v>
          </cell>
          <cell r="B282" t="str">
            <v>4.4.5A</v>
          </cell>
          <cell r="C282">
            <v>0</v>
          </cell>
          <cell r="D282">
            <v>1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1</v>
          </cell>
        </row>
        <row r="283">
          <cell r="A283" t="str">
            <v>xxx</v>
          </cell>
          <cell r="B283" t="str">
            <v>4.4.5B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A284" t="str">
            <v>xxx</v>
          </cell>
          <cell r="B284" t="str">
            <v>4.4.5@a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A285" t="str">
            <v>xxx</v>
          </cell>
          <cell r="B285" t="str">
            <v>4.4.5@b</v>
          </cell>
          <cell r="C285">
            <v>0</v>
          </cell>
          <cell r="D285">
            <v>1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1</v>
          </cell>
        </row>
        <row r="286">
          <cell r="A286" t="str">
            <v>xxx</v>
          </cell>
          <cell r="B286" t="str">
            <v>4.4.5@c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 t="str">
            <v>xxx</v>
          </cell>
          <cell r="B287" t="str">
            <v>4.4.5@d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A288" t="str">
            <v>xxx</v>
          </cell>
          <cell r="B288" t="str">
            <v>4.4.5@e</v>
          </cell>
          <cell r="C288">
            <v>0</v>
          </cell>
          <cell r="D288">
            <v>1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1</v>
          </cell>
        </row>
        <row r="289">
          <cell r="A289" t="str">
            <v>xxx</v>
          </cell>
          <cell r="B289" t="str">
            <v>4.4.6A</v>
          </cell>
          <cell r="C289">
            <v>0</v>
          </cell>
          <cell r="D289">
            <v>0</v>
          </cell>
          <cell r="E289">
            <v>0</v>
          </cell>
          <cell r="F289">
            <v>1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1</v>
          </cell>
        </row>
        <row r="290">
          <cell r="A290" t="str">
            <v>xxx</v>
          </cell>
          <cell r="B290" t="str">
            <v>4.4.6B</v>
          </cell>
          <cell r="C290">
            <v>0</v>
          </cell>
          <cell r="D290">
            <v>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1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5</v>
          </cell>
        </row>
        <row r="291">
          <cell r="A291" t="str">
            <v>xxx</v>
          </cell>
          <cell r="B291" t="str">
            <v>4.4.6C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A292" t="str">
            <v>xxx</v>
          </cell>
          <cell r="B292" t="str">
            <v>4.4.6@a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 t="str">
            <v>xxx</v>
          </cell>
          <cell r="B293" t="str">
            <v>4.4.6@b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A294" t="str">
            <v>xxx</v>
          </cell>
          <cell r="B294" t="str">
            <v>4.4.6@c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A295" t="str">
            <v>xxx</v>
          </cell>
          <cell r="B295" t="str">
            <v>4.4.6@d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 t="str">
            <v>xxx</v>
          </cell>
          <cell r="B296" t="str">
            <v>4.4.7A</v>
          </cell>
          <cell r="C296">
            <v>0</v>
          </cell>
          <cell r="D296">
            <v>2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2</v>
          </cell>
        </row>
        <row r="297">
          <cell r="A297" t="str">
            <v>xxx</v>
          </cell>
          <cell r="B297" t="str">
            <v>4.4.7B</v>
          </cell>
          <cell r="C297">
            <v>0</v>
          </cell>
          <cell r="D297">
            <v>2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2</v>
          </cell>
        </row>
        <row r="298">
          <cell r="A298" t="str">
            <v>xxx</v>
          </cell>
          <cell r="B298" t="str">
            <v>4.4.7C</v>
          </cell>
          <cell r="C298">
            <v>0</v>
          </cell>
          <cell r="D298">
            <v>1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1</v>
          </cell>
        </row>
        <row r="299">
          <cell r="A299" t="str">
            <v>xxx</v>
          </cell>
          <cell r="B299" t="str">
            <v>4.4.7D</v>
          </cell>
          <cell r="C299">
            <v>0</v>
          </cell>
          <cell r="D299">
            <v>1</v>
          </cell>
          <cell r="E299">
            <v>0</v>
          </cell>
          <cell r="F299">
            <v>0</v>
          </cell>
          <cell r="G299">
            <v>3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4</v>
          </cell>
        </row>
        <row r="300">
          <cell r="A300" t="str">
            <v>xxx</v>
          </cell>
          <cell r="B300" t="str">
            <v>4.4.7E</v>
          </cell>
          <cell r="C300">
            <v>0</v>
          </cell>
          <cell r="D300">
            <v>1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1</v>
          </cell>
        </row>
        <row r="301">
          <cell r="A301" t="str">
            <v>xxx</v>
          </cell>
          <cell r="B301" t="str">
            <v>4.4.7@a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 t="str">
            <v>xxx</v>
          </cell>
          <cell r="B302" t="str">
            <v>4.4.8</v>
          </cell>
          <cell r="C302">
            <v>0</v>
          </cell>
          <cell r="D302">
            <v>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3</v>
          </cell>
        </row>
        <row r="303">
          <cell r="A303" t="str">
            <v>xxx</v>
          </cell>
          <cell r="B303" t="str">
            <v>4.4.12@e</v>
          </cell>
          <cell r="C303">
            <v>0</v>
          </cell>
          <cell r="D303">
            <v>1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1</v>
          </cell>
        </row>
        <row r="304">
          <cell r="A304" t="str">
            <v>xxx</v>
          </cell>
          <cell r="B304" t="str">
            <v>4.4.8@b</v>
          </cell>
          <cell r="C304">
            <v>0</v>
          </cell>
          <cell r="D304">
            <v>1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1</v>
          </cell>
        </row>
        <row r="305">
          <cell r="A305" t="str">
            <v>xxx</v>
          </cell>
          <cell r="B305" t="str">
            <v>4.5.3E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 t="str">
            <v>xxx</v>
          </cell>
          <cell r="B306" t="str">
            <v>4.4.8@d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A307" t="str">
            <v>xxx</v>
          </cell>
          <cell r="B307" t="str">
            <v>4.4.9E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A308" t="str">
            <v>xxx</v>
          </cell>
          <cell r="B308" t="str">
            <v>4.4.9A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A309" t="str">
            <v>xxx</v>
          </cell>
          <cell r="B309" t="str">
            <v>4.4.9B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2</v>
          </cell>
        </row>
        <row r="310">
          <cell r="A310" t="str">
            <v>xxx</v>
          </cell>
          <cell r="B310" t="str">
            <v>4.4.9C</v>
          </cell>
          <cell r="C310">
            <v>0</v>
          </cell>
          <cell r="D310">
            <v>4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4</v>
          </cell>
        </row>
        <row r="311">
          <cell r="A311" t="str">
            <v>xxx</v>
          </cell>
          <cell r="B311" t="str">
            <v>4.4.9D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A312" t="str">
            <v>xxx</v>
          </cell>
          <cell r="B312" t="str">
            <v>4.4.9@a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A313" t="str">
            <v>xxx</v>
          </cell>
          <cell r="B313" t="str">
            <v>8.1.21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1</v>
          </cell>
        </row>
        <row r="314">
          <cell r="A314" t="str">
            <v>xxx</v>
          </cell>
          <cell r="B314" t="str">
            <v>4.4.10A</v>
          </cell>
          <cell r="C314">
            <v>1</v>
          </cell>
          <cell r="D314">
            <v>15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2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22</v>
          </cell>
        </row>
        <row r="315">
          <cell r="A315" t="str">
            <v>xxx</v>
          </cell>
          <cell r="B315" t="str">
            <v>4.4.10B</v>
          </cell>
          <cell r="C315">
            <v>0</v>
          </cell>
          <cell r="D315">
            <v>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1</v>
          </cell>
        </row>
        <row r="316">
          <cell r="A316" t="str">
            <v>xxx</v>
          </cell>
          <cell r="B316" t="str">
            <v>8.1.1@b</v>
          </cell>
          <cell r="C316">
            <v>0</v>
          </cell>
          <cell r="D316">
            <v>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1</v>
          </cell>
        </row>
        <row r="317">
          <cell r="A317" t="str">
            <v>xxx</v>
          </cell>
          <cell r="B317" t="str">
            <v>4.4.11A</v>
          </cell>
          <cell r="C317">
            <v>0</v>
          </cell>
          <cell r="D317">
            <v>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3</v>
          </cell>
        </row>
        <row r="318">
          <cell r="A318" t="str">
            <v>xxx</v>
          </cell>
          <cell r="B318" t="str">
            <v>4.4.11B</v>
          </cell>
          <cell r="C318">
            <v>0</v>
          </cell>
          <cell r="D318">
            <v>19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1</v>
          </cell>
          <cell r="P318">
            <v>2</v>
          </cell>
          <cell r="Q318">
            <v>2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24</v>
          </cell>
        </row>
        <row r="319">
          <cell r="A319" t="str">
            <v>xxx</v>
          </cell>
          <cell r="B319" t="str">
            <v>4.4.11C</v>
          </cell>
          <cell r="C319">
            <v>0</v>
          </cell>
          <cell r="D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1</v>
          </cell>
        </row>
        <row r="320">
          <cell r="A320" t="str">
            <v>xxx</v>
          </cell>
          <cell r="B320" t="str">
            <v>4.4.11@g</v>
          </cell>
          <cell r="C320">
            <v>0</v>
          </cell>
          <cell r="D320">
            <v>1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1</v>
          </cell>
        </row>
        <row r="321">
          <cell r="A321" t="str">
            <v>xxx</v>
          </cell>
          <cell r="B321" t="str">
            <v>4.4.11@b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A322" t="str">
            <v>xxx</v>
          </cell>
          <cell r="B322" t="str">
            <v>4.4.11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A323" t="str">
            <v>xxx</v>
          </cell>
          <cell r="B323" t="str">
            <v>4.4.11@c</v>
          </cell>
          <cell r="C323">
            <v>0</v>
          </cell>
          <cell r="D323">
            <v>1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1</v>
          </cell>
        </row>
        <row r="324">
          <cell r="A324" t="str">
            <v>xxx</v>
          </cell>
          <cell r="B324" t="str">
            <v>4.4.11@e</v>
          </cell>
          <cell r="C324">
            <v>0</v>
          </cell>
          <cell r="D324">
            <v>1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1</v>
          </cell>
        </row>
        <row r="325">
          <cell r="A325" t="str">
            <v>xxx</v>
          </cell>
          <cell r="B325" t="str">
            <v>4.4.11@d</v>
          </cell>
          <cell r="C325">
            <v>0</v>
          </cell>
          <cell r="D325">
            <v>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1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5</v>
          </cell>
        </row>
        <row r="326">
          <cell r="A326" t="str">
            <v>xxx</v>
          </cell>
          <cell r="B326" t="str">
            <v>4.4.12A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A327" t="str">
            <v>xxx</v>
          </cell>
          <cell r="B327" t="str">
            <v>4.4.12B</v>
          </cell>
          <cell r="C327">
            <v>0</v>
          </cell>
          <cell r="D327">
            <v>8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</v>
          </cell>
          <cell r="O327">
            <v>0</v>
          </cell>
          <cell r="P327">
            <v>0</v>
          </cell>
          <cell r="Q327">
            <v>1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1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11</v>
          </cell>
        </row>
        <row r="328">
          <cell r="A328" t="str">
            <v>xxx</v>
          </cell>
          <cell r="B328" t="str">
            <v>4.4.12C</v>
          </cell>
          <cell r="C328">
            <v>0</v>
          </cell>
          <cell r="D328">
            <v>4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4</v>
          </cell>
        </row>
        <row r="329">
          <cell r="A329" t="str">
            <v>xxx</v>
          </cell>
          <cell r="B329" t="str">
            <v>4.4.12@a</v>
          </cell>
          <cell r="C329">
            <v>0</v>
          </cell>
          <cell r="D329">
            <v>1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</v>
          </cell>
        </row>
        <row r="330">
          <cell r="A330" t="str">
            <v>xxx</v>
          </cell>
          <cell r="B330" t="str">
            <v>4.4.12@b</v>
          </cell>
          <cell r="C330">
            <v>0</v>
          </cell>
          <cell r="D330">
            <v>2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</v>
          </cell>
        </row>
        <row r="331">
          <cell r="A331" t="str">
            <v>xxx</v>
          </cell>
          <cell r="B331" t="str">
            <v>4.6.0c</v>
          </cell>
          <cell r="C331">
            <v>0</v>
          </cell>
          <cell r="D331">
            <v>2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2</v>
          </cell>
        </row>
        <row r="332">
          <cell r="A332" t="str">
            <v>xxx</v>
          </cell>
          <cell r="B332" t="str">
            <v>4.4.16F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A333" t="str">
            <v>xxx</v>
          </cell>
          <cell r="B333" t="str">
            <v>4.4.16E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 t="str">
            <v>xxx</v>
          </cell>
          <cell r="B334" t="str">
            <v>4.4.13A</v>
          </cell>
          <cell r="C334">
            <v>1</v>
          </cell>
          <cell r="D334">
            <v>5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6</v>
          </cell>
        </row>
        <row r="335">
          <cell r="A335" t="str">
            <v>xxx</v>
          </cell>
          <cell r="B335" t="str">
            <v>4.4.13B</v>
          </cell>
          <cell r="C335">
            <v>1</v>
          </cell>
          <cell r="D335">
            <v>7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9</v>
          </cell>
        </row>
        <row r="336">
          <cell r="A336" t="str">
            <v>xxx</v>
          </cell>
          <cell r="B336" t="str">
            <v>4.4.13@a</v>
          </cell>
          <cell r="C336">
            <v>0</v>
          </cell>
          <cell r="D336">
            <v>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1</v>
          </cell>
        </row>
        <row r="337">
          <cell r="A337" t="str">
            <v>xxx</v>
          </cell>
          <cell r="B337" t="str">
            <v>4.4.13@c</v>
          </cell>
          <cell r="C337">
            <v>0</v>
          </cell>
          <cell r="D337">
            <v>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2</v>
          </cell>
        </row>
        <row r="338">
          <cell r="A338" t="str">
            <v>xxx</v>
          </cell>
          <cell r="B338" t="str">
            <v>4.4.13@d</v>
          </cell>
          <cell r="C338">
            <v>0</v>
          </cell>
          <cell r="D338">
            <v>1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2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3</v>
          </cell>
        </row>
        <row r="339">
          <cell r="A339" t="str">
            <v>xxx</v>
          </cell>
          <cell r="B339" t="str">
            <v>4.4.13@e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 t="str">
            <v>xxx</v>
          </cell>
          <cell r="B340" t="str">
            <v>4.4.14A</v>
          </cell>
          <cell r="C340">
            <v>0</v>
          </cell>
          <cell r="D340">
            <v>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2</v>
          </cell>
        </row>
        <row r="341">
          <cell r="A341" t="str">
            <v>xxx</v>
          </cell>
          <cell r="B341" t="str">
            <v>4.4.14B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 t="str">
            <v>xxx</v>
          </cell>
          <cell r="B342" t="str">
            <v>4.4.14C</v>
          </cell>
          <cell r="C342">
            <v>0</v>
          </cell>
          <cell r="D342">
            <v>5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</v>
          </cell>
          <cell r="P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7</v>
          </cell>
        </row>
        <row r="343">
          <cell r="A343" t="str">
            <v>xxx</v>
          </cell>
          <cell r="B343" t="str">
            <v>4.4.14@a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 t="str">
            <v>xxx</v>
          </cell>
          <cell r="B344" t="str">
            <v>4.4.14@b</v>
          </cell>
          <cell r="C344">
            <v>0</v>
          </cell>
          <cell r="D344">
            <v>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1</v>
          </cell>
        </row>
        <row r="345">
          <cell r="A345" t="str">
            <v>xxx</v>
          </cell>
          <cell r="B345" t="str">
            <v>4.4.14@c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 t="str">
            <v>xxx</v>
          </cell>
          <cell r="B346" t="str">
            <v>4.4.14@d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 t="str">
            <v>xxx</v>
          </cell>
          <cell r="B347" t="str">
            <v>4.4.14@e</v>
          </cell>
          <cell r="C347">
            <v>0</v>
          </cell>
          <cell r="D347">
            <v>1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1</v>
          </cell>
        </row>
        <row r="348">
          <cell r="A348" t="str">
            <v>xxx</v>
          </cell>
          <cell r="B348" t="str">
            <v>4.4.15A</v>
          </cell>
          <cell r="C348">
            <v>0</v>
          </cell>
          <cell r="D348">
            <v>8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1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10</v>
          </cell>
        </row>
        <row r="349">
          <cell r="A349" t="str">
            <v>xxx</v>
          </cell>
          <cell r="B349" t="str">
            <v>4.4.15B</v>
          </cell>
          <cell r="C349">
            <v>0</v>
          </cell>
          <cell r="D349">
            <v>1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1</v>
          </cell>
        </row>
        <row r="350">
          <cell r="A350" t="str">
            <v>xxx</v>
          </cell>
          <cell r="B350" t="str">
            <v>4.4.15C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 t="str">
            <v>xxx</v>
          </cell>
          <cell r="B351" t="str">
            <v>4.4.15@a</v>
          </cell>
          <cell r="C351">
            <v>0</v>
          </cell>
          <cell r="D351">
            <v>1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1</v>
          </cell>
        </row>
        <row r="352">
          <cell r="A352" t="str">
            <v>xxx</v>
          </cell>
          <cell r="B352" t="str">
            <v>4.4.15@b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 t="str">
            <v>xxx</v>
          </cell>
          <cell r="B353" t="str">
            <v>4.4.15@c</v>
          </cell>
          <cell r="C353">
            <v>0</v>
          </cell>
          <cell r="D353">
            <v>2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2</v>
          </cell>
        </row>
        <row r="354">
          <cell r="A354" t="str">
            <v>xxx</v>
          </cell>
          <cell r="B354" t="str">
            <v>4.4.16A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A355" t="str">
            <v>xxx</v>
          </cell>
          <cell r="B355" t="str">
            <v>4.4.16B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A356" t="str">
            <v>xxx</v>
          </cell>
          <cell r="B356" t="str">
            <v>4.4.16C</v>
          </cell>
          <cell r="C356">
            <v>0</v>
          </cell>
          <cell r="D356">
            <v>8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8</v>
          </cell>
        </row>
        <row r="357">
          <cell r="A357" t="str">
            <v>xxx</v>
          </cell>
          <cell r="B357" t="str">
            <v>4.4.16D</v>
          </cell>
          <cell r="C357">
            <v>0</v>
          </cell>
          <cell r="D357">
            <v>1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</v>
          </cell>
        </row>
        <row r="358">
          <cell r="A358" t="str">
            <v>xxx</v>
          </cell>
          <cell r="B358" t="str">
            <v>4.4.18C</v>
          </cell>
          <cell r="C358">
            <v>0</v>
          </cell>
          <cell r="D358">
            <v>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1</v>
          </cell>
          <cell r="O358">
            <v>0</v>
          </cell>
          <cell r="P358">
            <v>0</v>
          </cell>
          <cell r="Q358">
            <v>1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4</v>
          </cell>
        </row>
        <row r="359">
          <cell r="A359" t="str">
            <v>xxx</v>
          </cell>
          <cell r="B359" t="str">
            <v>4.4.18D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A360" t="str">
            <v>xxx</v>
          </cell>
          <cell r="B360" t="str">
            <v>4.4.17</v>
          </cell>
          <cell r="C360">
            <v>2</v>
          </cell>
          <cell r="D360">
            <v>42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1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1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47</v>
          </cell>
        </row>
        <row r="361">
          <cell r="A361" t="str">
            <v>xxx</v>
          </cell>
          <cell r="B361" t="str">
            <v>4.4.17@a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1</v>
          </cell>
        </row>
        <row r="362">
          <cell r="A362" t="str">
            <v>xxx</v>
          </cell>
          <cell r="B362" t="str">
            <v>4.4.18A</v>
          </cell>
          <cell r="C362">
            <v>0</v>
          </cell>
          <cell r="D362">
            <v>1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1</v>
          </cell>
        </row>
        <row r="363">
          <cell r="A363" t="str">
            <v>xxx</v>
          </cell>
          <cell r="B363" t="str">
            <v>4.4.18B</v>
          </cell>
          <cell r="C363">
            <v>0</v>
          </cell>
          <cell r="D363">
            <v>4</v>
          </cell>
          <cell r="E363">
            <v>0</v>
          </cell>
          <cell r="F363">
            <v>0</v>
          </cell>
          <cell r="G363">
            <v>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6</v>
          </cell>
        </row>
        <row r="364">
          <cell r="A364" t="str">
            <v>xxx</v>
          </cell>
          <cell r="B364" t="str">
            <v>4.2.1A</v>
          </cell>
          <cell r="C364">
            <v>1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</v>
          </cell>
        </row>
        <row r="365">
          <cell r="A365" t="str">
            <v>xxx</v>
          </cell>
          <cell r="B365" t="str">
            <v>4.7.3bis</v>
          </cell>
          <cell r="C365">
            <v>0</v>
          </cell>
          <cell r="D365">
            <v>1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1</v>
          </cell>
        </row>
        <row r="366">
          <cell r="A366" t="str">
            <v>xxx</v>
          </cell>
          <cell r="B366" t="str">
            <v>4.1.1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 t="str">
            <v>xxx</v>
          </cell>
          <cell r="B367" t="str">
            <v>4.1.1bis</v>
          </cell>
          <cell r="C367">
            <v>0</v>
          </cell>
          <cell r="D367">
            <v>2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2</v>
          </cell>
        </row>
        <row r="368">
          <cell r="A368" t="str">
            <v>xxx</v>
          </cell>
          <cell r="B368" t="str">
            <v>4.1.2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1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1</v>
          </cell>
        </row>
        <row r="369">
          <cell r="A369" t="str">
            <v>xxx</v>
          </cell>
          <cell r="B369" t="str">
            <v>4.1.2A</v>
          </cell>
          <cell r="C369">
            <v>0</v>
          </cell>
          <cell r="D369">
            <v>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2</v>
          </cell>
        </row>
        <row r="370">
          <cell r="A370" t="str">
            <v>xxx</v>
          </cell>
          <cell r="B370" t="str">
            <v>4.1.2B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 t="str">
            <v>xxx</v>
          </cell>
          <cell r="B371" t="str">
            <v>4.1.1A</v>
          </cell>
          <cell r="C371">
            <v>0</v>
          </cell>
          <cell r="D371">
            <v>1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1</v>
          </cell>
        </row>
        <row r="372">
          <cell r="A372" t="str">
            <v>xxx</v>
          </cell>
          <cell r="B372" t="str">
            <v>4.1.2D</v>
          </cell>
          <cell r="C372">
            <v>0</v>
          </cell>
          <cell r="D372">
            <v>3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3</v>
          </cell>
        </row>
        <row r="373">
          <cell r="A373" t="str">
            <v>xxx</v>
          </cell>
          <cell r="B373" t="str">
            <v>4.1.2E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1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1</v>
          </cell>
        </row>
        <row r="374">
          <cell r="A374" t="str">
            <v>xxx</v>
          </cell>
          <cell r="B374" t="str">
            <v>4.1.3</v>
          </cell>
          <cell r="C374">
            <v>0</v>
          </cell>
          <cell r="D374">
            <v>2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2</v>
          </cell>
        </row>
        <row r="375">
          <cell r="A375" t="str">
            <v>xxx</v>
          </cell>
          <cell r="B375" t="str">
            <v>4.1.3@a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A376" t="str">
            <v>xxx</v>
          </cell>
          <cell r="B376" t="str">
            <v>4.1.4</v>
          </cell>
          <cell r="C376">
            <v>0</v>
          </cell>
          <cell r="D376">
            <v>4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5</v>
          </cell>
        </row>
        <row r="377">
          <cell r="A377" t="str">
            <v>xxx</v>
          </cell>
          <cell r="B377" t="str">
            <v>4.1.4A</v>
          </cell>
          <cell r="C377">
            <v>0</v>
          </cell>
          <cell r="D377">
            <v>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3</v>
          </cell>
        </row>
        <row r="378">
          <cell r="A378" t="str">
            <v>xxx</v>
          </cell>
          <cell r="B378" t="str">
            <v>4.1.4B</v>
          </cell>
          <cell r="C378">
            <v>0</v>
          </cell>
          <cell r="D378">
            <v>16</v>
          </cell>
          <cell r="E378">
            <v>0</v>
          </cell>
          <cell r="F378">
            <v>0</v>
          </cell>
          <cell r="G378">
            <v>1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17</v>
          </cell>
        </row>
        <row r="379">
          <cell r="A379" t="str">
            <v>xxx</v>
          </cell>
          <cell r="B379" t="str">
            <v>4.1.4C</v>
          </cell>
          <cell r="C379">
            <v>0</v>
          </cell>
          <cell r="D379">
            <v>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2</v>
          </cell>
        </row>
        <row r="380">
          <cell r="A380" t="str">
            <v>xxx</v>
          </cell>
          <cell r="B380" t="str">
            <v>4.1.4D</v>
          </cell>
          <cell r="C380">
            <v>0</v>
          </cell>
          <cell r="D380">
            <v>1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1</v>
          </cell>
        </row>
        <row r="381">
          <cell r="A381" t="str">
            <v>xxx</v>
          </cell>
          <cell r="B381" t="str">
            <v>8.1.33</v>
          </cell>
          <cell r="C381">
            <v>1</v>
          </cell>
          <cell r="D381">
            <v>3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1</v>
          </cell>
          <cell r="Q381">
            <v>1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6</v>
          </cell>
        </row>
        <row r="382">
          <cell r="A382" t="str">
            <v>xxx</v>
          </cell>
          <cell r="B382" t="str">
            <v>8.1.32</v>
          </cell>
          <cell r="C382">
            <v>3</v>
          </cell>
          <cell r="D382">
            <v>6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9</v>
          </cell>
        </row>
        <row r="383">
          <cell r="A383" t="str">
            <v>xxx</v>
          </cell>
          <cell r="B383" t="str">
            <v>8.1.2@b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A384" t="str">
            <v>xxx</v>
          </cell>
          <cell r="B384" t="str">
            <v>4.1.5C</v>
          </cell>
          <cell r="C384">
            <v>0</v>
          </cell>
          <cell r="D384">
            <v>1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1</v>
          </cell>
        </row>
        <row r="385">
          <cell r="A385" t="str">
            <v>xxx</v>
          </cell>
          <cell r="B385" t="str">
            <v>4.1.6</v>
          </cell>
          <cell r="C385">
            <v>1</v>
          </cell>
          <cell r="D385">
            <v>4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5</v>
          </cell>
        </row>
        <row r="386">
          <cell r="A386" t="str">
            <v>xxx</v>
          </cell>
          <cell r="B386" t="str">
            <v>4.1.7</v>
          </cell>
          <cell r="C386">
            <v>0</v>
          </cell>
          <cell r="D386">
            <v>2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2</v>
          </cell>
        </row>
        <row r="387">
          <cell r="A387" t="str">
            <v>xxx</v>
          </cell>
          <cell r="B387" t="str">
            <v>4.1.8</v>
          </cell>
          <cell r="C387">
            <v>0</v>
          </cell>
          <cell r="D387">
            <v>7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1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8</v>
          </cell>
        </row>
        <row r="388">
          <cell r="A388" t="str">
            <v>xxx</v>
          </cell>
          <cell r="B388" t="str">
            <v>4.1.9</v>
          </cell>
          <cell r="C388">
            <v>0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1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2</v>
          </cell>
        </row>
        <row r="389">
          <cell r="A389" t="str">
            <v>xxx</v>
          </cell>
          <cell r="B389" t="str">
            <v>4.1.9@a</v>
          </cell>
          <cell r="C389">
            <v>0</v>
          </cell>
          <cell r="D389">
            <v>1</v>
          </cell>
          <cell r="E389">
            <v>0</v>
          </cell>
          <cell r="F389">
            <v>0</v>
          </cell>
          <cell r="G389">
            <v>1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2</v>
          </cell>
        </row>
        <row r="390">
          <cell r="A390" t="str">
            <v>xxx</v>
          </cell>
          <cell r="B390" t="str">
            <v>4.1.9@b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 t="str">
            <v>xxx</v>
          </cell>
          <cell r="B391" t="str">
            <v>8.1.25</v>
          </cell>
          <cell r="C391">
            <v>0</v>
          </cell>
          <cell r="D391">
            <v>16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2</v>
          </cell>
          <cell r="P391">
            <v>2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21</v>
          </cell>
        </row>
        <row r="392">
          <cell r="A392" t="str">
            <v>xxx</v>
          </cell>
          <cell r="B392" t="str">
            <v>4.1.10@c</v>
          </cell>
          <cell r="C392">
            <v>0</v>
          </cell>
          <cell r="D392">
            <v>1</v>
          </cell>
          <cell r="E392">
            <v>2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3</v>
          </cell>
        </row>
        <row r="393">
          <cell r="A393" t="str">
            <v>xxx</v>
          </cell>
          <cell r="B393" t="str">
            <v>4.1.10@a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A394" t="str">
            <v>xxx</v>
          </cell>
          <cell r="B394" t="str">
            <v>4.5.5</v>
          </cell>
          <cell r="C394">
            <v>0</v>
          </cell>
          <cell r="D394">
            <v>3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1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4</v>
          </cell>
        </row>
        <row r="395">
          <cell r="A395" t="str">
            <v>xxx</v>
          </cell>
          <cell r="B395" t="str">
            <v>4.1.11bis</v>
          </cell>
          <cell r="C395">
            <v>0</v>
          </cell>
          <cell r="D395">
            <v>3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4</v>
          </cell>
        </row>
        <row r="396">
          <cell r="A396" t="str">
            <v>xxx</v>
          </cell>
          <cell r="B396" t="str">
            <v>4.1.11A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A397" t="str">
            <v>xxx</v>
          </cell>
          <cell r="B397" t="str">
            <v>4.1.11B</v>
          </cell>
          <cell r="C397">
            <v>0</v>
          </cell>
          <cell r="D397">
            <v>2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3</v>
          </cell>
        </row>
        <row r="398">
          <cell r="A398" t="str">
            <v>xxx</v>
          </cell>
          <cell r="B398" t="str">
            <v>4.1.11C</v>
          </cell>
          <cell r="C398">
            <v>0</v>
          </cell>
          <cell r="D398">
            <v>2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2</v>
          </cell>
        </row>
        <row r="399">
          <cell r="A399" t="str">
            <v>xxx</v>
          </cell>
          <cell r="B399" t="str">
            <v>4.1.11@a</v>
          </cell>
          <cell r="C399">
            <v>0</v>
          </cell>
          <cell r="D399">
            <v>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1</v>
          </cell>
        </row>
        <row r="400">
          <cell r="A400" t="str">
            <v>xxx</v>
          </cell>
          <cell r="B400" t="str">
            <v>4.1.11@b</v>
          </cell>
          <cell r="C400">
            <v>0</v>
          </cell>
          <cell r="D400">
            <v>1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1</v>
          </cell>
        </row>
        <row r="401">
          <cell r="A401" t="str">
            <v>xxx</v>
          </cell>
          <cell r="B401" t="str">
            <v>4.1.11@c</v>
          </cell>
          <cell r="C401">
            <v>0</v>
          </cell>
          <cell r="D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1</v>
          </cell>
        </row>
        <row r="402">
          <cell r="A402" t="str">
            <v>xxx</v>
          </cell>
          <cell r="B402" t="str">
            <v>4.1.11@d</v>
          </cell>
          <cell r="C402">
            <v>0</v>
          </cell>
          <cell r="D402">
            <v>1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1</v>
          </cell>
        </row>
        <row r="403">
          <cell r="A403" t="str">
            <v>xxx</v>
          </cell>
          <cell r="B403" t="str">
            <v>4.1.12</v>
          </cell>
          <cell r="C403">
            <v>0</v>
          </cell>
          <cell r="D403">
            <v>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1</v>
          </cell>
        </row>
        <row r="404">
          <cell r="A404" t="str">
            <v>xxx</v>
          </cell>
          <cell r="B404" t="str">
            <v>4.1.12A</v>
          </cell>
          <cell r="C404">
            <v>0</v>
          </cell>
          <cell r="D404">
            <v>1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1</v>
          </cell>
        </row>
        <row r="405">
          <cell r="A405" t="str">
            <v>xxx</v>
          </cell>
          <cell r="B405" t="str">
            <v>4.1.12B</v>
          </cell>
          <cell r="C405">
            <v>0</v>
          </cell>
          <cell r="D405">
            <v>4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1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5</v>
          </cell>
        </row>
        <row r="406">
          <cell r="A406" t="str">
            <v>xxx</v>
          </cell>
          <cell r="B406" t="str">
            <v>4.1.12C</v>
          </cell>
          <cell r="C406">
            <v>0</v>
          </cell>
          <cell r="D406">
            <v>3</v>
          </cell>
          <cell r="E406">
            <v>0</v>
          </cell>
          <cell r="F406">
            <v>0</v>
          </cell>
          <cell r="G406">
            <v>1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4</v>
          </cell>
        </row>
        <row r="407">
          <cell r="A407" t="str">
            <v>xxx</v>
          </cell>
          <cell r="B407" t="str">
            <v>4.1.12D</v>
          </cell>
          <cell r="C407">
            <v>0</v>
          </cell>
          <cell r="D407">
            <v>1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1</v>
          </cell>
        </row>
        <row r="408">
          <cell r="A408" t="str">
            <v>xxx</v>
          </cell>
          <cell r="B408" t="str">
            <v>4.1.12E</v>
          </cell>
          <cell r="C408">
            <v>0</v>
          </cell>
          <cell r="D408">
            <v>5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5</v>
          </cell>
        </row>
        <row r="409">
          <cell r="A409" t="str">
            <v>xxx</v>
          </cell>
          <cell r="B409" t="str">
            <v>4.1.151</v>
          </cell>
          <cell r="C409">
            <v>0</v>
          </cell>
          <cell r="D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1</v>
          </cell>
        </row>
        <row r="410">
          <cell r="A410" t="str">
            <v>xxx</v>
          </cell>
          <cell r="B410" t="str">
            <v>4.1.13B</v>
          </cell>
          <cell r="C410">
            <v>0</v>
          </cell>
          <cell r="D410">
            <v>2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2</v>
          </cell>
        </row>
        <row r="411">
          <cell r="A411" t="str">
            <v>xxx</v>
          </cell>
          <cell r="B411" t="str">
            <v>4.1.13C</v>
          </cell>
          <cell r="C411">
            <v>1</v>
          </cell>
          <cell r="D411">
            <v>1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2</v>
          </cell>
        </row>
        <row r="412">
          <cell r="A412" t="str">
            <v>xxx</v>
          </cell>
          <cell r="B412" t="str">
            <v>4.1.13@a</v>
          </cell>
          <cell r="C412">
            <v>0</v>
          </cell>
          <cell r="D412">
            <v>2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2</v>
          </cell>
        </row>
        <row r="413">
          <cell r="A413" t="str">
            <v>xxx</v>
          </cell>
          <cell r="B413" t="str">
            <v>4.1.14A</v>
          </cell>
          <cell r="C413">
            <v>0</v>
          </cell>
          <cell r="D413">
            <v>3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3</v>
          </cell>
        </row>
        <row r="414">
          <cell r="A414" t="str">
            <v>xxx</v>
          </cell>
          <cell r="B414" t="str">
            <v>4.1.14B</v>
          </cell>
          <cell r="C414">
            <v>0</v>
          </cell>
          <cell r="D414">
            <v>3</v>
          </cell>
          <cell r="E414">
            <v>0</v>
          </cell>
          <cell r="F414">
            <v>0</v>
          </cell>
          <cell r="G414">
            <v>1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4</v>
          </cell>
        </row>
        <row r="415">
          <cell r="A415" t="str">
            <v>xxx</v>
          </cell>
          <cell r="B415" t="str">
            <v>4.1.14C</v>
          </cell>
          <cell r="C415">
            <v>0</v>
          </cell>
          <cell r="D415">
            <v>3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4</v>
          </cell>
        </row>
        <row r="416">
          <cell r="A416" t="str">
            <v>xxx</v>
          </cell>
          <cell r="B416" t="str">
            <v>8.1.34@a</v>
          </cell>
          <cell r="C416">
            <v>0</v>
          </cell>
          <cell r="D416">
            <v>2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3</v>
          </cell>
        </row>
        <row r="417">
          <cell r="A417" t="str">
            <v>xxx</v>
          </cell>
          <cell r="B417" t="str">
            <v>8.1.34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A418" t="str">
            <v>xxx</v>
          </cell>
          <cell r="B418" t="str">
            <v>8.1.26</v>
          </cell>
          <cell r="C418">
            <v>0</v>
          </cell>
          <cell r="D418">
            <v>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4</v>
          </cell>
        </row>
        <row r="419">
          <cell r="A419" t="str">
            <v>xxx</v>
          </cell>
          <cell r="B419" t="str">
            <v>4.1.15B</v>
          </cell>
          <cell r="C419">
            <v>0</v>
          </cell>
          <cell r="D419">
            <v>2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2</v>
          </cell>
        </row>
        <row r="420">
          <cell r="A420" t="str">
            <v>xxx</v>
          </cell>
          <cell r="B420" t="str">
            <v>4.1.15C</v>
          </cell>
          <cell r="C420">
            <v>0</v>
          </cell>
          <cell r="D420">
            <v>4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4</v>
          </cell>
        </row>
        <row r="421">
          <cell r="A421" t="str">
            <v>xxx</v>
          </cell>
          <cell r="B421" t="str">
            <v>4.1.15D</v>
          </cell>
          <cell r="C421">
            <v>0</v>
          </cell>
          <cell r="D421">
            <v>2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2</v>
          </cell>
        </row>
        <row r="422">
          <cell r="A422" t="str">
            <v>xxx</v>
          </cell>
          <cell r="B422" t="str">
            <v>4.1.16</v>
          </cell>
          <cell r="C422">
            <v>0</v>
          </cell>
          <cell r="D422">
            <v>2</v>
          </cell>
          <cell r="E422">
            <v>0</v>
          </cell>
          <cell r="F422">
            <v>0</v>
          </cell>
          <cell r="G422">
            <v>2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1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6</v>
          </cell>
        </row>
        <row r="423">
          <cell r="A423" t="str">
            <v>xxx</v>
          </cell>
          <cell r="B423" t="str">
            <v>4.1.17</v>
          </cell>
          <cell r="C423">
            <v>0</v>
          </cell>
          <cell r="D423">
            <v>1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1</v>
          </cell>
        </row>
        <row r="424">
          <cell r="A424" t="str">
            <v>xxx</v>
          </cell>
          <cell r="B424" t="str">
            <v>4.1.18</v>
          </cell>
          <cell r="C424">
            <v>0</v>
          </cell>
          <cell r="D424">
            <v>2</v>
          </cell>
          <cell r="E424">
            <v>0</v>
          </cell>
          <cell r="F424">
            <v>0</v>
          </cell>
          <cell r="G424">
            <v>1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3</v>
          </cell>
        </row>
        <row r="425">
          <cell r="A425" t="str">
            <v>xxx</v>
          </cell>
          <cell r="B425" t="str">
            <v>4.1.18@a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A426" t="str">
            <v>xxx</v>
          </cell>
          <cell r="B426" t="str">
            <v>4.1.18@b</v>
          </cell>
          <cell r="C426">
            <v>0</v>
          </cell>
          <cell r="D426">
            <v>1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1</v>
          </cell>
        </row>
        <row r="427">
          <cell r="A427" t="str">
            <v>xxx</v>
          </cell>
          <cell r="B427" t="str">
            <v>4.1.19@a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1</v>
          </cell>
        </row>
        <row r="428">
          <cell r="A428" t="str">
            <v>xxx</v>
          </cell>
          <cell r="B428" t="str">
            <v>4.1.20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A429" t="str">
            <v>xxx</v>
          </cell>
          <cell r="B429" t="str">
            <v>4.1.21</v>
          </cell>
          <cell r="C429">
            <v>1</v>
          </cell>
          <cell r="D429">
            <v>1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1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3</v>
          </cell>
        </row>
        <row r="430">
          <cell r="A430" t="str">
            <v>xxx</v>
          </cell>
          <cell r="B430" t="str">
            <v>4.1.21@a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1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1</v>
          </cell>
        </row>
        <row r="431">
          <cell r="A431" t="str">
            <v>xxx</v>
          </cell>
          <cell r="B431" t="str">
            <v>4.1.21@b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 t="str">
            <v>xxx</v>
          </cell>
          <cell r="B432" t="str">
            <v>4.1.21@c</v>
          </cell>
          <cell r="C432">
            <v>0</v>
          </cell>
          <cell r="D432">
            <v>1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1</v>
          </cell>
        </row>
        <row r="433">
          <cell r="A433" t="str">
            <v>xxx</v>
          </cell>
          <cell r="B433" t="str">
            <v>4.1.21@d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1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1</v>
          </cell>
        </row>
        <row r="434">
          <cell r="A434" t="str">
            <v>xxx</v>
          </cell>
          <cell r="B434" t="str">
            <v>4.1.21@e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 t="str">
            <v>xxx</v>
          </cell>
          <cell r="B435" t="str">
            <v>4.1.22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1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1</v>
          </cell>
        </row>
        <row r="436">
          <cell r="A436" t="str">
            <v>xxx</v>
          </cell>
          <cell r="B436" t="str">
            <v>4.1.22@a</v>
          </cell>
          <cell r="C436">
            <v>0</v>
          </cell>
          <cell r="D436">
            <v>1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1</v>
          </cell>
        </row>
        <row r="437">
          <cell r="A437" t="str">
            <v>xxx</v>
          </cell>
          <cell r="B437" t="str">
            <v>4.1.22@abis</v>
          </cell>
          <cell r="C437">
            <v>0</v>
          </cell>
          <cell r="D437">
            <v>2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2</v>
          </cell>
        </row>
        <row r="438">
          <cell r="B438" t="str">
            <v>4.1.19</v>
          </cell>
          <cell r="C438">
            <v>0</v>
          </cell>
          <cell r="D438">
            <v>1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1</v>
          </cell>
        </row>
        <row r="439">
          <cell r="A439" t="str">
            <v>xxx</v>
          </cell>
          <cell r="B439" t="str">
            <v>4.1.23@a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1</v>
          </cell>
        </row>
        <row r="440">
          <cell r="A440" t="str">
            <v>xxx</v>
          </cell>
          <cell r="B440" t="str">
            <v>4.1.23@b</v>
          </cell>
          <cell r="C440">
            <v>0</v>
          </cell>
          <cell r="D440">
            <v>1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1</v>
          </cell>
        </row>
        <row r="441">
          <cell r="A441" t="str">
            <v>xxx</v>
          </cell>
          <cell r="B441" t="str">
            <v>4.1.23@c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 t="str">
            <v>xxx</v>
          </cell>
          <cell r="B442" t="str">
            <v>4.1.23@d</v>
          </cell>
          <cell r="C442">
            <v>0</v>
          </cell>
          <cell r="D442">
            <v>1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2</v>
          </cell>
        </row>
        <row r="443">
          <cell r="A443" t="str">
            <v>xxx</v>
          </cell>
          <cell r="B443" t="str">
            <v>4.1.24@a</v>
          </cell>
          <cell r="C443">
            <v>0</v>
          </cell>
          <cell r="D443">
            <v>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1</v>
          </cell>
        </row>
        <row r="444">
          <cell r="A444" t="str">
            <v>xxx</v>
          </cell>
          <cell r="B444" t="str">
            <v>4.1.25@a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A445" t="str">
            <v>xxx</v>
          </cell>
          <cell r="B445" t="str">
            <v>4.1.26@a</v>
          </cell>
          <cell r="C445">
            <v>0</v>
          </cell>
          <cell r="D445">
            <v>2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2</v>
          </cell>
        </row>
        <row r="446">
          <cell r="A446" t="str">
            <v>xxx</v>
          </cell>
          <cell r="B446" t="str">
            <v>4.3.9A3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1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1</v>
          </cell>
        </row>
        <row r="447">
          <cell r="A447" t="str">
            <v>xxx</v>
          </cell>
          <cell r="B447" t="str">
            <v>4.2.1B</v>
          </cell>
          <cell r="C447">
            <v>0</v>
          </cell>
          <cell r="D447">
            <v>1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1</v>
          </cell>
        </row>
        <row r="448">
          <cell r="A448" t="str">
            <v>xxx</v>
          </cell>
          <cell r="B448" t="str">
            <v>4.2.1C</v>
          </cell>
          <cell r="C448">
            <v>1</v>
          </cell>
          <cell r="D448">
            <v>3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4</v>
          </cell>
        </row>
        <row r="449">
          <cell r="A449" t="str">
            <v>xxx</v>
          </cell>
          <cell r="B449" t="str">
            <v>4.2.2A</v>
          </cell>
          <cell r="C449">
            <v>0</v>
          </cell>
          <cell r="D449">
            <v>1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1</v>
          </cell>
        </row>
        <row r="450">
          <cell r="A450" t="str">
            <v>xxx</v>
          </cell>
          <cell r="B450" t="str">
            <v>4.2.2B</v>
          </cell>
          <cell r="C450">
            <v>0</v>
          </cell>
          <cell r="D450">
            <v>1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1</v>
          </cell>
        </row>
        <row r="451">
          <cell r="A451" t="str">
            <v>xxx</v>
          </cell>
          <cell r="B451" t="str">
            <v>4.2.2C</v>
          </cell>
          <cell r="C451">
            <v>0</v>
          </cell>
          <cell r="D451">
            <v>1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2</v>
          </cell>
        </row>
        <row r="452">
          <cell r="A452" t="str">
            <v>xxx</v>
          </cell>
          <cell r="B452" t="str">
            <v>4.2.3A</v>
          </cell>
          <cell r="C452">
            <v>0</v>
          </cell>
          <cell r="D452">
            <v>3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3</v>
          </cell>
        </row>
        <row r="453">
          <cell r="A453" t="str">
            <v>xxx</v>
          </cell>
          <cell r="B453" t="str">
            <v>4.2.3B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1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2</v>
          </cell>
        </row>
        <row r="454">
          <cell r="A454" t="str">
            <v>xxx</v>
          </cell>
          <cell r="B454" t="str">
            <v>4.2.3C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 t="str">
            <v>xxx</v>
          </cell>
          <cell r="B455" t="str">
            <v>4.2.3D</v>
          </cell>
          <cell r="C455">
            <v>0</v>
          </cell>
          <cell r="D455">
            <v>2</v>
          </cell>
          <cell r="E455">
            <v>0</v>
          </cell>
          <cell r="F455">
            <v>0</v>
          </cell>
          <cell r="G455">
            <v>1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3</v>
          </cell>
        </row>
        <row r="456">
          <cell r="A456" t="str">
            <v>xxx</v>
          </cell>
          <cell r="B456" t="str">
            <v>4.2.4A</v>
          </cell>
          <cell r="C456">
            <v>0</v>
          </cell>
          <cell r="D456">
            <v>1</v>
          </cell>
          <cell r="E456">
            <v>0</v>
          </cell>
          <cell r="F456">
            <v>0</v>
          </cell>
          <cell r="G456">
            <v>2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3</v>
          </cell>
        </row>
        <row r="457">
          <cell r="A457" t="str">
            <v>xxx</v>
          </cell>
          <cell r="B457" t="str">
            <v>4.2.4B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1</v>
          </cell>
        </row>
        <row r="458">
          <cell r="A458" t="str">
            <v>xxx</v>
          </cell>
          <cell r="B458" t="str">
            <v>4.2.4C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A459" t="str">
            <v>xxx</v>
          </cell>
          <cell r="B459" t="str">
            <v>4.2.4D</v>
          </cell>
          <cell r="C459">
            <v>0</v>
          </cell>
          <cell r="D459">
            <v>2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2</v>
          </cell>
        </row>
        <row r="460">
          <cell r="A460" t="str">
            <v>xxx</v>
          </cell>
          <cell r="B460" t="str">
            <v>4.2.4F</v>
          </cell>
          <cell r="C460">
            <v>0</v>
          </cell>
          <cell r="D460">
            <v>2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2</v>
          </cell>
        </row>
        <row r="461">
          <cell r="A461" t="str">
            <v>xxx</v>
          </cell>
          <cell r="B461" t="str">
            <v>4.2.4G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A462" t="str">
            <v>xxx</v>
          </cell>
          <cell r="B462" t="str">
            <v>4.2.5A</v>
          </cell>
          <cell r="C462">
            <v>1</v>
          </cell>
          <cell r="D462">
            <v>2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3</v>
          </cell>
        </row>
        <row r="463">
          <cell r="A463" t="str">
            <v>xxx</v>
          </cell>
          <cell r="B463" t="str">
            <v>4.2.5B</v>
          </cell>
          <cell r="C463">
            <v>0</v>
          </cell>
          <cell r="D463">
            <v>6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1</v>
          </cell>
          <cell r="P463">
            <v>1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8</v>
          </cell>
        </row>
        <row r="464">
          <cell r="A464" t="str">
            <v>xxx</v>
          </cell>
          <cell r="B464" t="str">
            <v>4.2.5C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1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1</v>
          </cell>
        </row>
        <row r="465">
          <cell r="A465" t="str">
            <v>xxx</v>
          </cell>
          <cell r="B465" t="str">
            <v>4.2.5D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1</v>
          </cell>
        </row>
        <row r="466">
          <cell r="A466" t="str">
            <v>xxx</v>
          </cell>
          <cell r="B466" t="str">
            <v>4.2.5E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1</v>
          </cell>
          <cell r="H466">
            <v>0</v>
          </cell>
          <cell r="I466">
            <v>0</v>
          </cell>
          <cell r="J466">
            <v>1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3</v>
          </cell>
        </row>
        <row r="467">
          <cell r="A467" t="str">
            <v>xxx</v>
          </cell>
          <cell r="B467" t="str">
            <v>4.2.5Ebis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 t="str">
            <v>xxx</v>
          </cell>
          <cell r="B468" t="str">
            <v>4.2.5Eter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A469" t="str">
            <v>xxx</v>
          </cell>
          <cell r="B469" t="str">
            <v>4.2.5F</v>
          </cell>
          <cell r="C469">
            <v>0</v>
          </cell>
          <cell r="D469">
            <v>1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1</v>
          </cell>
          <cell r="AI469">
            <v>2</v>
          </cell>
        </row>
        <row r="470">
          <cell r="A470" t="str">
            <v>xxx</v>
          </cell>
          <cell r="B470" t="str">
            <v>4.2.5G</v>
          </cell>
          <cell r="C470">
            <v>1</v>
          </cell>
          <cell r="D470">
            <v>1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2</v>
          </cell>
        </row>
        <row r="471">
          <cell r="A471" t="str">
            <v>xxx</v>
          </cell>
          <cell r="B471" t="str">
            <v>4.2.6A</v>
          </cell>
          <cell r="C471">
            <v>0</v>
          </cell>
          <cell r="D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1</v>
          </cell>
        </row>
        <row r="472">
          <cell r="A472" t="str">
            <v>xxx</v>
          </cell>
          <cell r="B472" t="str">
            <v>4.2.6B</v>
          </cell>
          <cell r="C472">
            <v>0</v>
          </cell>
          <cell r="D472">
            <v>2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2</v>
          </cell>
        </row>
        <row r="473">
          <cell r="A473" t="str">
            <v>Roche du combat des taureaux</v>
          </cell>
          <cell r="B473" t="str">
            <v>4.2.6C</v>
          </cell>
          <cell r="C473">
            <v>1</v>
          </cell>
          <cell r="D473">
            <v>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1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5</v>
          </cell>
        </row>
        <row r="474">
          <cell r="A474" t="str">
            <v>xxx</v>
          </cell>
          <cell r="B474" t="str">
            <v>4.2.6D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A475" t="str">
            <v>xxx</v>
          </cell>
          <cell r="B475" t="str">
            <v>4.2.6E</v>
          </cell>
          <cell r="C475">
            <v>0</v>
          </cell>
          <cell r="D475">
            <v>1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1</v>
          </cell>
        </row>
        <row r="476">
          <cell r="A476" t="str">
            <v>xxx</v>
          </cell>
          <cell r="B476" t="str">
            <v>4.2.6F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A477" t="str">
            <v>xxx</v>
          </cell>
          <cell r="B477" t="str">
            <v>4.2.6G</v>
          </cell>
          <cell r="C477">
            <v>0</v>
          </cell>
          <cell r="D477">
            <v>3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1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4</v>
          </cell>
        </row>
        <row r="478">
          <cell r="A478" t="str">
            <v>xxx</v>
          </cell>
          <cell r="B478" t="str">
            <v>4.2.6H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1</v>
          </cell>
        </row>
        <row r="479">
          <cell r="A479" t="str">
            <v>xxx</v>
          </cell>
          <cell r="B479" t="str">
            <v>4.2.7A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A480" t="str">
            <v>xxx</v>
          </cell>
          <cell r="B480" t="str">
            <v>4.2.7B</v>
          </cell>
          <cell r="C480">
            <v>0</v>
          </cell>
          <cell r="D480">
            <v>1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1</v>
          </cell>
        </row>
        <row r="481">
          <cell r="A481" t="str">
            <v>xxx</v>
          </cell>
          <cell r="B481" t="str">
            <v>4.2.7Bbis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 t="str">
            <v>xxx</v>
          </cell>
          <cell r="B482" t="str">
            <v>4.2.7C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A483" t="str">
            <v>xxx</v>
          </cell>
          <cell r="B483" t="str">
            <v>4.2.7D</v>
          </cell>
          <cell r="C483">
            <v>0</v>
          </cell>
          <cell r="D483">
            <v>4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2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6</v>
          </cell>
        </row>
        <row r="484">
          <cell r="A484" t="str">
            <v>xxx</v>
          </cell>
          <cell r="B484" t="str">
            <v>4.3.5E1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1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1</v>
          </cell>
        </row>
        <row r="485">
          <cell r="A485" t="str">
            <v>xxx</v>
          </cell>
          <cell r="B485" t="str">
            <v>4.2.7Ebis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A486" t="str">
            <v>xxx</v>
          </cell>
          <cell r="B486" t="str">
            <v>4.2.8A</v>
          </cell>
          <cell r="C486">
            <v>0</v>
          </cell>
          <cell r="D486">
            <v>8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8</v>
          </cell>
        </row>
        <row r="487">
          <cell r="A487" t="str">
            <v>xxx</v>
          </cell>
          <cell r="B487" t="str">
            <v>4.2.8B</v>
          </cell>
          <cell r="C487">
            <v>0</v>
          </cell>
          <cell r="D487">
            <v>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3</v>
          </cell>
        </row>
        <row r="488">
          <cell r="A488" t="str">
            <v>xxx</v>
          </cell>
          <cell r="B488" t="str">
            <v>4.2.8@a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A489" t="str">
            <v>xxx</v>
          </cell>
          <cell r="B489" t="str">
            <v>4.2.9A</v>
          </cell>
          <cell r="C489">
            <v>1</v>
          </cell>
          <cell r="D489">
            <v>8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9</v>
          </cell>
        </row>
        <row r="490">
          <cell r="A490" t="str">
            <v>xxx</v>
          </cell>
          <cell r="B490" t="str">
            <v>4.2.9B</v>
          </cell>
          <cell r="C490">
            <v>1</v>
          </cell>
          <cell r="D490">
            <v>7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8</v>
          </cell>
        </row>
        <row r="491">
          <cell r="A491" t="str">
            <v>xxx</v>
          </cell>
          <cell r="B491" t="str">
            <v>4.2.9Bter</v>
          </cell>
          <cell r="C491">
            <v>0</v>
          </cell>
          <cell r="D491">
            <v>1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</v>
          </cell>
        </row>
        <row r="492">
          <cell r="A492" t="str">
            <v>xxx</v>
          </cell>
          <cell r="B492" t="str">
            <v>4.2.9C</v>
          </cell>
          <cell r="C492">
            <v>0</v>
          </cell>
          <cell r="D492">
            <v>1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1</v>
          </cell>
        </row>
        <row r="493">
          <cell r="A493" t="str">
            <v>xxx</v>
          </cell>
          <cell r="B493" t="str">
            <v>4.2.10</v>
          </cell>
          <cell r="C493">
            <v>0</v>
          </cell>
          <cell r="D493">
            <v>2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3</v>
          </cell>
        </row>
        <row r="494">
          <cell r="A494" t="str">
            <v>xxx</v>
          </cell>
          <cell r="B494" t="str">
            <v>4.2.10@a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 t="str">
            <v>xxx</v>
          </cell>
          <cell r="B495" t="str">
            <v>8.1.24</v>
          </cell>
          <cell r="C495">
            <v>0</v>
          </cell>
          <cell r="D495">
            <v>2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2</v>
          </cell>
        </row>
        <row r="496">
          <cell r="A496" t="str">
            <v>xxx</v>
          </cell>
          <cell r="B496" t="str">
            <v>4.2.11A</v>
          </cell>
          <cell r="C496">
            <v>1</v>
          </cell>
          <cell r="D496">
            <v>10</v>
          </cell>
          <cell r="E496">
            <v>0</v>
          </cell>
          <cell r="F496">
            <v>0</v>
          </cell>
          <cell r="G496">
            <v>9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2</v>
          </cell>
          <cell r="O496">
            <v>1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1</v>
          </cell>
          <cell r="AA496">
            <v>1</v>
          </cell>
          <cell r="AB496">
            <v>0</v>
          </cell>
          <cell r="AC496">
            <v>0</v>
          </cell>
          <cell r="AD496">
            <v>1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26</v>
          </cell>
        </row>
        <row r="497">
          <cell r="A497" t="str">
            <v>xxx</v>
          </cell>
          <cell r="B497" t="str">
            <v>4.2.11Abis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1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1</v>
          </cell>
        </row>
        <row r="498">
          <cell r="A498" t="str">
            <v>xxx</v>
          </cell>
          <cell r="B498" t="str">
            <v>4.2.11B</v>
          </cell>
          <cell r="C498">
            <v>0</v>
          </cell>
          <cell r="D498">
            <v>2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2</v>
          </cell>
          <cell r="O498">
            <v>0</v>
          </cell>
          <cell r="P498">
            <v>0</v>
          </cell>
          <cell r="Q498">
            <v>1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1</v>
          </cell>
          <cell r="AI498">
            <v>6</v>
          </cell>
        </row>
        <row r="499">
          <cell r="A499" t="str">
            <v>xxx</v>
          </cell>
          <cell r="B499" t="str">
            <v>4.2.11C</v>
          </cell>
          <cell r="C499">
            <v>0</v>
          </cell>
          <cell r="D499">
            <v>1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2</v>
          </cell>
        </row>
        <row r="500">
          <cell r="A500" t="str">
            <v>xxx</v>
          </cell>
          <cell r="B500" t="str">
            <v>4.2.11D</v>
          </cell>
          <cell r="C500">
            <v>0</v>
          </cell>
          <cell r="D500">
            <v>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1</v>
          </cell>
        </row>
        <row r="501">
          <cell r="A501" t="str">
            <v>xxx</v>
          </cell>
          <cell r="B501" t="str">
            <v>4.2.12A</v>
          </cell>
          <cell r="C501">
            <v>1</v>
          </cell>
          <cell r="D501">
            <v>14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1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17</v>
          </cell>
        </row>
        <row r="502">
          <cell r="A502" t="str">
            <v>xxx</v>
          </cell>
          <cell r="B502" t="str">
            <v>4.2.12B</v>
          </cell>
          <cell r="C502">
            <v>2</v>
          </cell>
          <cell r="D502">
            <v>18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1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21</v>
          </cell>
        </row>
        <row r="503">
          <cell r="A503" t="str">
            <v>xxx</v>
          </cell>
          <cell r="B503" t="str">
            <v>4.2.12C</v>
          </cell>
          <cell r="C503">
            <v>0</v>
          </cell>
          <cell r="D503">
            <v>8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8</v>
          </cell>
        </row>
        <row r="504">
          <cell r="A504" t="str">
            <v>xxx</v>
          </cell>
          <cell r="B504" t="str">
            <v>4.2.12D</v>
          </cell>
          <cell r="C504">
            <v>0</v>
          </cell>
          <cell r="D504">
            <v>1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1</v>
          </cell>
        </row>
        <row r="505">
          <cell r="A505" t="str">
            <v>xxx</v>
          </cell>
          <cell r="B505" t="str">
            <v>4.2.13A</v>
          </cell>
          <cell r="C505">
            <v>0</v>
          </cell>
          <cell r="D505">
            <v>11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1</v>
          </cell>
          <cell r="O505">
            <v>8</v>
          </cell>
          <cell r="P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1</v>
          </cell>
          <cell r="AB505">
            <v>0</v>
          </cell>
          <cell r="AC505">
            <v>1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1</v>
          </cell>
          <cell r="AI505">
            <v>24</v>
          </cell>
        </row>
        <row r="506">
          <cell r="A506" t="str">
            <v>xxx</v>
          </cell>
          <cell r="B506" t="str">
            <v>4.2.13B</v>
          </cell>
          <cell r="C506">
            <v>1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</v>
          </cell>
        </row>
        <row r="507">
          <cell r="A507" t="str">
            <v>xxx</v>
          </cell>
          <cell r="B507" t="str">
            <v>4.2.14A</v>
          </cell>
          <cell r="C507">
            <v>0</v>
          </cell>
          <cell r="D507">
            <v>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7</v>
          </cell>
        </row>
        <row r="508">
          <cell r="A508" t="str">
            <v>xxx</v>
          </cell>
          <cell r="B508" t="str">
            <v>4.2.14B</v>
          </cell>
          <cell r="C508">
            <v>1</v>
          </cell>
          <cell r="D508">
            <v>3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4</v>
          </cell>
        </row>
        <row r="509">
          <cell r="A509" t="str">
            <v>xxx</v>
          </cell>
          <cell r="B509" t="str">
            <v>4.2.14C</v>
          </cell>
          <cell r="C509">
            <v>0</v>
          </cell>
          <cell r="D509">
            <v>1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1</v>
          </cell>
        </row>
        <row r="510">
          <cell r="A510" t="str">
            <v>xxx</v>
          </cell>
          <cell r="B510" t="str">
            <v>4.2.14D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 t="str">
            <v>xxx</v>
          </cell>
          <cell r="B511" t="str">
            <v>4.2.14E</v>
          </cell>
          <cell r="C511">
            <v>0</v>
          </cell>
          <cell r="D511">
            <v>1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1</v>
          </cell>
        </row>
        <row r="512">
          <cell r="A512" t="str">
            <v>xxx</v>
          </cell>
          <cell r="B512" t="str">
            <v>4.2.14@a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 t="str">
            <v>xxx</v>
          </cell>
          <cell r="B513" t="str">
            <v>4.2.14@b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 t="str">
            <v>xxx</v>
          </cell>
          <cell r="B514" t="str">
            <v>4.2.14@c</v>
          </cell>
          <cell r="C514">
            <v>0</v>
          </cell>
          <cell r="D514">
            <v>3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3</v>
          </cell>
        </row>
        <row r="515">
          <cell r="A515" t="str">
            <v>xxx</v>
          </cell>
          <cell r="B515" t="str">
            <v>4.2.14@d</v>
          </cell>
          <cell r="C515">
            <v>0</v>
          </cell>
          <cell r="D515">
            <v>1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</v>
          </cell>
        </row>
        <row r="516">
          <cell r="A516" t="str">
            <v>xxx</v>
          </cell>
          <cell r="B516" t="str">
            <v>4.2.15A</v>
          </cell>
          <cell r="C516">
            <v>0</v>
          </cell>
          <cell r="D516">
            <v>9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10</v>
          </cell>
        </row>
        <row r="517">
          <cell r="A517" t="str">
            <v>xxx</v>
          </cell>
          <cell r="B517" t="str">
            <v>4.2.15B1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 t="str">
            <v>xxx</v>
          </cell>
          <cell r="B518" t="str">
            <v>4.2.15C</v>
          </cell>
          <cell r="C518">
            <v>0</v>
          </cell>
          <cell r="D518">
            <v>2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2</v>
          </cell>
        </row>
        <row r="519">
          <cell r="A519" t="str">
            <v>xxx</v>
          </cell>
          <cell r="B519" t="str">
            <v>4.2.15@a</v>
          </cell>
          <cell r="C519">
            <v>0</v>
          </cell>
          <cell r="D519">
            <v>6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6</v>
          </cell>
        </row>
        <row r="520">
          <cell r="A520" t="str">
            <v>xxx</v>
          </cell>
          <cell r="B520" t="str">
            <v>4.2.15@b</v>
          </cell>
          <cell r="C520">
            <v>0</v>
          </cell>
          <cell r="D520">
            <v>7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7</v>
          </cell>
        </row>
        <row r="521">
          <cell r="A521" t="str">
            <v>xxx</v>
          </cell>
          <cell r="B521" t="str">
            <v>4.2.15@c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A522" t="str">
            <v>xxx</v>
          </cell>
          <cell r="B522" t="str">
            <v>4.2.15@d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A523" t="str">
            <v>xxx</v>
          </cell>
          <cell r="B523" t="str">
            <v>4.2.15@e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1</v>
          </cell>
        </row>
        <row r="524">
          <cell r="A524" t="str">
            <v>xxx</v>
          </cell>
          <cell r="B524" t="str">
            <v>4.2.16</v>
          </cell>
          <cell r="C524">
            <v>0</v>
          </cell>
          <cell r="D524">
            <v>2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3</v>
          </cell>
        </row>
        <row r="525">
          <cell r="A525" t="str">
            <v>xxx</v>
          </cell>
          <cell r="B525" t="str">
            <v>4.2.17</v>
          </cell>
          <cell r="C525">
            <v>0</v>
          </cell>
          <cell r="D525">
            <v>1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1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1</v>
          </cell>
          <cell r="AI525">
            <v>4</v>
          </cell>
        </row>
        <row r="526">
          <cell r="A526" t="str">
            <v>xxx</v>
          </cell>
          <cell r="B526" t="str">
            <v>4.2.18</v>
          </cell>
          <cell r="C526">
            <v>0</v>
          </cell>
          <cell r="D526">
            <v>1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3</v>
          </cell>
        </row>
        <row r="527">
          <cell r="A527" t="str">
            <v>xxx</v>
          </cell>
          <cell r="B527" t="str">
            <v>4.2.18@a</v>
          </cell>
          <cell r="C527">
            <v>0</v>
          </cell>
          <cell r="D527">
            <v>15</v>
          </cell>
          <cell r="E527">
            <v>0</v>
          </cell>
          <cell r="F527">
            <v>0</v>
          </cell>
          <cell r="G527">
            <v>2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17</v>
          </cell>
        </row>
        <row r="528">
          <cell r="A528" t="str">
            <v>xxx</v>
          </cell>
          <cell r="B528" t="str">
            <v>4.2.19</v>
          </cell>
          <cell r="C528">
            <v>1</v>
          </cell>
          <cell r="D528">
            <v>22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1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2</v>
          </cell>
          <cell r="P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1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29</v>
          </cell>
        </row>
        <row r="529">
          <cell r="A529" t="str">
            <v>xxx</v>
          </cell>
          <cell r="B529" t="str">
            <v>4.3.1A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1</v>
          </cell>
        </row>
        <row r="530">
          <cell r="A530" t="str">
            <v>xxx</v>
          </cell>
          <cell r="B530" t="str">
            <v>4.3.1B</v>
          </cell>
          <cell r="C530">
            <v>0</v>
          </cell>
          <cell r="D530">
            <v>3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</v>
          </cell>
        </row>
        <row r="531">
          <cell r="A531" t="str">
            <v>xxx</v>
          </cell>
          <cell r="B531" t="str">
            <v>4.3.1C</v>
          </cell>
          <cell r="C531">
            <v>0</v>
          </cell>
          <cell r="D531">
            <v>1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</v>
          </cell>
        </row>
        <row r="532">
          <cell r="A532" t="str">
            <v>xxx</v>
          </cell>
          <cell r="B532" t="str">
            <v>4.5.6</v>
          </cell>
          <cell r="C532">
            <v>0</v>
          </cell>
          <cell r="D532">
            <v>5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5</v>
          </cell>
        </row>
        <row r="533">
          <cell r="A533" t="str">
            <v>xxx</v>
          </cell>
          <cell r="B533" t="str">
            <v>4.3.2A</v>
          </cell>
          <cell r="C533">
            <v>0</v>
          </cell>
          <cell r="D533">
            <v>1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1</v>
          </cell>
        </row>
        <row r="534">
          <cell r="A534" t="str">
            <v>xxx</v>
          </cell>
          <cell r="B534" t="str">
            <v>4.3.2B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 t="str">
            <v>xxx</v>
          </cell>
          <cell r="B535" t="str">
            <v>4.3.2C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 t="str">
            <v>xxx</v>
          </cell>
          <cell r="B536" t="str">
            <v>4.5.4D</v>
          </cell>
          <cell r="C536">
            <v>0</v>
          </cell>
          <cell r="D536">
            <v>17</v>
          </cell>
          <cell r="E536">
            <v>0</v>
          </cell>
          <cell r="F536">
            <v>0</v>
          </cell>
          <cell r="G536">
            <v>1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</v>
          </cell>
          <cell r="P536">
            <v>1</v>
          </cell>
          <cell r="Q536">
            <v>1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21</v>
          </cell>
        </row>
        <row r="537">
          <cell r="A537" t="str">
            <v>xxx</v>
          </cell>
          <cell r="B537" t="str">
            <v>4.5.4C</v>
          </cell>
          <cell r="C537">
            <v>1</v>
          </cell>
          <cell r="D537">
            <v>1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1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3</v>
          </cell>
        </row>
        <row r="538">
          <cell r="A538" t="str">
            <v>xxx</v>
          </cell>
          <cell r="B538" t="str">
            <v>4.3.3A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 t="str">
            <v>xxx</v>
          </cell>
          <cell r="B539" t="str">
            <v>4.3.3B</v>
          </cell>
          <cell r="C539">
            <v>0</v>
          </cell>
          <cell r="D539">
            <v>1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1</v>
          </cell>
        </row>
        <row r="540">
          <cell r="A540" t="str">
            <v>xxx</v>
          </cell>
          <cell r="B540" t="str">
            <v>4.3.3C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1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1</v>
          </cell>
        </row>
        <row r="541">
          <cell r="A541" t="str">
            <v>xxx</v>
          </cell>
          <cell r="B541" t="str">
            <v>4.3.3D</v>
          </cell>
          <cell r="C541">
            <v>0</v>
          </cell>
          <cell r="D541">
            <v>1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</v>
          </cell>
        </row>
        <row r="542">
          <cell r="A542" t="str">
            <v>xxx</v>
          </cell>
          <cell r="B542" t="str">
            <v>4.3.3E</v>
          </cell>
          <cell r="C542">
            <v>0</v>
          </cell>
          <cell r="D542">
            <v>1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</v>
          </cell>
        </row>
        <row r="543">
          <cell r="A543" t="str">
            <v>xxx</v>
          </cell>
          <cell r="B543" t="str">
            <v>4.3.4A</v>
          </cell>
          <cell r="C543">
            <v>0</v>
          </cell>
          <cell r="D543">
            <v>1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1</v>
          </cell>
        </row>
        <row r="544">
          <cell r="A544" t="str">
            <v>xxx</v>
          </cell>
          <cell r="B544" t="str">
            <v>4.3.4B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1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1</v>
          </cell>
        </row>
        <row r="545">
          <cell r="A545" t="str">
            <v>xxx</v>
          </cell>
          <cell r="B545" t="str">
            <v>4.3.4D</v>
          </cell>
          <cell r="C545">
            <v>0</v>
          </cell>
          <cell r="D545">
            <v>1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1</v>
          </cell>
        </row>
        <row r="546">
          <cell r="A546" t="str">
            <v>xxx</v>
          </cell>
          <cell r="B546" t="str">
            <v>4.3.4E</v>
          </cell>
          <cell r="C546">
            <v>1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1</v>
          </cell>
        </row>
        <row r="547">
          <cell r="A547" t="str">
            <v>xxx</v>
          </cell>
          <cell r="B547" t="str">
            <v>4.3.4F</v>
          </cell>
          <cell r="C547">
            <v>0</v>
          </cell>
          <cell r="D547">
            <v>1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</v>
          </cell>
        </row>
        <row r="548">
          <cell r="A548" t="str">
            <v>xxx</v>
          </cell>
          <cell r="B548" t="str">
            <v>4.3.4G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1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1</v>
          </cell>
        </row>
        <row r="549">
          <cell r="A549" t="str">
            <v>xxx</v>
          </cell>
          <cell r="B549" t="str">
            <v>4.5.4B</v>
          </cell>
          <cell r="C549">
            <v>0</v>
          </cell>
          <cell r="D549">
            <v>5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5</v>
          </cell>
        </row>
        <row r="550">
          <cell r="A550" t="str">
            <v>xxx</v>
          </cell>
          <cell r="B550" t="str">
            <v>4.3.5A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A551" t="str">
            <v>xxx</v>
          </cell>
          <cell r="B551" t="str">
            <v>4.3.5B</v>
          </cell>
          <cell r="C551">
            <v>0</v>
          </cell>
          <cell r="D551">
            <v>3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1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4</v>
          </cell>
        </row>
        <row r="552">
          <cell r="A552" t="str">
            <v>xxx</v>
          </cell>
          <cell r="B552" t="str">
            <v>8.1.23</v>
          </cell>
          <cell r="C552">
            <v>0</v>
          </cell>
          <cell r="D552">
            <v>2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1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3</v>
          </cell>
        </row>
        <row r="553">
          <cell r="A553" t="str">
            <v>xxx</v>
          </cell>
          <cell r="B553" t="str">
            <v>4.3.5C</v>
          </cell>
          <cell r="C553">
            <v>0</v>
          </cell>
          <cell r="D553">
            <v>2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2</v>
          </cell>
        </row>
        <row r="554">
          <cell r="A554" t="str">
            <v>xxx</v>
          </cell>
          <cell r="B554" t="str">
            <v>4.3.5D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A555" t="str">
            <v>xxx</v>
          </cell>
          <cell r="B555" t="str">
            <v>4.5.4A</v>
          </cell>
          <cell r="C555">
            <v>0</v>
          </cell>
          <cell r="D555">
            <v>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2</v>
          </cell>
        </row>
        <row r="556">
          <cell r="A556" t="str">
            <v>xxx</v>
          </cell>
          <cell r="B556" t="str">
            <v>4.3.5F</v>
          </cell>
          <cell r="C556">
            <v>0</v>
          </cell>
          <cell r="D556">
            <v>7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7</v>
          </cell>
        </row>
        <row r="557">
          <cell r="A557" t="str">
            <v>xxx</v>
          </cell>
          <cell r="B557" t="str">
            <v>4.3.5G</v>
          </cell>
          <cell r="C557">
            <v>0</v>
          </cell>
          <cell r="D557">
            <v>2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2</v>
          </cell>
        </row>
        <row r="558">
          <cell r="A558" t="str">
            <v>xxx</v>
          </cell>
          <cell r="B558" t="str">
            <v>4.3.5H</v>
          </cell>
          <cell r="C558">
            <v>0</v>
          </cell>
          <cell r="D558">
            <v>1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</v>
          </cell>
        </row>
        <row r="559">
          <cell r="A559" t="str">
            <v>xxx</v>
          </cell>
          <cell r="B559" t="str">
            <v>4.5.3D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1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2</v>
          </cell>
        </row>
        <row r="560">
          <cell r="A560" t="str">
            <v>xxx</v>
          </cell>
          <cell r="B560" t="str">
            <v>4.5.3C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</v>
          </cell>
        </row>
        <row r="561">
          <cell r="A561" t="str">
            <v>xxx</v>
          </cell>
          <cell r="B561" t="str">
            <v>4.3.6A</v>
          </cell>
          <cell r="C561">
            <v>0</v>
          </cell>
          <cell r="D561">
            <v>1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1</v>
          </cell>
        </row>
        <row r="562">
          <cell r="A562" t="str">
            <v>xxx</v>
          </cell>
          <cell r="B562" t="str">
            <v>4.3.6B</v>
          </cell>
          <cell r="C562">
            <v>0</v>
          </cell>
          <cell r="D562">
            <v>10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1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11</v>
          </cell>
        </row>
        <row r="563">
          <cell r="A563" t="str">
            <v>xxx</v>
          </cell>
          <cell r="B563" t="str">
            <v>4.3.6C</v>
          </cell>
          <cell r="C563">
            <v>1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</v>
          </cell>
        </row>
        <row r="564">
          <cell r="A564" t="str">
            <v>xxx</v>
          </cell>
          <cell r="B564" t="str">
            <v>4.3.6D</v>
          </cell>
          <cell r="C564">
            <v>0</v>
          </cell>
          <cell r="D564">
            <v>4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4</v>
          </cell>
        </row>
        <row r="565">
          <cell r="A565" t="str">
            <v>xxx</v>
          </cell>
          <cell r="B565" t="str">
            <v>4.3.6E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A566" t="str">
            <v>xxx</v>
          </cell>
          <cell r="B566" t="str">
            <v>4.3.6F</v>
          </cell>
          <cell r="C566">
            <v>0</v>
          </cell>
          <cell r="D566">
            <v>1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1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2</v>
          </cell>
        </row>
        <row r="567">
          <cell r="A567" t="str">
            <v>xxx</v>
          </cell>
          <cell r="B567" t="str">
            <v>4.5.3B</v>
          </cell>
          <cell r="C567">
            <v>0</v>
          </cell>
          <cell r="D567">
            <v>1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1</v>
          </cell>
        </row>
        <row r="568">
          <cell r="A568" t="str">
            <v>xxx</v>
          </cell>
          <cell r="B568" t="str">
            <v>4.3.7A</v>
          </cell>
          <cell r="C568">
            <v>0</v>
          </cell>
          <cell r="D568">
            <v>1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</v>
          </cell>
        </row>
        <row r="569">
          <cell r="A569" t="str">
            <v>xxx</v>
          </cell>
          <cell r="B569" t="str">
            <v>4.3.7B</v>
          </cell>
          <cell r="C569">
            <v>0</v>
          </cell>
          <cell r="D569">
            <v>4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2</v>
          </cell>
          <cell r="Q569">
            <v>0</v>
          </cell>
          <cell r="R569">
            <v>0</v>
          </cell>
          <cell r="S569">
            <v>1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7</v>
          </cell>
        </row>
        <row r="570">
          <cell r="A570" t="str">
            <v>xxx</v>
          </cell>
          <cell r="B570" t="str">
            <v>4.3.7C</v>
          </cell>
          <cell r="C570">
            <v>0</v>
          </cell>
          <cell r="D570">
            <v>2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2</v>
          </cell>
        </row>
        <row r="571">
          <cell r="A571" t="str">
            <v>xxx</v>
          </cell>
          <cell r="B571" t="str">
            <v>4.3.7D</v>
          </cell>
          <cell r="C571">
            <v>0</v>
          </cell>
          <cell r="D571">
            <v>1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1</v>
          </cell>
        </row>
        <row r="572">
          <cell r="A572" t="str">
            <v>xxx</v>
          </cell>
          <cell r="B572" t="str">
            <v>4.3.7E</v>
          </cell>
          <cell r="C572">
            <v>0</v>
          </cell>
          <cell r="D572">
            <v>17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2</v>
          </cell>
          <cell r="P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1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21</v>
          </cell>
        </row>
        <row r="573">
          <cell r="A573" t="str">
            <v>xxx</v>
          </cell>
          <cell r="B573" t="str">
            <v>4.3.7F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1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</v>
          </cell>
        </row>
        <row r="574">
          <cell r="A574" t="str">
            <v>xxx</v>
          </cell>
          <cell r="B574" t="str">
            <v>4.3.7G</v>
          </cell>
          <cell r="C574">
            <v>0</v>
          </cell>
          <cell r="D574">
            <v>3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4</v>
          </cell>
        </row>
        <row r="575">
          <cell r="A575" t="str">
            <v>xxx</v>
          </cell>
          <cell r="B575" t="str">
            <v>4.3.7H</v>
          </cell>
          <cell r="C575">
            <v>0</v>
          </cell>
          <cell r="D575">
            <v>1</v>
          </cell>
          <cell r="E575">
            <v>0</v>
          </cell>
          <cell r="F575">
            <v>0</v>
          </cell>
          <cell r="G575">
            <v>0</v>
          </cell>
          <cell r="H575">
            <v>1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</v>
          </cell>
        </row>
        <row r="576">
          <cell r="A576" t="str">
            <v>xxx</v>
          </cell>
          <cell r="B576" t="str">
            <v>4.3.7I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1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1</v>
          </cell>
        </row>
        <row r="577">
          <cell r="A577" t="str">
            <v>xxx</v>
          </cell>
          <cell r="B577" t="str">
            <v>4.5.3A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1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</v>
          </cell>
        </row>
        <row r="578">
          <cell r="A578" t="str">
            <v>xxx</v>
          </cell>
          <cell r="B578" t="str">
            <v>4.5.2@a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 t="str">
            <v>xxx</v>
          </cell>
          <cell r="B579" t="str">
            <v>4.3.8A</v>
          </cell>
          <cell r="C579">
            <v>0</v>
          </cell>
          <cell r="D579">
            <v>2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</row>
        <row r="580">
          <cell r="A580" t="str">
            <v>xxx</v>
          </cell>
          <cell r="B580" t="str">
            <v>4.3.8B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 t="str">
            <v>xxx</v>
          </cell>
          <cell r="B581" t="str">
            <v>4.3.8C</v>
          </cell>
          <cell r="C581">
            <v>3</v>
          </cell>
          <cell r="D581">
            <v>10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14</v>
          </cell>
        </row>
        <row r="582">
          <cell r="A582" t="str">
            <v>xxx</v>
          </cell>
          <cell r="B582" t="str">
            <v>4.5.2B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 t="str">
            <v>xxx</v>
          </cell>
          <cell r="B583" t="str">
            <v>4.5.2A</v>
          </cell>
          <cell r="C583">
            <v>0</v>
          </cell>
          <cell r="D583">
            <v>6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1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7</v>
          </cell>
        </row>
        <row r="584">
          <cell r="A584" t="str">
            <v>xxx</v>
          </cell>
          <cell r="B584" t="str">
            <v>4.3.9A</v>
          </cell>
          <cell r="C584">
            <v>0</v>
          </cell>
          <cell r="D584">
            <v>2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1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3</v>
          </cell>
        </row>
        <row r="585">
          <cell r="A585" t="str">
            <v>xxx</v>
          </cell>
          <cell r="B585" t="str">
            <v>4.3.9B</v>
          </cell>
          <cell r="C585">
            <v>0</v>
          </cell>
          <cell r="D585">
            <v>1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</v>
          </cell>
        </row>
        <row r="586">
          <cell r="A586" t="str">
            <v>xxx</v>
          </cell>
          <cell r="B586" t="str">
            <v>4.5.1D</v>
          </cell>
          <cell r="C586">
            <v>0</v>
          </cell>
          <cell r="D586">
            <v>1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1</v>
          </cell>
        </row>
        <row r="587">
          <cell r="A587" t="str">
            <v>xxx</v>
          </cell>
          <cell r="B587" t="str">
            <v>4.3.9D</v>
          </cell>
          <cell r="C587">
            <v>0</v>
          </cell>
          <cell r="D587">
            <v>11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2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13</v>
          </cell>
        </row>
        <row r="588">
          <cell r="A588" t="str">
            <v>xxx</v>
          </cell>
          <cell r="B588" t="str">
            <v>4.3.21G2</v>
          </cell>
          <cell r="C588">
            <v>0</v>
          </cell>
          <cell r="D588">
            <v>1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1</v>
          </cell>
        </row>
        <row r="589">
          <cell r="A589" t="str">
            <v>xxx</v>
          </cell>
          <cell r="B589" t="str">
            <v>4.5.1G</v>
          </cell>
          <cell r="C589">
            <v>0</v>
          </cell>
          <cell r="D589">
            <v>1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</v>
          </cell>
        </row>
        <row r="590">
          <cell r="A590" t="str">
            <v>xxx</v>
          </cell>
          <cell r="B590" t="str">
            <v>4.5.1F</v>
          </cell>
          <cell r="C590">
            <v>0</v>
          </cell>
          <cell r="D590">
            <v>5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5</v>
          </cell>
        </row>
        <row r="591">
          <cell r="A591" t="str">
            <v>xxx</v>
          </cell>
          <cell r="B591" t="str">
            <v>4.5.1E</v>
          </cell>
          <cell r="C591">
            <v>0</v>
          </cell>
          <cell r="D591">
            <v>4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4</v>
          </cell>
        </row>
        <row r="592">
          <cell r="A592" t="str">
            <v>Table des Poignards</v>
          </cell>
          <cell r="B592" t="str">
            <v>4.3.10A</v>
          </cell>
          <cell r="C592">
            <v>0</v>
          </cell>
          <cell r="D592">
            <v>33</v>
          </cell>
          <cell r="E592">
            <v>0</v>
          </cell>
          <cell r="F592">
            <v>0</v>
          </cell>
          <cell r="G592">
            <v>3</v>
          </cell>
          <cell r="H592">
            <v>0</v>
          </cell>
          <cell r="I592">
            <v>0</v>
          </cell>
          <cell r="J592">
            <v>1</v>
          </cell>
          <cell r="K592">
            <v>0</v>
          </cell>
          <cell r="L592">
            <v>0</v>
          </cell>
          <cell r="M592">
            <v>0</v>
          </cell>
          <cell r="N592">
            <v>2</v>
          </cell>
          <cell r="O592">
            <v>11</v>
          </cell>
          <cell r="P592">
            <v>0</v>
          </cell>
          <cell r="Q592">
            <v>1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51</v>
          </cell>
        </row>
        <row r="593">
          <cell r="A593" t="str">
            <v>xxx</v>
          </cell>
          <cell r="B593" t="str">
            <v>8.1.22</v>
          </cell>
          <cell r="C593">
            <v>0</v>
          </cell>
          <cell r="D593">
            <v>1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</v>
          </cell>
        </row>
        <row r="594">
          <cell r="A594" t="str">
            <v>xxx</v>
          </cell>
          <cell r="B594" t="str">
            <v>4.3.11A</v>
          </cell>
          <cell r="C594">
            <v>0</v>
          </cell>
          <cell r="D594">
            <v>1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</v>
          </cell>
        </row>
        <row r="595">
          <cell r="A595" t="str">
            <v>xxx</v>
          </cell>
          <cell r="B595" t="str">
            <v>4.3.11B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 t="str">
            <v>xxx</v>
          </cell>
          <cell r="B596" t="str">
            <v>4.3.11C</v>
          </cell>
          <cell r="C596">
            <v>0</v>
          </cell>
          <cell r="D596">
            <v>2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2</v>
          </cell>
        </row>
        <row r="597">
          <cell r="A597" t="str">
            <v>xxx</v>
          </cell>
          <cell r="B597" t="str">
            <v>4.3.11D</v>
          </cell>
          <cell r="C597">
            <v>0</v>
          </cell>
          <cell r="D597">
            <v>23</v>
          </cell>
          <cell r="E597">
            <v>0</v>
          </cell>
          <cell r="F597">
            <v>0</v>
          </cell>
          <cell r="G597">
            <v>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</v>
          </cell>
          <cell r="M597">
            <v>1</v>
          </cell>
          <cell r="N597">
            <v>0</v>
          </cell>
          <cell r="O597">
            <v>0</v>
          </cell>
          <cell r="P597">
            <v>1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27</v>
          </cell>
        </row>
        <row r="598">
          <cell r="A598" t="str">
            <v>xxx</v>
          </cell>
          <cell r="B598" t="str">
            <v>4.3.11E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 t="str">
            <v>xxx</v>
          </cell>
          <cell r="B599" t="str">
            <v>4.3.11F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</v>
          </cell>
        </row>
        <row r="600">
          <cell r="A600" t="str">
            <v>xxx</v>
          </cell>
          <cell r="B600" t="str">
            <v>4.3.11G</v>
          </cell>
          <cell r="C600">
            <v>0</v>
          </cell>
          <cell r="D600">
            <v>1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1</v>
          </cell>
        </row>
        <row r="601">
          <cell r="A601" t="str">
            <v>xxx</v>
          </cell>
          <cell r="B601" t="str">
            <v>4.3.11H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1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1</v>
          </cell>
        </row>
        <row r="602">
          <cell r="A602" t="str">
            <v>xxx</v>
          </cell>
          <cell r="B602" t="str">
            <v>4.5.1C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A603" t="str">
            <v>xxx</v>
          </cell>
          <cell r="B603" t="str">
            <v>4.3.12A1</v>
          </cell>
          <cell r="C603">
            <v>2</v>
          </cell>
          <cell r="D603">
            <v>5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7</v>
          </cell>
        </row>
        <row r="604">
          <cell r="A604" t="str">
            <v>xxx</v>
          </cell>
          <cell r="B604" t="str">
            <v>4.5.1B</v>
          </cell>
          <cell r="C604">
            <v>0</v>
          </cell>
          <cell r="D604">
            <v>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1</v>
          </cell>
        </row>
        <row r="605">
          <cell r="A605" t="str">
            <v>xxx</v>
          </cell>
          <cell r="B605" t="str">
            <v>4.3.12C</v>
          </cell>
          <cell r="C605">
            <v>0</v>
          </cell>
          <cell r="D605">
            <v>1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1</v>
          </cell>
        </row>
        <row r="606">
          <cell r="A606" t="str">
            <v>xxx</v>
          </cell>
          <cell r="B606" t="str">
            <v>4.3.13A</v>
          </cell>
          <cell r="C606">
            <v>0</v>
          </cell>
          <cell r="D606">
            <v>2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1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</v>
          </cell>
        </row>
        <row r="607">
          <cell r="A607" t="str">
            <v>xxx</v>
          </cell>
          <cell r="B607" t="str">
            <v>4.3.13B</v>
          </cell>
          <cell r="C607">
            <v>0</v>
          </cell>
          <cell r="D607">
            <v>10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</v>
          </cell>
          <cell r="P607">
            <v>0</v>
          </cell>
          <cell r="Q607">
            <v>1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</v>
          </cell>
        </row>
        <row r="608">
          <cell r="A608" t="str">
            <v>xxx</v>
          </cell>
          <cell r="B608" t="str">
            <v>4.3.14A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1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1</v>
          </cell>
        </row>
        <row r="609">
          <cell r="A609" t="str">
            <v>xxx</v>
          </cell>
          <cell r="B609" t="str">
            <v>4.3.14B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1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1</v>
          </cell>
        </row>
        <row r="610">
          <cell r="A610" t="str">
            <v>xxx</v>
          </cell>
          <cell r="B610" t="str">
            <v>4.3.14C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A611" t="str">
            <v>xxx</v>
          </cell>
          <cell r="B611" t="str">
            <v>4.3.14D</v>
          </cell>
          <cell r="C611">
            <v>0</v>
          </cell>
          <cell r="D611">
            <v>10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1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11</v>
          </cell>
        </row>
        <row r="612">
          <cell r="A612" t="str">
            <v>xxx</v>
          </cell>
          <cell r="B612" t="str">
            <v>4.3.23B1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1</v>
          </cell>
          <cell r="AI612">
            <v>1</v>
          </cell>
        </row>
        <row r="613">
          <cell r="A613" t="str">
            <v>xxx</v>
          </cell>
          <cell r="B613" t="str">
            <v>4.3.19@a</v>
          </cell>
          <cell r="C613">
            <v>0</v>
          </cell>
          <cell r="D613">
            <v>2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2</v>
          </cell>
        </row>
        <row r="614">
          <cell r="A614" t="str">
            <v>xxx</v>
          </cell>
          <cell r="B614" t="str">
            <v>4.3.15A</v>
          </cell>
          <cell r="C614">
            <v>2</v>
          </cell>
          <cell r="D614">
            <v>20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1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23</v>
          </cell>
        </row>
        <row r="615">
          <cell r="A615" t="str">
            <v>xxx</v>
          </cell>
          <cell r="B615" t="str">
            <v>4.3.15B</v>
          </cell>
          <cell r="C615">
            <v>0</v>
          </cell>
          <cell r="D615">
            <v>6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6</v>
          </cell>
        </row>
        <row r="616">
          <cell r="A616" t="str">
            <v>xxx</v>
          </cell>
          <cell r="B616" t="str">
            <v>4.3.15C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1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</v>
          </cell>
        </row>
        <row r="617">
          <cell r="A617" t="str">
            <v>xxx</v>
          </cell>
          <cell r="B617" t="str">
            <v>4.3.15D1</v>
          </cell>
          <cell r="C617">
            <v>0</v>
          </cell>
          <cell r="D617">
            <v>2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2</v>
          </cell>
        </row>
        <row r="618">
          <cell r="A618" t="str">
            <v>xxx</v>
          </cell>
          <cell r="B618" t="str">
            <v>4.3.15D2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 t="str">
            <v>xxx</v>
          </cell>
          <cell r="B619" t="str">
            <v>4.3.15E</v>
          </cell>
          <cell r="C619">
            <v>0</v>
          </cell>
          <cell r="D619">
            <v>1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2</v>
          </cell>
        </row>
        <row r="620">
          <cell r="A620" t="str">
            <v>xxx</v>
          </cell>
          <cell r="B620" t="str">
            <v>4.3.15F</v>
          </cell>
          <cell r="C620">
            <v>0</v>
          </cell>
          <cell r="D620">
            <v>1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1</v>
          </cell>
        </row>
        <row r="621">
          <cell r="A621" t="str">
            <v>xxx</v>
          </cell>
          <cell r="B621" t="str">
            <v>4.3.15@a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 t="str">
            <v>xxx</v>
          </cell>
          <cell r="B622" t="str">
            <v>4.3.15@b1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 t="str">
            <v>xxx</v>
          </cell>
          <cell r="B623" t="str">
            <v>4.3.15@b2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A624" t="str">
            <v>xxx</v>
          </cell>
          <cell r="B624" t="str">
            <v>4.3.15@b3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 t="str">
            <v>xxx</v>
          </cell>
          <cell r="B625" t="str">
            <v>4.3.15@c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1</v>
          </cell>
        </row>
        <row r="626">
          <cell r="A626" t="str">
            <v>xxx</v>
          </cell>
          <cell r="B626" t="str">
            <v>4.3.15@d</v>
          </cell>
          <cell r="C626">
            <v>0</v>
          </cell>
          <cell r="D626">
            <v>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1</v>
          </cell>
        </row>
        <row r="627">
          <cell r="A627" t="str">
            <v>xxx</v>
          </cell>
          <cell r="B627" t="str">
            <v>4.3.19D1</v>
          </cell>
          <cell r="C627">
            <v>0</v>
          </cell>
          <cell r="D627">
            <v>3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</v>
          </cell>
        </row>
        <row r="628">
          <cell r="A628" t="str">
            <v>xxx</v>
          </cell>
          <cell r="B628" t="str">
            <v>4.3.16A</v>
          </cell>
          <cell r="C628">
            <v>0</v>
          </cell>
          <cell r="D628">
            <v>5</v>
          </cell>
          <cell r="E628">
            <v>0</v>
          </cell>
          <cell r="F628">
            <v>0</v>
          </cell>
          <cell r="G628">
            <v>2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7</v>
          </cell>
        </row>
        <row r="629">
          <cell r="A629" t="str">
            <v>xxx</v>
          </cell>
          <cell r="B629" t="str">
            <v>4.3.16B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1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</v>
          </cell>
        </row>
        <row r="630">
          <cell r="A630" t="str">
            <v>xxx</v>
          </cell>
          <cell r="B630" t="str">
            <v>4.3.16D</v>
          </cell>
          <cell r="C630">
            <v>0</v>
          </cell>
          <cell r="D630">
            <v>8</v>
          </cell>
          <cell r="E630">
            <v>0</v>
          </cell>
          <cell r="F630">
            <v>0</v>
          </cell>
          <cell r="G630">
            <v>7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2</v>
          </cell>
          <cell r="AC630">
            <v>0</v>
          </cell>
          <cell r="AD630">
            <v>1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19</v>
          </cell>
        </row>
        <row r="631">
          <cell r="A631" t="str">
            <v>xxx</v>
          </cell>
          <cell r="B631" t="str">
            <v>4.3.16E1</v>
          </cell>
          <cell r="C631">
            <v>0</v>
          </cell>
          <cell r="D631">
            <v>1</v>
          </cell>
          <cell r="E631">
            <v>0</v>
          </cell>
          <cell r="F631">
            <v>0</v>
          </cell>
          <cell r="G631">
            <v>6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7</v>
          </cell>
        </row>
        <row r="632">
          <cell r="A632" t="str">
            <v>xxx</v>
          </cell>
          <cell r="B632" t="str">
            <v>4.3.16F</v>
          </cell>
          <cell r="C632">
            <v>1</v>
          </cell>
          <cell r="D632">
            <v>9</v>
          </cell>
          <cell r="E632">
            <v>0</v>
          </cell>
          <cell r="F632">
            <v>0</v>
          </cell>
          <cell r="G632">
            <v>1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1</v>
          </cell>
          <cell r="AI632">
            <v>13</v>
          </cell>
        </row>
        <row r="633">
          <cell r="A633" t="str">
            <v>xxx</v>
          </cell>
          <cell r="B633" t="str">
            <v>4.3.16@a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 t="str">
            <v>xxx</v>
          </cell>
          <cell r="B634" t="str">
            <v>4.3.16@b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A635" t="str">
            <v>xxx</v>
          </cell>
          <cell r="B635" t="str">
            <v>4.3.16@c</v>
          </cell>
          <cell r="C635">
            <v>0</v>
          </cell>
          <cell r="D635">
            <v>2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2</v>
          </cell>
        </row>
        <row r="636">
          <cell r="A636" t="str">
            <v>xxx</v>
          </cell>
          <cell r="B636" t="str">
            <v>4.3.17A</v>
          </cell>
          <cell r="C636">
            <v>1</v>
          </cell>
          <cell r="D636">
            <v>2</v>
          </cell>
          <cell r="E636">
            <v>0</v>
          </cell>
          <cell r="F636">
            <v>0</v>
          </cell>
          <cell r="G636">
            <v>1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4</v>
          </cell>
        </row>
        <row r="637">
          <cell r="A637" t="str">
            <v>xxx</v>
          </cell>
          <cell r="B637" t="str">
            <v>4.3.17C</v>
          </cell>
          <cell r="C637">
            <v>0</v>
          </cell>
          <cell r="D637">
            <v>3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3</v>
          </cell>
        </row>
        <row r="638">
          <cell r="A638" t="str">
            <v>xxx</v>
          </cell>
          <cell r="B638" t="str">
            <v>4.3.17E</v>
          </cell>
          <cell r="C638">
            <v>0</v>
          </cell>
          <cell r="D638">
            <v>6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6</v>
          </cell>
        </row>
        <row r="639">
          <cell r="A639" t="str">
            <v>xxx</v>
          </cell>
          <cell r="B639" t="str">
            <v>4.3.17F</v>
          </cell>
          <cell r="C639">
            <v>0</v>
          </cell>
          <cell r="D639">
            <v>26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2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28</v>
          </cell>
        </row>
        <row r="640">
          <cell r="A640" t="str">
            <v>xxx</v>
          </cell>
          <cell r="B640" t="str">
            <v>4.3.17H</v>
          </cell>
          <cell r="C640">
            <v>0</v>
          </cell>
          <cell r="D640">
            <v>5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1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1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7</v>
          </cell>
        </row>
        <row r="641">
          <cell r="A641" t="str">
            <v>xxx</v>
          </cell>
          <cell r="B641" t="str">
            <v>4.3.17I</v>
          </cell>
          <cell r="C641">
            <v>1</v>
          </cell>
          <cell r="D641">
            <v>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8</v>
          </cell>
        </row>
        <row r="642">
          <cell r="A642" t="str">
            <v>xxx</v>
          </cell>
          <cell r="B642" t="str">
            <v>4.3.17L</v>
          </cell>
          <cell r="C642">
            <v>0</v>
          </cell>
          <cell r="D642">
            <v>2</v>
          </cell>
          <cell r="E642">
            <v>0</v>
          </cell>
          <cell r="F642">
            <v>0</v>
          </cell>
          <cell r="G642">
            <v>4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6</v>
          </cell>
        </row>
        <row r="643">
          <cell r="A643" t="str">
            <v>xxx</v>
          </cell>
          <cell r="B643" t="str">
            <v>4.3.17@a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 t="str">
            <v>xxx</v>
          </cell>
          <cell r="B644" t="str">
            <v>4.3.17@b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1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</v>
          </cell>
        </row>
        <row r="645">
          <cell r="A645" t="str">
            <v>xxx</v>
          </cell>
          <cell r="B645" t="str">
            <v>4.3.17@c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3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3</v>
          </cell>
        </row>
        <row r="646">
          <cell r="A646" t="str">
            <v>xxx</v>
          </cell>
          <cell r="B646" t="str">
            <v>4.3.18A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1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1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2</v>
          </cell>
        </row>
        <row r="647">
          <cell r="A647" t="str">
            <v>xxx</v>
          </cell>
          <cell r="B647" t="str">
            <v>4.3.18B</v>
          </cell>
          <cell r="C647">
            <v>0</v>
          </cell>
          <cell r="D647">
            <v>4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4</v>
          </cell>
        </row>
        <row r="648">
          <cell r="A648" t="str">
            <v>xxx</v>
          </cell>
          <cell r="B648" t="str">
            <v>4.3.18C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 t="str">
            <v>xxx</v>
          </cell>
          <cell r="B649" t="str">
            <v>4.3.18D</v>
          </cell>
          <cell r="C649">
            <v>0</v>
          </cell>
          <cell r="D649">
            <v>5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5</v>
          </cell>
        </row>
        <row r="650">
          <cell r="A650" t="str">
            <v>xxx</v>
          </cell>
          <cell r="B650" t="str">
            <v>4.3.18E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1</v>
          </cell>
        </row>
        <row r="651">
          <cell r="A651" t="str">
            <v>xxx</v>
          </cell>
          <cell r="B651" t="str">
            <v>4.3.18F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2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</v>
          </cell>
        </row>
        <row r="652">
          <cell r="A652" t="str">
            <v>xxx</v>
          </cell>
          <cell r="B652" t="str">
            <v>4.3.18G</v>
          </cell>
          <cell r="C652">
            <v>0</v>
          </cell>
          <cell r="D652">
            <v>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</v>
          </cell>
        </row>
        <row r="653">
          <cell r="A653" t="str">
            <v>xxx</v>
          </cell>
          <cell r="B653" t="str">
            <v>4.3.18@a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 t="str">
            <v>xxx</v>
          </cell>
          <cell r="B654" t="str">
            <v>4.3.18@b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 t="str">
            <v>xxx</v>
          </cell>
          <cell r="B655" t="str">
            <v>4.3.18@c</v>
          </cell>
          <cell r="C655">
            <v>0</v>
          </cell>
          <cell r="D655">
            <v>1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1</v>
          </cell>
        </row>
        <row r="656">
          <cell r="A656" t="str">
            <v>xxx</v>
          </cell>
          <cell r="B656" t="str">
            <v>4.3.19A</v>
          </cell>
          <cell r="C656">
            <v>0</v>
          </cell>
          <cell r="D656">
            <v>1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1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2</v>
          </cell>
        </row>
        <row r="657">
          <cell r="A657" t="str">
            <v>xxx</v>
          </cell>
          <cell r="B657" t="str">
            <v>4.3.19B</v>
          </cell>
          <cell r="C657">
            <v>0</v>
          </cell>
          <cell r="D657">
            <v>1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1</v>
          </cell>
        </row>
        <row r="658">
          <cell r="A658" t="str">
            <v>Roche de l'araire avec quatre corniformes à corps liéaire</v>
          </cell>
          <cell r="B658" t="str">
            <v>4.3.19C</v>
          </cell>
          <cell r="C658">
            <v>0</v>
          </cell>
          <cell r="D658">
            <v>24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2</v>
          </cell>
          <cell r="O658">
            <v>3</v>
          </cell>
          <cell r="P658">
            <v>1</v>
          </cell>
          <cell r="Q658">
            <v>2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32</v>
          </cell>
        </row>
        <row r="659">
          <cell r="A659" t="str">
            <v>xxx</v>
          </cell>
          <cell r="B659" t="str">
            <v>4.3.19D</v>
          </cell>
          <cell r="C659">
            <v>0</v>
          </cell>
          <cell r="D659">
            <v>1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</v>
          </cell>
        </row>
        <row r="660">
          <cell r="A660" t="str">
            <v>xxx</v>
          </cell>
          <cell r="B660" t="str">
            <v>4.3.21G</v>
          </cell>
          <cell r="C660">
            <v>0</v>
          </cell>
          <cell r="D660">
            <v>1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1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2</v>
          </cell>
        </row>
        <row r="661">
          <cell r="A661" t="str">
            <v>xxx</v>
          </cell>
          <cell r="B661" t="str">
            <v>4.3.19@c</v>
          </cell>
          <cell r="C661">
            <v>0</v>
          </cell>
          <cell r="D661">
            <v>9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9</v>
          </cell>
        </row>
        <row r="662">
          <cell r="A662" t="str">
            <v>xxx</v>
          </cell>
          <cell r="B662" t="str">
            <v>4.3.19@d</v>
          </cell>
          <cell r="C662">
            <v>0</v>
          </cell>
          <cell r="D662">
            <v>2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2</v>
          </cell>
        </row>
        <row r="663">
          <cell r="A663" t="str">
            <v>xxx</v>
          </cell>
          <cell r="B663" t="str">
            <v>4.3.19@e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A664" t="str">
            <v>xxx</v>
          </cell>
          <cell r="B664" t="str">
            <v>4.3.19@f</v>
          </cell>
          <cell r="C664">
            <v>0</v>
          </cell>
          <cell r="D664">
            <v>1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1</v>
          </cell>
        </row>
        <row r="665">
          <cell r="A665" t="str">
            <v>xxx</v>
          </cell>
          <cell r="B665" t="str">
            <v>4.3.20A</v>
          </cell>
          <cell r="C665">
            <v>1</v>
          </cell>
          <cell r="D665">
            <v>0</v>
          </cell>
          <cell r="E665">
            <v>0</v>
          </cell>
          <cell r="F665">
            <v>0</v>
          </cell>
          <cell r="G665">
            <v>1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4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</v>
          </cell>
        </row>
        <row r="666">
          <cell r="A666" t="str">
            <v>xxx</v>
          </cell>
          <cell r="B666" t="str">
            <v>4.3.20B</v>
          </cell>
          <cell r="C666">
            <v>0</v>
          </cell>
          <cell r="D666">
            <v>1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2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3</v>
          </cell>
        </row>
        <row r="667">
          <cell r="A667" t="str">
            <v>xxx</v>
          </cell>
          <cell r="B667" t="str">
            <v>4.3.20@a</v>
          </cell>
          <cell r="C667">
            <v>0</v>
          </cell>
          <cell r="D667">
            <v>3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3</v>
          </cell>
        </row>
        <row r="668">
          <cell r="A668" t="str">
            <v>xxx</v>
          </cell>
          <cell r="B668" t="str">
            <v>4.3.21A</v>
          </cell>
          <cell r="C668">
            <v>0</v>
          </cell>
          <cell r="D668">
            <v>10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1</v>
          </cell>
          <cell r="P668">
            <v>0</v>
          </cell>
          <cell r="Q668">
            <v>1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12</v>
          </cell>
        </row>
        <row r="669">
          <cell r="A669" t="str">
            <v>Roche des cercles concentriques</v>
          </cell>
          <cell r="B669" t="str">
            <v>4.3.21B</v>
          </cell>
          <cell r="C669">
            <v>0</v>
          </cell>
          <cell r="D669">
            <v>12</v>
          </cell>
          <cell r="E669">
            <v>0</v>
          </cell>
          <cell r="F669">
            <v>0</v>
          </cell>
          <cell r="G669">
            <v>2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14</v>
          </cell>
        </row>
        <row r="670">
          <cell r="A670" t="str">
            <v>xxx</v>
          </cell>
          <cell r="B670" t="str">
            <v>4.3.21C</v>
          </cell>
          <cell r="C670">
            <v>0</v>
          </cell>
          <cell r="D670">
            <v>6</v>
          </cell>
          <cell r="E670">
            <v>0</v>
          </cell>
          <cell r="F670">
            <v>0</v>
          </cell>
          <cell r="G670">
            <v>1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7</v>
          </cell>
        </row>
        <row r="671">
          <cell r="A671" t="str">
            <v>xxx</v>
          </cell>
          <cell r="B671" t="str">
            <v>4.3.21F</v>
          </cell>
          <cell r="C671">
            <v>0</v>
          </cell>
          <cell r="D671">
            <v>1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</v>
          </cell>
        </row>
        <row r="672">
          <cell r="A672" t="str">
            <v>xxx</v>
          </cell>
          <cell r="B672" t="str">
            <v>4.3.23B3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A673" t="str">
            <v>xxx</v>
          </cell>
          <cell r="B673" t="str">
            <v>4.3.22B</v>
          </cell>
          <cell r="C673">
            <v>0</v>
          </cell>
          <cell r="D673">
            <v>4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5</v>
          </cell>
        </row>
        <row r="674">
          <cell r="A674" t="str">
            <v>xxx</v>
          </cell>
          <cell r="B674" t="str">
            <v>4.3.22C</v>
          </cell>
          <cell r="C674">
            <v>0</v>
          </cell>
          <cell r="D674">
            <v>3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3</v>
          </cell>
        </row>
        <row r="675">
          <cell r="A675" t="str">
            <v>xxx</v>
          </cell>
          <cell r="B675" t="str">
            <v>4.3.22D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A676" t="str">
            <v>xxx</v>
          </cell>
          <cell r="B676" t="str">
            <v>4.3.23A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</row>
        <row r="677">
          <cell r="A677" t="str">
            <v>xxx</v>
          </cell>
          <cell r="B677" t="str">
            <v>4.3.30A1</v>
          </cell>
          <cell r="C677">
            <v>0</v>
          </cell>
          <cell r="D677">
            <v>3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3</v>
          </cell>
        </row>
        <row r="678">
          <cell r="A678" t="str">
            <v>xxx</v>
          </cell>
          <cell r="B678" t="str">
            <v>4.3.23@e</v>
          </cell>
          <cell r="C678">
            <v>0</v>
          </cell>
          <cell r="D678">
            <v>1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1</v>
          </cell>
        </row>
        <row r="679">
          <cell r="A679" t="str">
            <v>xxx</v>
          </cell>
          <cell r="B679" t="str">
            <v>4.4.12E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A680" t="str">
            <v>xxx</v>
          </cell>
          <cell r="B680" t="str">
            <v>4.4.12D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A681" t="str">
            <v>xxx</v>
          </cell>
          <cell r="B681" t="str">
            <v>4.3.30C3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A682" t="str">
            <v>xxx</v>
          </cell>
          <cell r="B682" t="str">
            <v>4.3.30A2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A683" t="str">
            <v>xxx</v>
          </cell>
          <cell r="B683" t="str">
            <v>4.3.24A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</row>
        <row r="684">
          <cell r="A684" t="str">
            <v>xxx</v>
          </cell>
          <cell r="B684" t="str">
            <v>4.3.24B</v>
          </cell>
          <cell r="C684">
            <v>0</v>
          </cell>
          <cell r="D684">
            <v>1</v>
          </cell>
          <cell r="E684">
            <v>0</v>
          </cell>
          <cell r="F684">
            <v>0</v>
          </cell>
          <cell r="G684">
            <v>1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2</v>
          </cell>
        </row>
        <row r="685">
          <cell r="A685" t="str">
            <v>xxx</v>
          </cell>
          <cell r="B685" t="str">
            <v>4.3.24@a</v>
          </cell>
          <cell r="C685">
            <v>0</v>
          </cell>
          <cell r="D685">
            <v>1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1</v>
          </cell>
        </row>
        <row r="686">
          <cell r="A686" t="str">
            <v>xxx</v>
          </cell>
          <cell r="B686" t="str">
            <v>4.3.25A</v>
          </cell>
          <cell r="C686">
            <v>0</v>
          </cell>
          <cell r="D686">
            <v>1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1</v>
          </cell>
        </row>
        <row r="687">
          <cell r="A687" t="str">
            <v>xxx</v>
          </cell>
          <cell r="B687" t="str">
            <v>4.3.25B</v>
          </cell>
          <cell r="C687">
            <v>0</v>
          </cell>
          <cell r="D687">
            <v>3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1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4</v>
          </cell>
        </row>
        <row r="688">
          <cell r="A688" t="str">
            <v>xxx</v>
          </cell>
          <cell r="B688" t="str">
            <v>4.3.25C</v>
          </cell>
          <cell r="C688">
            <v>0</v>
          </cell>
          <cell r="D688">
            <v>1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1</v>
          </cell>
        </row>
        <row r="689">
          <cell r="A689" t="str">
            <v>xxx</v>
          </cell>
          <cell r="B689" t="str">
            <v>4.3.25D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A690" t="str">
            <v>xxx</v>
          </cell>
          <cell r="B690" t="str">
            <v>4.2.21</v>
          </cell>
          <cell r="C690">
            <v>0</v>
          </cell>
          <cell r="D690">
            <v>1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</v>
          </cell>
        </row>
        <row r="691">
          <cell r="A691" t="str">
            <v>xxx</v>
          </cell>
          <cell r="B691" t="str">
            <v>4.3.26A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A692" t="str">
            <v>xxx</v>
          </cell>
          <cell r="B692" t="str">
            <v>4.3.26B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1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2</v>
          </cell>
        </row>
        <row r="693">
          <cell r="A693" t="str">
            <v>xxx</v>
          </cell>
          <cell r="B693" t="str">
            <v>4.3.26@a</v>
          </cell>
          <cell r="C693">
            <v>0</v>
          </cell>
          <cell r="D693">
            <v>1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1</v>
          </cell>
        </row>
        <row r="694">
          <cell r="A694" t="str">
            <v>xxx</v>
          </cell>
          <cell r="B694" t="str">
            <v>4.3.26@b</v>
          </cell>
          <cell r="C694">
            <v>0</v>
          </cell>
          <cell r="D694">
            <v>1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1</v>
          </cell>
        </row>
        <row r="695">
          <cell r="A695" t="str">
            <v>xxx</v>
          </cell>
          <cell r="B695" t="str">
            <v>4.3.26@c</v>
          </cell>
          <cell r="C695">
            <v>0</v>
          </cell>
          <cell r="D695">
            <v>7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7</v>
          </cell>
        </row>
        <row r="696">
          <cell r="A696" t="str">
            <v>xxx</v>
          </cell>
          <cell r="B696" t="str">
            <v>4.3.27A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A697" t="str">
            <v>xxx</v>
          </cell>
          <cell r="B697" t="str">
            <v>4.3.27@a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A698" t="str">
            <v>xxx</v>
          </cell>
          <cell r="B698" t="str">
            <v>4.3.27@b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A699" t="str">
            <v>xxx</v>
          </cell>
          <cell r="B699" t="str">
            <v>4.3.28A</v>
          </cell>
          <cell r="C699">
            <v>0</v>
          </cell>
          <cell r="D699">
            <v>2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2</v>
          </cell>
        </row>
        <row r="700">
          <cell r="A700" t="str">
            <v>xxx</v>
          </cell>
          <cell r="B700" t="str">
            <v>4.3.28B</v>
          </cell>
          <cell r="C700">
            <v>0</v>
          </cell>
          <cell r="D700">
            <v>3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4</v>
          </cell>
        </row>
        <row r="701">
          <cell r="A701" t="str">
            <v>xxx</v>
          </cell>
          <cell r="B701" t="str">
            <v>4.3.28@a</v>
          </cell>
          <cell r="C701">
            <v>0</v>
          </cell>
          <cell r="D701">
            <v>1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1</v>
          </cell>
        </row>
        <row r="702">
          <cell r="A702" t="str">
            <v>xxx</v>
          </cell>
          <cell r="B702" t="str">
            <v>4.3.28@b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A703" t="str">
            <v>xxx</v>
          </cell>
          <cell r="B703" t="str">
            <v>8.1.1@a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A704" t="str">
            <v>xxx</v>
          </cell>
          <cell r="B704" t="str">
            <v>4.4.8@c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A705" t="str">
            <v>xxx</v>
          </cell>
          <cell r="B705" t="str">
            <v>4.3.29@b</v>
          </cell>
          <cell r="C705">
            <v>0</v>
          </cell>
          <cell r="D705">
            <v>1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</v>
          </cell>
        </row>
        <row r="706">
          <cell r="A706" t="str">
            <v>xxx</v>
          </cell>
          <cell r="B706" t="str">
            <v>4.3.29@c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</v>
          </cell>
        </row>
        <row r="707">
          <cell r="A707" t="str">
            <v>xxx</v>
          </cell>
          <cell r="B707" t="str">
            <v>4.3.29@d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A708" t="str">
            <v>xxx</v>
          </cell>
          <cell r="B708" t="str">
            <v>4.3.29@e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A709" t="str">
            <v>xxx</v>
          </cell>
          <cell r="B709" t="str">
            <v>4.4.11D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A710" t="str">
            <v>xxx</v>
          </cell>
          <cell r="B710" t="str">
            <v>4.3.30B</v>
          </cell>
          <cell r="C710">
            <v>0</v>
          </cell>
          <cell r="D710">
            <v>4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4</v>
          </cell>
        </row>
        <row r="711">
          <cell r="A711" t="str">
            <v>xxx</v>
          </cell>
          <cell r="B711" t="str">
            <v>4.3.29A</v>
          </cell>
          <cell r="C711">
            <v>0</v>
          </cell>
          <cell r="D711">
            <v>5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5</v>
          </cell>
        </row>
        <row r="712">
          <cell r="A712" t="str">
            <v>xxx</v>
          </cell>
          <cell r="B712" t="str">
            <v>4.4.9F</v>
          </cell>
          <cell r="C712">
            <v>0</v>
          </cell>
          <cell r="D712">
            <v>1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1</v>
          </cell>
        </row>
        <row r="713">
          <cell r="A713" t="str">
            <v>xxx</v>
          </cell>
          <cell r="B713" t="str">
            <v>4.3.29B</v>
          </cell>
          <cell r="C713">
            <v>0</v>
          </cell>
          <cell r="D713">
            <v>1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1</v>
          </cell>
        </row>
        <row r="714">
          <cell r="A714" t="str">
            <v>xxx</v>
          </cell>
          <cell r="B714" t="str">
            <v>4.3.30@c</v>
          </cell>
          <cell r="C714">
            <v>0</v>
          </cell>
          <cell r="D714">
            <v>1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</v>
          </cell>
        </row>
        <row r="715">
          <cell r="A715" t="str">
            <v>xxx</v>
          </cell>
          <cell r="B715" t="str">
            <v>4.3.30@d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</row>
        <row r="716">
          <cell r="A716" t="str">
            <v>xxx</v>
          </cell>
          <cell r="B716" t="str">
            <v>4.3.30@e</v>
          </cell>
          <cell r="C716">
            <v>0</v>
          </cell>
          <cell r="D716">
            <v>2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2</v>
          </cell>
        </row>
        <row r="717">
          <cell r="A717" t="str">
            <v>xxx</v>
          </cell>
          <cell r="B717" t="str">
            <v>4.3.31A</v>
          </cell>
          <cell r="C717">
            <v>0</v>
          </cell>
          <cell r="D717">
            <v>2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2</v>
          </cell>
        </row>
        <row r="718">
          <cell r="A718" t="str">
            <v>xxx</v>
          </cell>
          <cell r="B718" t="str">
            <v>4.3.32A</v>
          </cell>
          <cell r="C718">
            <v>0</v>
          </cell>
          <cell r="D718">
            <v>1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1</v>
          </cell>
        </row>
        <row r="719">
          <cell r="A719" t="str">
            <v>xxx</v>
          </cell>
          <cell r="B719" t="str">
            <v>4.3.32B</v>
          </cell>
          <cell r="C719">
            <v>0</v>
          </cell>
          <cell r="D719">
            <v>3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3</v>
          </cell>
        </row>
        <row r="720">
          <cell r="A720" t="str">
            <v>xxx</v>
          </cell>
          <cell r="B720" t="str">
            <v>4.3.32C</v>
          </cell>
          <cell r="C720">
            <v>0</v>
          </cell>
          <cell r="D720">
            <v>4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4</v>
          </cell>
        </row>
        <row r="721">
          <cell r="A721" t="str">
            <v>xxx</v>
          </cell>
          <cell r="B721" t="str">
            <v>4.3.32@a</v>
          </cell>
          <cell r="C721">
            <v>0</v>
          </cell>
          <cell r="D721">
            <v>1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1</v>
          </cell>
        </row>
        <row r="722">
          <cell r="A722" t="str">
            <v>xxx</v>
          </cell>
          <cell r="B722" t="str">
            <v>4.3.32@b</v>
          </cell>
          <cell r="C722">
            <v>0</v>
          </cell>
          <cell r="D722">
            <v>1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1</v>
          </cell>
        </row>
        <row r="723">
          <cell r="A723" t="str">
            <v>xxx</v>
          </cell>
          <cell r="B723" t="str">
            <v>4.3.32@c</v>
          </cell>
          <cell r="C723">
            <v>0</v>
          </cell>
          <cell r="D723">
            <v>1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</v>
          </cell>
        </row>
        <row r="724">
          <cell r="A724" t="str">
            <v>xxx</v>
          </cell>
          <cell r="B724" t="str">
            <v>4.3.4@b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A725" t="str">
            <v>xxx</v>
          </cell>
          <cell r="B725" t="str">
            <v>4.5.12D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A726" t="str">
            <v>xxx</v>
          </cell>
          <cell r="B726" t="str">
            <v>4.5.3@a</v>
          </cell>
          <cell r="C726">
            <v>0</v>
          </cell>
          <cell r="D726">
            <v>1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1</v>
          </cell>
        </row>
        <row r="727">
          <cell r="A727" t="str">
            <v>xxx</v>
          </cell>
          <cell r="B727" t="str">
            <v>4.3.6G</v>
          </cell>
          <cell r="C727">
            <v>0</v>
          </cell>
          <cell r="D727">
            <v>2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2</v>
          </cell>
        </row>
        <row r="728">
          <cell r="A728" t="str">
            <v>xxx</v>
          </cell>
          <cell r="B728" t="str">
            <v>4.2.20A</v>
          </cell>
          <cell r="C728">
            <v>0</v>
          </cell>
          <cell r="D728">
            <v>9</v>
          </cell>
          <cell r="E728">
            <v>0</v>
          </cell>
          <cell r="F728">
            <v>0</v>
          </cell>
          <cell r="G728">
            <v>2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3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1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16</v>
          </cell>
        </row>
        <row r="729">
          <cell r="A729" t="str">
            <v>xxx</v>
          </cell>
          <cell r="B729" t="str">
            <v>4.2.20B</v>
          </cell>
          <cell r="C729">
            <v>1</v>
          </cell>
          <cell r="D729">
            <v>5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6</v>
          </cell>
        </row>
        <row r="730">
          <cell r="A730" t="str">
            <v>xxx</v>
          </cell>
          <cell r="B730" t="str">
            <v>4.2.20@a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A731" t="str">
            <v>xxx</v>
          </cell>
          <cell r="B731" t="str">
            <v>4.2.21A</v>
          </cell>
          <cell r="C731">
            <v>0</v>
          </cell>
          <cell r="D731">
            <v>4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4</v>
          </cell>
        </row>
        <row r="732">
          <cell r="A732" t="str">
            <v>xxx</v>
          </cell>
          <cell r="B732" t="str">
            <v>4.2.21B</v>
          </cell>
          <cell r="C732">
            <v>0</v>
          </cell>
          <cell r="D732">
            <v>20</v>
          </cell>
          <cell r="E732">
            <v>0</v>
          </cell>
          <cell r="F732">
            <v>0</v>
          </cell>
          <cell r="G732">
            <v>1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22</v>
          </cell>
        </row>
        <row r="733">
          <cell r="A733" t="str">
            <v>xxx</v>
          </cell>
          <cell r="B733" t="str">
            <v>4.3.5Dbis</v>
          </cell>
          <cell r="C733">
            <v>0</v>
          </cell>
          <cell r="D733">
            <v>1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</v>
          </cell>
        </row>
        <row r="734">
          <cell r="A734" t="str">
            <v>xxx</v>
          </cell>
          <cell r="B734" t="str">
            <v>4.3.5Dter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</row>
        <row r="735">
          <cell r="A735" t="str">
            <v>xxx</v>
          </cell>
          <cell r="B735" t="str">
            <v>4.5.1@a1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A736" t="str">
            <v>xxx</v>
          </cell>
          <cell r="B736" t="str">
            <v>4.5.1@a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A737" t="str">
            <v>xxx</v>
          </cell>
          <cell r="B737" t="str">
            <v>4.2.22A</v>
          </cell>
          <cell r="C737">
            <v>0</v>
          </cell>
          <cell r="D737">
            <v>2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2</v>
          </cell>
        </row>
        <row r="738">
          <cell r="A738" t="str">
            <v>xxx</v>
          </cell>
          <cell r="B738" t="str">
            <v>4.2.22B</v>
          </cell>
          <cell r="C738">
            <v>1</v>
          </cell>
          <cell r="D738">
            <v>10</v>
          </cell>
          <cell r="E738">
            <v>0</v>
          </cell>
          <cell r="F738">
            <v>0</v>
          </cell>
          <cell r="G738">
            <v>1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5</v>
          </cell>
          <cell r="P738">
            <v>3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20</v>
          </cell>
        </row>
        <row r="739">
          <cell r="A739" t="str">
            <v>xxx</v>
          </cell>
          <cell r="B739" t="str">
            <v>4.3.9A2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A740" t="str">
            <v>xxx</v>
          </cell>
          <cell r="B740" t="str">
            <v>4.3.14@a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A741" t="str">
            <v>xxx</v>
          </cell>
          <cell r="B741" t="str">
            <v>8.1.21@a</v>
          </cell>
          <cell r="C741">
            <v>0</v>
          </cell>
          <cell r="D741">
            <v>1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1</v>
          </cell>
        </row>
        <row r="742">
          <cell r="A742" t="str">
            <v>xxx</v>
          </cell>
          <cell r="B742" t="str">
            <v>4.3.32D</v>
          </cell>
          <cell r="C742">
            <v>0</v>
          </cell>
          <cell r="D742">
            <v>3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3</v>
          </cell>
        </row>
        <row r="743">
          <cell r="A743" t="str">
            <v>xxx</v>
          </cell>
          <cell r="B743" t="str">
            <v>4.3.2@a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A744" t="str">
            <v>xxx</v>
          </cell>
          <cell r="B744" t="str">
            <v>4.3.2@b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A745" t="str">
            <v>xxx</v>
          </cell>
          <cell r="B745" t="str">
            <v>4.3.4C</v>
          </cell>
          <cell r="C745">
            <v>0</v>
          </cell>
          <cell r="D745">
            <v>1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1</v>
          </cell>
        </row>
        <row r="746">
          <cell r="A746" t="str">
            <v>xxx</v>
          </cell>
          <cell r="B746" t="str">
            <v>4.3.4@a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A747" t="str">
            <v>xxx</v>
          </cell>
          <cell r="B747" t="str">
            <v>4.3.9E3</v>
          </cell>
          <cell r="C747">
            <v>0</v>
          </cell>
          <cell r="D747">
            <v>2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2</v>
          </cell>
        </row>
        <row r="748">
          <cell r="A748" t="str">
            <v>xxx</v>
          </cell>
          <cell r="B748" t="str">
            <v>4.3.7Abis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A749" t="str">
            <v>xxx</v>
          </cell>
          <cell r="B749" t="str">
            <v>4.3.9A1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A750" t="str">
            <v>xxx</v>
          </cell>
          <cell r="B750" t="str">
            <v>4.3.7@a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A751" t="str">
            <v>xxx</v>
          </cell>
          <cell r="B751" t="str">
            <v>4.3.7@c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A752" t="str">
            <v>xxx</v>
          </cell>
          <cell r="B752" t="str">
            <v>4.3.8@a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A753" t="str">
            <v>xxx</v>
          </cell>
          <cell r="B753" t="str">
            <v>4.2.9Bbis</v>
          </cell>
          <cell r="C753">
            <v>0</v>
          </cell>
          <cell r="D753">
            <v>4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4</v>
          </cell>
        </row>
        <row r="754">
          <cell r="A754" t="str">
            <v>xxx</v>
          </cell>
          <cell r="B754" t="str">
            <v>4.3.11@a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</row>
        <row r="755">
          <cell r="A755" t="str">
            <v>xxx</v>
          </cell>
          <cell r="B755" t="str">
            <v>4.2.22C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</row>
        <row r="756">
          <cell r="A756" t="str">
            <v>xxx</v>
          </cell>
          <cell r="B756" t="str">
            <v>4.2.22D</v>
          </cell>
          <cell r="C756">
            <v>0</v>
          </cell>
          <cell r="D756">
            <v>4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1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6</v>
          </cell>
        </row>
        <row r="757">
          <cell r="A757" t="str">
            <v>xxx</v>
          </cell>
          <cell r="B757" t="str">
            <v>4.2.23A</v>
          </cell>
          <cell r="C757">
            <v>0</v>
          </cell>
          <cell r="D757">
            <v>1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1</v>
          </cell>
        </row>
        <row r="758">
          <cell r="A758" t="str">
            <v>xxx</v>
          </cell>
          <cell r="B758" t="str">
            <v>4.2.23B</v>
          </cell>
          <cell r="C758">
            <v>0</v>
          </cell>
          <cell r="D758">
            <v>6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2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8</v>
          </cell>
        </row>
        <row r="759">
          <cell r="A759" t="str">
            <v>xxx</v>
          </cell>
          <cell r="B759" t="str">
            <v>4.2.23C</v>
          </cell>
          <cell r="C759">
            <v>0</v>
          </cell>
          <cell r="D759">
            <v>6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2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8</v>
          </cell>
        </row>
        <row r="760">
          <cell r="A760" t="str">
            <v>xxx</v>
          </cell>
          <cell r="B760" t="str">
            <v>4.3.23B6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A761" t="str">
            <v>xxx</v>
          </cell>
          <cell r="B761" t="str">
            <v>4.3.23B5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A762" t="str">
            <v>xxx</v>
          </cell>
          <cell r="B762" t="str">
            <v>4.2.23@a</v>
          </cell>
          <cell r="C762">
            <v>0</v>
          </cell>
          <cell r="D762">
            <v>1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1</v>
          </cell>
        </row>
        <row r="763">
          <cell r="A763" t="str">
            <v>xxx</v>
          </cell>
          <cell r="B763" t="str">
            <v>4.2.23@b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A764" t="str">
            <v>xxx</v>
          </cell>
          <cell r="B764" t="str">
            <v>4.1.15A</v>
          </cell>
          <cell r="C764">
            <v>1</v>
          </cell>
          <cell r="D764">
            <v>2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3</v>
          </cell>
        </row>
        <row r="765">
          <cell r="A765" t="str">
            <v>xxx</v>
          </cell>
          <cell r="B765" t="str">
            <v>4.3.5E2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1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1</v>
          </cell>
        </row>
        <row r="766">
          <cell r="A766" t="str">
            <v>xxx</v>
          </cell>
          <cell r="B766" t="str">
            <v>4.1.4@a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A767" t="str">
            <v>xxx</v>
          </cell>
          <cell r="B767" t="str">
            <v>4.1.5A</v>
          </cell>
          <cell r="C767">
            <v>0</v>
          </cell>
          <cell r="D767">
            <v>17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18</v>
          </cell>
        </row>
        <row r="768">
          <cell r="A768" t="str">
            <v>Roche au poignard à la garde débordante</v>
          </cell>
          <cell r="B768" t="str">
            <v>4.1.5B</v>
          </cell>
          <cell r="C768">
            <v>0</v>
          </cell>
          <cell r="D768">
            <v>5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0</v>
          </cell>
          <cell r="P768">
            <v>2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8</v>
          </cell>
        </row>
        <row r="769">
          <cell r="A769" t="str">
            <v>xxx</v>
          </cell>
          <cell r="B769" t="str">
            <v>4.3.23B4</v>
          </cell>
          <cell r="C769">
            <v>0</v>
          </cell>
          <cell r="D769">
            <v>1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1</v>
          </cell>
        </row>
        <row r="770">
          <cell r="A770" t="str">
            <v>xxx</v>
          </cell>
          <cell r="B770" t="str">
            <v>4.3.17D1</v>
          </cell>
          <cell r="C770">
            <v>0</v>
          </cell>
          <cell r="D770">
            <v>2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2</v>
          </cell>
        </row>
        <row r="771">
          <cell r="A771" t="str">
            <v>xxx</v>
          </cell>
          <cell r="B771" t="str">
            <v>4.3.9C1</v>
          </cell>
          <cell r="C771">
            <v>0</v>
          </cell>
          <cell r="D771">
            <v>4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4</v>
          </cell>
        </row>
        <row r="772">
          <cell r="A772" t="str">
            <v>xxx</v>
          </cell>
          <cell r="B772" t="str">
            <v>4.3.9C2</v>
          </cell>
          <cell r="C772">
            <v>0</v>
          </cell>
          <cell r="D772">
            <v>2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2</v>
          </cell>
        </row>
        <row r="773">
          <cell r="A773" t="str">
            <v>xxx</v>
          </cell>
          <cell r="B773" t="str">
            <v>4.3.9E1</v>
          </cell>
          <cell r="C773">
            <v>0</v>
          </cell>
          <cell r="D773">
            <v>14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1</v>
          </cell>
          <cell r="Q773">
            <v>2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1</v>
          </cell>
          <cell r="AI773">
            <v>18</v>
          </cell>
        </row>
        <row r="774">
          <cell r="A774" t="str">
            <v>xxx</v>
          </cell>
          <cell r="B774" t="str">
            <v>4.3.9E2</v>
          </cell>
          <cell r="C774">
            <v>0</v>
          </cell>
          <cell r="D774">
            <v>1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</v>
          </cell>
        </row>
        <row r="775">
          <cell r="A775" t="str">
            <v>xxx</v>
          </cell>
          <cell r="B775" t="str">
            <v>4.3.12B1</v>
          </cell>
          <cell r="C775">
            <v>0</v>
          </cell>
          <cell r="D775">
            <v>1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</v>
          </cell>
        </row>
        <row r="776">
          <cell r="A776" t="str">
            <v>xxx</v>
          </cell>
          <cell r="B776" t="str">
            <v>4.3.12B2</v>
          </cell>
          <cell r="C776">
            <v>0</v>
          </cell>
          <cell r="D776">
            <v>1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1</v>
          </cell>
        </row>
        <row r="777">
          <cell r="A777" t="str">
            <v>xxx</v>
          </cell>
          <cell r="B777" t="str">
            <v>4.3.12B3</v>
          </cell>
          <cell r="C777">
            <v>0</v>
          </cell>
          <cell r="D777">
            <v>2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2</v>
          </cell>
        </row>
        <row r="778">
          <cell r="A778" t="str">
            <v>xxx</v>
          </cell>
          <cell r="B778" t="str">
            <v>4.3.23B2</v>
          </cell>
          <cell r="C778">
            <v>0</v>
          </cell>
          <cell r="D778">
            <v>8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8</v>
          </cell>
        </row>
        <row r="779">
          <cell r="A779" t="str">
            <v>xxx</v>
          </cell>
          <cell r="B779" t="str">
            <v>4.3.30C1</v>
          </cell>
          <cell r="C779">
            <v>0</v>
          </cell>
          <cell r="D779">
            <v>2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1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3</v>
          </cell>
        </row>
        <row r="780">
          <cell r="A780" t="str">
            <v>xxx</v>
          </cell>
          <cell r="B780" t="str">
            <v>4.3.30C2</v>
          </cell>
          <cell r="C780">
            <v>0</v>
          </cell>
          <cell r="D780">
            <v>1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</v>
          </cell>
        </row>
        <row r="781">
          <cell r="A781" t="str">
            <v>xxx</v>
          </cell>
          <cell r="B781" t="str">
            <v>4.5.7</v>
          </cell>
          <cell r="C781">
            <v>0</v>
          </cell>
          <cell r="D781">
            <v>4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4</v>
          </cell>
        </row>
        <row r="782">
          <cell r="A782" t="str">
            <v>xxx</v>
          </cell>
          <cell r="B782" t="str">
            <v>4.5.8</v>
          </cell>
          <cell r="C782">
            <v>0</v>
          </cell>
          <cell r="D782">
            <v>12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12</v>
          </cell>
        </row>
        <row r="783">
          <cell r="A783" t="str">
            <v>xxx</v>
          </cell>
          <cell r="B783" t="str">
            <v>4.5.9A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A784" t="str">
            <v>xxx</v>
          </cell>
          <cell r="B784" t="str">
            <v>4.5.9B</v>
          </cell>
          <cell r="C784">
            <v>0</v>
          </cell>
          <cell r="D784">
            <v>1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</v>
          </cell>
        </row>
        <row r="785">
          <cell r="A785" t="str">
            <v>xxx</v>
          </cell>
          <cell r="B785" t="str">
            <v>4.5.9@a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A786" t="str">
            <v>xxx</v>
          </cell>
          <cell r="B786" t="str">
            <v>4.5.9@b</v>
          </cell>
          <cell r="C786">
            <v>0</v>
          </cell>
          <cell r="D786">
            <v>1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</v>
          </cell>
        </row>
        <row r="787">
          <cell r="A787" t="str">
            <v>xxx</v>
          </cell>
          <cell r="B787" t="str">
            <v>4.5.9@c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A788" t="str">
            <v>xxx</v>
          </cell>
          <cell r="B788" t="str">
            <v>4.5.9@d</v>
          </cell>
          <cell r="C788">
            <v>0</v>
          </cell>
          <cell r="D788">
            <v>3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</v>
          </cell>
        </row>
        <row r="789">
          <cell r="A789" t="str">
            <v>xxx</v>
          </cell>
          <cell r="B789" t="str">
            <v>4.5.10A</v>
          </cell>
          <cell r="C789">
            <v>0</v>
          </cell>
          <cell r="D789">
            <v>1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</v>
          </cell>
        </row>
        <row r="790">
          <cell r="A790" t="str">
            <v>xxx</v>
          </cell>
          <cell r="B790" t="str">
            <v>4.5.10B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A791" t="str">
            <v>xxx</v>
          </cell>
          <cell r="B791" t="str">
            <v>4.5.11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A792" t="str">
            <v>xxx</v>
          </cell>
          <cell r="B792" t="str">
            <v>4.5.12A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1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1</v>
          </cell>
        </row>
        <row r="793">
          <cell r="A793" t="str">
            <v>xxx</v>
          </cell>
          <cell r="B793" t="str">
            <v>4.5.12C</v>
          </cell>
          <cell r="C793">
            <v>0</v>
          </cell>
          <cell r="D793">
            <v>1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</v>
          </cell>
        </row>
        <row r="794">
          <cell r="A794" t="str">
            <v>xxx</v>
          </cell>
          <cell r="B794" t="str">
            <v>4.5.12@a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A795" t="str">
            <v>xxx</v>
          </cell>
          <cell r="B795" t="str">
            <v>4.7.4A</v>
          </cell>
          <cell r="C795">
            <v>0</v>
          </cell>
          <cell r="D795">
            <v>1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1</v>
          </cell>
        </row>
        <row r="796">
          <cell r="A796" t="str">
            <v>xxx</v>
          </cell>
          <cell r="B796" t="str">
            <v>4.5.12@d</v>
          </cell>
          <cell r="C796">
            <v>0</v>
          </cell>
          <cell r="D796">
            <v>1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</v>
          </cell>
        </row>
        <row r="797">
          <cell r="A797" t="str">
            <v>xxx</v>
          </cell>
          <cell r="B797" t="str">
            <v>4.5.12@e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A798" t="str">
            <v>xxx</v>
          </cell>
          <cell r="B798" t="str">
            <v>4.5.12@f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A799" t="str">
            <v>xxx</v>
          </cell>
          <cell r="B799" t="str">
            <v>4.5.13C</v>
          </cell>
          <cell r="C799">
            <v>0</v>
          </cell>
          <cell r="D799">
            <v>3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5</v>
          </cell>
        </row>
        <row r="800">
          <cell r="A800" t="str">
            <v>xxx</v>
          </cell>
          <cell r="B800" t="str">
            <v>4.5.13D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1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1</v>
          </cell>
        </row>
        <row r="801">
          <cell r="A801" t="str">
            <v>xxx</v>
          </cell>
          <cell r="B801" t="str">
            <v>4.5.13@a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A802" t="str">
            <v>xxx</v>
          </cell>
          <cell r="B802" t="str">
            <v>4.5.13@b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2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2</v>
          </cell>
        </row>
        <row r="803">
          <cell r="A803" t="str">
            <v>xxx</v>
          </cell>
          <cell r="B803" t="str">
            <v>4.5.23C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A804" t="str">
            <v>xxx</v>
          </cell>
          <cell r="B804" t="str">
            <v>4.5.13@d</v>
          </cell>
          <cell r="C804">
            <v>0</v>
          </cell>
          <cell r="D804">
            <v>1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1</v>
          </cell>
        </row>
        <row r="805">
          <cell r="A805" t="str">
            <v>xxx</v>
          </cell>
          <cell r="B805" t="str">
            <v>4.5.14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1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2</v>
          </cell>
        </row>
        <row r="806">
          <cell r="A806" t="str">
            <v>xxx</v>
          </cell>
          <cell r="B806" t="str">
            <v>4.5.14@a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1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2</v>
          </cell>
        </row>
        <row r="807">
          <cell r="A807" t="str">
            <v>xxx</v>
          </cell>
          <cell r="B807" t="str">
            <v>4.5.14@c</v>
          </cell>
          <cell r="C807">
            <v>0</v>
          </cell>
          <cell r="D807">
            <v>1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1</v>
          </cell>
        </row>
        <row r="808">
          <cell r="A808" t="str">
            <v>xxx</v>
          </cell>
          <cell r="B808" t="str">
            <v>4.5.14@d</v>
          </cell>
          <cell r="C808">
            <v>0</v>
          </cell>
          <cell r="D808">
            <v>2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2</v>
          </cell>
        </row>
        <row r="809">
          <cell r="A809" t="str">
            <v>xxx</v>
          </cell>
          <cell r="B809" t="str">
            <v>4.5.15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3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</v>
          </cell>
        </row>
        <row r="810">
          <cell r="A810" t="str">
            <v>xxx</v>
          </cell>
          <cell r="B810" t="str">
            <v>4.5.16A</v>
          </cell>
          <cell r="C810">
            <v>0</v>
          </cell>
          <cell r="D810">
            <v>2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2</v>
          </cell>
        </row>
        <row r="811">
          <cell r="A811" t="str">
            <v>xxx</v>
          </cell>
          <cell r="B811" t="str">
            <v>4.5.16B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A812" t="str">
            <v>xxx</v>
          </cell>
          <cell r="B812" t="str">
            <v>4.5.17</v>
          </cell>
          <cell r="C812">
            <v>0</v>
          </cell>
          <cell r="D812">
            <v>9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1</v>
          </cell>
          <cell r="O812">
            <v>1</v>
          </cell>
          <cell r="P812">
            <v>3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14</v>
          </cell>
        </row>
        <row r="813">
          <cell r="A813" t="str">
            <v>xxx</v>
          </cell>
          <cell r="B813" t="str">
            <v>4.5.18</v>
          </cell>
          <cell r="C813">
            <v>0</v>
          </cell>
          <cell r="D813">
            <v>4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4</v>
          </cell>
        </row>
        <row r="814">
          <cell r="A814" t="str">
            <v>xxx</v>
          </cell>
          <cell r="B814" t="str">
            <v>4.5.18@a</v>
          </cell>
          <cell r="C814">
            <v>0</v>
          </cell>
          <cell r="D814">
            <v>1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1</v>
          </cell>
        </row>
        <row r="815">
          <cell r="A815" t="str">
            <v>xxx</v>
          </cell>
          <cell r="B815" t="str">
            <v>4.5.19</v>
          </cell>
          <cell r="C815">
            <v>0</v>
          </cell>
          <cell r="D815">
            <v>1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1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2</v>
          </cell>
        </row>
        <row r="816">
          <cell r="A816" t="str">
            <v>xxx</v>
          </cell>
          <cell r="B816" t="str">
            <v>4.5.19@a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</row>
        <row r="817">
          <cell r="A817" t="str">
            <v>xxx</v>
          </cell>
          <cell r="B817" t="str">
            <v>4.5.20</v>
          </cell>
          <cell r="C817">
            <v>0</v>
          </cell>
          <cell r="D817">
            <v>6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6</v>
          </cell>
        </row>
        <row r="818">
          <cell r="A818" t="str">
            <v>xxx</v>
          </cell>
          <cell r="B818" t="str">
            <v>4.5.20@a</v>
          </cell>
          <cell r="C818">
            <v>0</v>
          </cell>
          <cell r="D818">
            <v>1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1</v>
          </cell>
        </row>
        <row r="819">
          <cell r="A819" t="str">
            <v>xxx</v>
          </cell>
          <cell r="B819" t="str">
            <v>4.5.21</v>
          </cell>
          <cell r="C819">
            <v>0</v>
          </cell>
          <cell r="D819">
            <v>1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1</v>
          </cell>
        </row>
        <row r="820">
          <cell r="A820" t="str">
            <v>xxx</v>
          </cell>
          <cell r="B820" t="str">
            <v>4.5.21@a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A821" t="str">
            <v>xxx</v>
          </cell>
          <cell r="B821" t="str">
            <v>4.5.21@b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A822" t="str">
            <v>xxx</v>
          </cell>
          <cell r="B822" t="str">
            <v>4.5.22</v>
          </cell>
          <cell r="C822">
            <v>0</v>
          </cell>
          <cell r="D822">
            <v>3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3</v>
          </cell>
        </row>
        <row r="823">
          <cell r="A823" t="str">
            <v>xxx</v>
          </cell>
          <cell r="B823" t="str">
            <v>4.5.22@a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</row>
        <row r="824">
          <cell r="A824" t="str">
            <v>xxx</v>
          </cell>
          <cell r="B824" t="str">
            <v>4.4.3B1</v>
          </cell>
          <cell r="C824">
            <v>0</v>
          </cell>
          <cell r="D824">
            <v>2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2</v>
          </cell>
        </row>
        <row r="825">
          <cell r="A825" t="str">
            <v>xxx</v>
          </cell>
          <cell r="B825" t="str">
            <v>4.4.3B2</v>
          </cell>
          <cell r="C825">
            <v>0</v>
          </cell>
          <cell r="D825">
            <v>1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1</v>
          </cell>
        </row>
        <row r="826">
          <cell r="A826" t="str">
            <v>xxx</v>
          </cell>
          <cell r="B826" t="str">
            <v>4.4.3B3</v>
          </cell>
          <cell r="C826">
            <v>0</v>
          </cell>
          <cell r="D826">
            <v>1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1</v>
          </cell>
        </row>
        <row r="827">
          <cell r="A827" t="str">
            <v>xxx</v>
          </cell>
          <cell r="B827" t="str">
            <v>4.6.1B</v>
          </cell>
          <cell r="C827">
            <v>0</v>
          </cell>
          <cell r="D827">
            <v>12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1</v>
          </cell>
          <cell r="P827">
            <v>0</v>
          </cell>
          <cell r="Q827">
            <v>1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14</v>
          </cell>
        </row>
        <row r="828">
          <cell r="A828" t="str">
            <v>xxx</v>
          </cell>
          <cell r="B828" t="str">
            <v>4.6.2A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A829" t="str">
            <v>xxx</v>
          </cell>
          <cell r="B829" t="str">
            <v>4.6.2B</v>
          </cell>
          <cell r="C829">
            <v>0</v>
          </cell>
          <cell r="D829">
            <v>1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1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2</v>
          </cell>
        </row>
        <row r="830">
          <cell r="A830" t="str">
            <v>xxx</v>
          </cell>
          <cell r="B830" t="str">
            <v>4.6.2C</v>
          </cell>
          <cell r="C830">
            <v>0</v>
          </cell>
          <cell r="D830">
            <v>1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</v>
          </cell>
        </row>
        <row r="831">
          <cell r="A831" t="str">
            <v>xxx</v>
          </cell>
          <cell r="B831" t="str">
            <v>4.6.2@a</v>
          </cell>
          <cell r="C831">
            <v>0</v>
          </cell>
          <cell r="D831">
            <v>1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</v>
          </cell>
        </row>
        <row r="832">
          <cell r="A832" t="str">
            <v>xxx</v>
          </cell>
          <cell r="B832" t="str">
            <v>4.6.2@b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A833" t="str">
            <v>xxx</v>
          </cell>
          <cell r="B833" t="str">
            <v>4.6.3</v>
          </cell>
          <cell r="C833">
            <v>0</v>
          </cell>
          <cell r="D833">
            <v>9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10</v>
          </cell>
        </row>
        <row r="834">
          <cell r="A834" t="str">
            <v>xxx</v>
          </cell>
          <cell r="B834" t="str">
            <v>4.6.4A</v>
          </cell>
          <cell r="C834">
            <v>0</v>
          </cell>
          <cell r="D834">
            <v>1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</v>
          </cell>
        </row>
        <row r="835">
          <cell r="A835" t="str">
            <v>xxx</v>
          </cell>
          <cell r="B835" t="str">
            <v>4.6.4B</v>
          </cell>
          <cell r="C835">
            <v>0</v>
          </cell>
          <cell r="D835">
            <v>1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1</v>
          </cell>
        </row>
        <row r="836">
          <cell r="A836" t="str">
            <v>xxx</v>
          </cell>
          <cell r="B836" t="str">
            <v>4.6.4C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A837" t="str">
            <v>xxx</v>
          </cell>
          <cell r="B837" t="str">
            <v>4.6.5A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1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1</v>
          </cell>
        </row>
        <row r="838">
          <cell r="A838" t="str">
            <v>xxx</v>
          </cell>
          <cell r="B838" t="str">
            <v>4.6.5B</v>
          </cell>
          <cell r="C838">
            <v>0</v>
          </cell>
          <cell r="D838">
            <v>1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1</v>
          </cell>
        </row>
        <row r="839">
          <cell r="A839" t="str">
            <v>xxx</v>
          </cell>
          <cell r="B839" t="str">
            <v>4.6.5C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1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1</v>
          </cell>
        </row>
        <row r="840">
          <cell r="A840" t="str">
            <v>xxx</v>
          </cell>
          <cell r="B840" t="str">
            <v>4.6.6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A841" t="str">
            <v>xxx</v>
          </cell>
          <cell r="B841" t="str">
            <v>4.6.7A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A842" t="str">
            <v>xxx</v>
          </cell>
          <cell r="B842" t="str">
            <v>4.6.7B</v>
          </cell>
          <cell r="C842">
            <v>1</v>
          </cell>
          <cell r="D842">
            <v>1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2</v>
          </cell>
        </row>
        <row r="843">
          <cell r="A843" t="str">
            <v>xxx</v>
          </cell>
          <cell r="B843" t="str">
            <v>4.6.8A</v>
          </cell>
          <cell r="C843">
            <v>0</v>
          </cell>
          <cell r="D843">
            <v>7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7</v>
          </cell>
        </row>
        <row r="844">
          <cell r="A844" t="str">
            <v>xxx</v>
          </cell>
          <cell r="B844" t="str">
            <v>4.6.8@a</v>
          </cell>
          <cell r="C844">
            <v>0</v>
          </cell>
          <cell r="D844">
            <v>2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1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3</v>
          </cell>
        </row>
        <row r="845">
          <cell r="A845" t="str">
            <v>xxx</v>
          </cell>
          <cell r="B845" t="str">
            <v>4.6.9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A846" t="str">
            <v>xxx</v>
          </cell>
          <cell r="B846" t="str">
            <v>4.6.9@a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A847" t="str">
            <v>xxx</v>
          </cell>
          <cell r="B847" t="str">
            <v>4.6.9@b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1</v>
          </cell>
        </row>
        <row r="848">
          <cell r="A848" t="str">
            <v>xxx</v>
          </cell>
          <cell r="B848" t="str">
            <v>4.3.21@e3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1</v>
          </cell>
        </row>
        <row r="849">
          <cell r="A849" t="str">
            <v>xxx</v>
          </cell>
          <cell r="B849" t="str">
            <v>4.7.1</v>
          </cell>
          <cell r="C849">
            <v>0</v>
          </cell>
          <cell r="D849">
            <v>1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1</v>
          </cell>
        </row>
        <row r="850">
          <cell r="A850" t="str">
            <v>xxx</v>
          </cell>
          <cell r="B850" t="str">
            <v>4.7.2</v>
          </cell>
          <cell r="C850">
            <v>0</v>
          </cell>
          <cell r="D850">
            <v>2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2</v>
          </cell>
        </row>
        <row r="851">
          <cell r="A851" t="str">
            <v>xxx</v>
          </cell>
          <cell r="B851" t="str">
            <v>4.7.3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1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2</v>
          </cell>
        </row>
        <row r="852">
          <cell r="A852" t="str">
            <v>Dos de Baleine</v>
          </cell>
          <cell r="B852" t="str">
            <v>8.1.1</v>
          </cell>
          <cell r="C852">
            <v>4</v>
          </cell>
          <cell r="D852">
            <v>63</v>
          </cell>
          <cell r="E852">
            <v>0</v>
          </cell>
          <cell r="F852">
            <v>0</v>
          </cell>
          <cell r="G852">
            <v>12</v>
          </cell>
          <cell r="H852">
            <v>2</v>
          </cell>
          <cell r="I852">
            <v>0</v>
          </cell>
          <cell r="J852">
            <v>3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2</v>
          </cell>
          <cell r="P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5</v>
          </cell>
          <cell r="AB852">
            <v>0</v>
          </cell>
          <cell r="AC852">
            <v>0</v>
          </cell>
          <cell r="AD852">
            <v>1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93</v>
          </cell>
        </row>
        <row r="853">
          <cell r="A853" t="str">
            <v>xxx</v>
          </cell>
          <cell r="B853" t="str">
            <v>4.3.9A4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1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1</v>
          </cell>
        </row>
        <row r="854">
          <cell r="A854" t="str">
            <v>xxx</v>
          </cell>
          <cell r="B854" t="str">
            <v>4.7.3@c</v>
          </cell>
          <cell r="C854">
            <v>0</v>
          </cell>
          <cell r="D854">
            <v>1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1</v>
          </cell>
        </row>
        <row r="855">
          <cell r="A855" t="str">
            <v>xxx</v>
          </cell>
          <cell r="B855" t="str">
            <v>4.7.4B</v>
          </cell>
          <cell r="C855">
            <v>0</v>
          </cell>
          <cell r="D855">
            <v>1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1</v>
          </cell>
        </row>
        <row r="856">
          <cell r="A856" t="str">
            <v>xxx</v>
          </cell>
          <cell r="B856" t="str">
            <v>4.7.4@a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1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1</v>
          </cell>
        </row>
        <row r="857">
          <cell r="A857" t="str">
            <v>xxx</v>
          </cell>
          <cell r="B857" t="str">
            <v>4.7.5</v>
          </cell>
          <cell r="C857">
            <v>0</v>
          </cell>
          <cell r="D857">
            <v>1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1</v>
          </cell>
        </row>
        <row r="858">
          <cell r="A858" t="str">
            <v>xxx</v>
          </cell>
          <cell r="B858" t="str">
            <v>4.7.6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2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2</v>
          </cell>
        </row>
        <row r="859">
          <cell r="A859" t="str">
            <v>xxx</v>
          </cell>
          <cell r="B859" t="str">
            <v>4.7.7</v>
          </cell>
          <cell r="C859">
            <v>1</v>
          </cell>
          <cell r="D859">
            <v>5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1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7</v>
          </cell>
        </row>
        <row r="860">
          <cell r="A860" t="str">
            <v>xxx</v>
          </cell>
          <cell r="B860" t="str">
            <v>4.7.8A</v>
          </cell>
          <cell r="C860">
            <v>0</v>
          </cell>
          <cell r="D860">
            <v>5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5</v>
          </cell>
        </row>
        <row r="861">
          <cell r="A861" t="str">
            <v>xxx</v>
          </cell>
          <cell r="B861" t="str">
            <v>4.7.8@b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A862" t="str">
            <v>xxx</v>
          </cell>
          <cell r="B862" t="str">
            <v>4.7.8@c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A863" t="str">
            <v>xxx</v>
          </cell>
          <cell r="B863" t="str">
            <v>4.7.9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1</v>
          </cell>
          <cell r="AI863">
            <v>1</v>
          </cell>
        </row>
        <row r="864">
          <cell r="A864" t="str">
            <v>xxx</v>
          </cell>
          <cell r="B864" t="str">
            <v>4.7.10</v>
          </cell>
          <cell r="C864">
            <v>0</v>
          </cell>
          <cell r="D864">
            <v>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2</v>
          </cell>
        </row>
        <row r="865">
          <cell r="B865" t="str">
            <v>5.1.1@a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1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1</v>
          </cell>
        </row>
        <row r="866">
          <cell r="A866" t="str">
            <v>xxx</v>
          </cell>
          <cell r="B866" t="str">
            <v>6.1.2</v>
          </cell>
          <cell r="C866">
            <v>0</v>
          </cell>
          <cell r="D866">
            <v>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</v>
          </cell>
        </row>
        <row r="867">
          <cell r="A867" t="str">
            <v>xxx</v>
          </cell>
          <cell r="B867" t="str">
            <v>6.1.2@a</v>
          </cell>
          <cell r="C867">
            <v>0</v>
          </cell>
          <cell r="D867">
            <v>2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2</v>
          </cell>
        </row>
        <row r="868">
          <cell r="A868" t="str">
            <v>xxx</v>
          </cell>
          <cell r="B868" t="str">
            <v>6.1.2@c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1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</v>
          </cell>
        </row>
        <row r="869">
          <cell r="A869" t="str">
            <v>xxx</v>
          </cell>
          <cell r="B869" t="str">
            <v>6.1.2@d</v>
          </cell>
          <cell r="C869">
            <v>0</v>
          </cell>
          <cell r="D869">
            <v>2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2</v>
          </cell>
        </row>
        <row r="870">
          <cell r="A870" t="str">
            <v>xxx</v>
          </cell>
          <cell r="B870" t="str">
            <v>6.1.3</v>
          </cell>
          <cell r="C870">
            <v>0</v>
          </cell>
          <cell r="D870">
            <v>21</v>
          </cell>
          <cell r="E870">
            <v>0</v>
          </cell>
          <cell r="F870">
            <v>0</v>
          </cell>
          <cell r="G870">
            <v>2</v>
          </cell>
          <cell r="H870">
            <v>0</v>
          </cell>
          <cell r="I870">
            <v>0</v>
          </cell>
          <cell r="J870">
            <v>1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25</v>
          </cell>
        </row>
        <row r="871">
          <cell r="A871" t="str">
            <v>xxx</v>
          </cell>
          <cell r="B871" t="str">
            <v>6.1.3A</v>
          </cell>
          <cell r="C871">
            <v>0</v>
          </cell>
          <cell r="D871">
            <v>1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1</v>
          </cell>
        </row>
        <row r="872">
          <cell r="A872" t="str">
            <v>xxx</v>
          </cell>
          <cell r="B872" t="str">
            <v>6.1.3B</v>
          </cell>
          <cell r="C872">
            <v>0</v>
          </cell>
          <cell r="D872">
            <v>8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8</v>
          </cell>
        </row>
        <row r="873">
          <cell r="A873" t="str">
            <v>xxx</v>
          </cell>
          <cell r="B873" t="str">
            <v>6.1.3@a</v>
          </cell>
          <cell r="C873">
            <v>0</v>
          </cell>
          <cell r="D873">
            <v>1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</v>
          </cell>
        </row>
        <row r="874">
          <cell r="A874" t="str">
            <v>xxx</v>
          </cell>
          <cell r="B874" t="str">
            <v>6.1.3@b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</row>
        <row r="875">
          <cell r="A875" t="str">
            <v>xxx</v>
          </cell>
          <cell r="B875" t="str">
            <v>6.1.3@c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</row>
        <row r="876">
          <cell r="A876" t="str">
            <v>xxx</v>
          </cell>
          <cell r="B876" t="str">
            <v>6.1.3@d</v>
          </cell>
          <cell r="C876">
            <v>0</v>
          </cell>
          <cell r="D876">
            <v>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2</v>
          </cell>
        </row>
        <row r="877">
          <cell r="A877" t="str">
            <v>xxx</v>
          </cell>
          <cell r="B877" t="str">
            <v>6.1.4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1</v>
          </cell>
          <cell r="H877">
            <v>0</v>
          </cell>
          <cell r="I877">
            <v>0</v>
          </cell>
          <cell r="J877">
            <v>2</v>
          </cell>
          <cell r="K877">
            <v>0</v>
          </cell>
          <cell r="L877">
            <v>1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1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5</v>
          </cell>
        </row>
        <row r="878">
          <cell r="A878" t="str">
            <v>xxx</v>
          </cell>
          <cell r="B878" t="str">
            <v>6.1.4A</v>
          </cell>
          <cell r="C878">
            <v>0</v>
          </cell>
          <cell r="D878">
            <v>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1</v>
          </cell>
        </row>
        <row r="879">
          <cell r="A879" t="str">
            <v>xxx</v>
          </cell>
          <cell r="B879" t="str">
            <v>6.1.4@a</v>
          </cell>
          <cell r="C879">
            <v>0</v>
          </cell>
          <cell r="D879">
            <v>1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1</v>
          </cell>
        </row>
        <row r="880">
          <cell r="A880" t="str">
            <v>xxx</v>
          </cell>
          <cell r="B880" t="str">
            <v>6.1.4@b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A881" t="str">
            <v>xxx</v>
          </cell>
          <cell r="B881" t="str">
            <v>6.1.5</v>
          </cell>
          <cell r="C881">
            <v>0</v>
          </cell>
          <cell r="D881">
            <v>2</v>
          </cell>
          <cell r="E881">
            <v>0</v>
          </cell>
          <cell r="F881">
            <v>0</v>
          </cell>
          <cell r="G881">
            <v>1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1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5</v>
          </cell>
        </row>
        <row r="882">
          <cell r="A882" t="str">
            <v>xxx</v>
          </cell>
          <cell r="B882" t="str">
            <v>6.1.5A</v>
          </cell>
          <cell r="C882">
            <v>0</v>
          </cell>
          <cell r="D882">
            <v>4</v>
          </cell>
          <cell r="E882">
            <v>0</v>
          </cell>
          <cell r="F882">
            <v>0</v>
          </cell>
          <cell r="G882">
            <v>1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1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7</v>
          </cell>
        </row>
        <row r="883">
          <cell r="A883" t="str">
            <v>xxx</v>
          </cell>
          <cell r="B883" t="str">
            <v>6.1.2@b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</row>
        <row r="884">
          <cell r="A884" t="str">
            <v>xxx</v>
          </cell>
          <cell r="B884" t="str">
            <v>6.1.6A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3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3</v>
          </cell>
        </row>
        <row r="885">
          <cell r="A885" t="str">
            <v>xxx</v>
          </cell>
          <cell r="B885" t="str">
            <v>6.1.6B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1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1</v>
          </cell>
        </row>
        <row r="886">
          <cell r="A886" t="str">
            <v>xxx</v>
          </cell>
          <cell r="B886" t="str">
            <v>6.1.6@a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</row>
        <row r="887">
          <cell r="A887" t="str">
            <v>xxx</v>
          </cell>
          <cell r="B887" t="str">
            <v>6.1.7A</v>
          </cell>
          <cell r="C887">
            <v>0</v>
          </cell>
          <cell r="D887">
            <v>12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1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1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14</v>
          </cell>
        </row>
        <row r="888">
          <cell r="A888" t="str">
            <v>xxx</v>
          </cell>
          <cell r="B888" t="str">
            <v>6.1.7C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</row>
        <row r="889">
          <cell r="A889" t="str">
            <v>xxx</v>
          </cell>
          <cell r="B889" t="str">
            <v>6.1.7E</v>
          </cell>
          <cell r="C889">
            <v>0</v>
          </cell>
          <cell r="D889">
            <v>4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4</v>
          </cell>
        </row>
        <row r="890">
          <cell r="A890" t="str">
            <v>xxx</v>
          </cell>
          <cell r="B890" t="str">
            <v>6.1.7@a</v>
          </cell>
          <cell r="C890">
            <v>0</v>
          </cell>
          <cell r="D890">
            <v>10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10</v>
          </cell>
        </row>
        <row r="891">
          <cell r="A891" t="str">
            <v>xxx</v>
          </cell>
          <cell r="B891" t="str">
            <v>6.1.8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1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1</v>
          </cell>
        </row>
        <row r="892">
          <cell r="A892" t="str">
            <v>Roche de l'éclat</v>
          </cell>
          <cell r="B892" t="str">
            <v>6.1.9A</v>
          </cell>
          <cell r="C892">
            <v>0</v>
          </cell>
          <cell r="D892">
            <v>15</v>
          </cell>
          <cell r="E892">
            <v>0</v>
          </cell>
          <cell r="F892">
            <v>0</v>
          </cell>
          <cell r="G892">
            <v>3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3</v>
          </cell>
          <cell r="M892">
            <v>0</v>
          </cell>
          <cell r="N892">
            <v>1</v>
          </cell>
          <cell r="O892">
            <v>2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25</v>
          </cell>
        </row>
        <row r="893">
          <cell r="A893" t="str">
            <v>xxx</v>
          </cell>
          <cell r="B893" t="str">
            <v>6.1.9B</v>
          </cell>
          <cell r="C893">
            <v>0</v>
          </cell>
          <cell r="D893">
            <v>6</v>
          </cell>
          <cell r="E893">
            <v>0</v>
          </cell>
          <cell r="F893">
            <v>0</v>
          </cell>
          <cell r="G893">
            <v>1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7</v>
          </cell>
        </row>
        <row r="894">
          <cell r="A894" t="str">
            <v>xxx</v>
          </cell>
          <cell r="B894" t="str">
            <v>6.1.9C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4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4</v>
          </cell>
        </row>
        <row r="895">
          <cell r="A895" t="str">
            <v>xxx</v>
          </cell>
          <cell r="B895" t="str">
            <v>6.1.9@a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2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2</v>
          </cell>
        </row>
        <row r="896">
          <cell r="A896" t="str">
            <v>xxx</v>
          </cell>
          <cell r="B896" t="str">
            <v>6.1.9@b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A897" t="str">
            <v>xxx</v>
          </cell>
          <cell r="B897" t="str">
            <v>6.1.10A</v>
          </cell>
          <cell r="C897">
            <v>0</v>
          </cell>
          <cell r="D897">
            <v>6</v>
          </cell>
          <cell r="E897">
            <v>0</v>
          </cell>
          <cell r="F897">
            <v>0</v>
          </cell>
          <cell r="G897">
            <v>1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7</v>
          </cell>
        </row>
        <row r="898">
          <cell r="A898" t="str">
            <v>xxx</v>
          </cell>
          <cell r="B898" t="str">
            <v>6.1.10B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1</v>
          </cell>
        </row>
        <row r="899">
          <cell r="A899" t="str">
            <v>xxx</v>
          </cell>
          <cell r="B899" t="str">
            <v>6.1.10@a</v>
          </cell>
          <cell r="C899">
            <v>0</v>
          </cell>
          <cell r="D899">
            <v>1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1</v>
          </cell>
        </row>
        <row r="900">
          <cell r="A900" t="str">
            <v>xxx</v>
          </cell>
          <cell r="B900" t="str">
            <v>6.1.9@c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1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1</v>
          </cell>
        </row>
        <row r="901">
          <cell r="A901" t="str">
            <v>xxx</v>
          </cell>
          <cell r="B901" t="str">
            <v>6.1.11A</v>
          </cell>
          <cell r="C901">
            <v>1</v>
          </cell>
          <cell r="D901">
            <v>17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</v>
          </cell>
          <cell r="M901">
            <v>0</v>
          </cell>
          <cell r="N901">
            <v>0</v>
          </cell>
          <cell r="O901">
            <v>0</v>
          </cell>
          <cell r="P901">
            <v>1</v>
          </cell>
          <cell r="Q901">
            <v>1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21</v>
          </cell>
        </row>
        <row r="902">
          <cell r="A902" t="str">
            <v>xxx</v>
          </cell>
          <cell r="B902" t="str">
            <v>6.1.11B</v>
          </cell>
          <cell r="C902">
            <v>0</v>
          </cell>
          <cell r="D902">
            <v>1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1</v>
          </cell>
        </row>
        <row r="903">
          <cell r="A903" t="str">
            <v>xxx</v>
          </cell>
          <cell r="B903" t="str">
            <v>6.1.11@a</v>
          </cell>
          <cell r="C903">
            <v>0</v>
          </cell>
          <cell r="D903">
            <v>2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2</v>
          </cell>
        </row>
        <row r="904">
          <cell r="A904" t="str">
            <v>xxx</v>
          </cell>
          <cell r="B904" t="str">
            <v>6.1.11@b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2</v>
          </cell>
          <cell r="AG904">
            <v>0</v>
          </cell>
          <cell r="AH904">
            <v>0</v>
          </cell>
          <cell r="AI904">
            <v>2</v>
          </cell>
        </row>
        <row r="905">
          <cell r="A905" t="str">
            <v>xxx</v>
          </cell>
          <cell r="B905" t="str">
            <v>6.1.12A</v>
          </cell>
          <cell r="C905">
            <v>0</v>
          </cell>
          <cell r="D905">
            <v>3</v>
          </cell>
          <cell r="E905">
            <v>0</v>
          </cell>
          <cell r="F905">
            <v>0</v>
          </cell>
          <cell r="G905">
            <v>7</v>
          </cell>
          <cell r="H905">
            <v>0</v>
          </cell>
          <cell r="I905">
            <v>0</v>
          </cell>
          <cell r="J905">
            <v>2</v>
          </cell>
          <cell r="K905">
            <v>0</v>
          </cell>
          <cell r="L905">
            <v>4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1</v>
          </cell>
          <cell r="AG905">
            <v>0</v>
          </cell>
          <cell r="AH905">
            <v>0</v>
          </cell>
          <cell r="AI905">
            <v>17</v>
          </cell>
        </row>
        <row r="906">
          <cell r="A906" t="str">
            <v>xxx</v>
          </cell>
          <cell r="B906" t="str">
            <v>6.1.12B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2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3</v>
          </cell>
        </row>
        <row r="907">
          <cell r="A907" t="str">
            <v>xxx</v>
          </cell>
          <cell r="B907" t="str">
            <v>6.1.12@a</v>
          </cell>
          <cell r="C907">
            <v>0</v>
          </cell>
          <cell r="D907">
            <v>1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1</v>
          </cell>
        </row>
        <row r="908">
          <cell r="A908" t="str">
            <v>xxx</v>
          </cell>
          <cell r="B908" t="str">
            <v>6.1.12@b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3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4</v>
          </cell>
        </row>
        <row r="909">
          <cell r="A909" t="str">
            <v>xxx</v>
          </cell>
          <cell r="B909" t="str">
            <v>6.1.13</v>
          </cell>
          <cell r="C909">
            <v>0</v>
          </cell>
          <cell r="D909">
            <v>1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1</v>
          </cell>
        </row>
        <row r="910">
          <cell r="A910" t="str">
            <v>xxx</v>
          </cell>
          <cell r="B910" t="str">
            <v>6.1.13A</v>
          </cell>
          <cell r="C910">
            <v>0</v>
          </cell>
          <cell r="D910">
            <v>1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1</v>
          </cell>
        </row>
        <row r="911">
          <cell r="A911" t="str">
            <v>xxx</v>
          </cell>
          <cell r="B911" t="str">
            <v>6.1.13@a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</row>
        <row r="912">
          <cell r="A912" t="str">
            <v>xxx</v>
          </cell>
          <cell r="B912" t="str">
            <v>6.1.13@b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A913" t="str">
            <v>xxx</v>
          </cell>
          <cell r="B913" t="str">
            <v>6.1.13@c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1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1</v>
          </cell>
        </row>
        <row r="914">
          <cell r="A914" t="str">
            <v>xxx</v>
          </cell>
          <cell r="B914" t="str">
            <v>6.1.14A</v>
          </cell>
          <cell r="C914">
            <v>0</v>
          </cell>
          <cell r="D914">
            <v>2</v>
          </cell>
          <cell r="E914">
            <v>0</v>
          </cell>
          <cell r="F914">
            <v>0</v>
          </cell>
          <cell r="G914">
            <v>1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3</v>
          </cell>
        </row>
        <row r="915">
          <cell r="A915" t="str">
            <v>xxx</v>
          </cell>
          <cell r="B915" t="str">
            <v>6.1.14Abis</v>
          </cell>
          <cell r="C915">
            <v>0</v>
          </cell>
          <cell r="D915">
            <v>2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2</v>
          </cell>
        </row>
        <row r="916">
          <cell r="A916" t="str">
            <v>xxx</v>
          </cell>
          <cell r="B916" t="str">
            <v>6.1.14B</v>
          </cell>
          <cell r="C916">
            <v>0</v>
          </cell>
          <cell r="D916">
            <v>6</v>
          </cell>
          <cell r="E916">
            <v>0</v>
          </cell>
          <cell r="F916">
            <v>0</v>
          </cell>
          <cell r="G916">
            <v>1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7</v>
          </cell>
        </row>
        <row r="917">
          <cell r="A917" t="str">
            <v>xxx</v>
          </cell>
          <cell r="B917" t="str">
            <v>6.1.14C</v>
          </cell>
          <cell r="C917">
            <v>0</v>
          </cell>
          <cell r="D917">
            <v>1</v>
          </cell>
          <cell r="E917">
            <v>0</v>
          </cell>
          <cell r="F917">
            <v>0</v>
          </cell>
          <cell r="G917">
            <v>1</v>
          </cell>
          <cell r="H917">
            <v>0</v>
          </cell>
          <cell r="I917">
            <v>0</v>
          </cell>
          <cell r="J917">
            <v>1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3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6</v>
          </cell>
        </row>
        <row r="918">
          <cell r="A918" t="str">
            <v>xxx</v>
          </cell>
          <cell r="B918" t="str">
            <v>6.1.14D</v>
          </cell>
          <cell r="C918">
            <v>0</v>
          </cell>
          <cell r="D918">
            <v>5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5</v>
          </cell>
        </row>
        <row r="919">
          <cell r="A919" t="str">
            <v>xxx</v>
          </cell>
          <cell r="B919" t="str">
            <v>6.1.14@a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A920" t="str">
            <v>xxx</v>
          </cell>
          <cell r="B920" t="str">
            <v>6.1.15A</v>
          </cell>
          <cell r="C920">
            <v>0</v>
          </cell>
          <cell r="D920">
            <v>7</v>
          </cell>
          <cell r="E920">
            <v>0</v>
          </cell>
          <cell r="F920">
            <v>0</v>
          </cell>
          <cell r="G920">
            <v>4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1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12</v>
          </cell>
        </row>
        <row r="921">
          <cell r="A921" t="str">
            <v>xxx</v>
          </cell>
          <cell r="B921" t="str">
            <v>6.1.15B</v>
          </cell>
          <cell r="C921">
            <v>0</v>
          </cell>
          <cell r="D921">
            <v>10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1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11</v>
          </cell>
        </row>
        <row r="922">
          <cell r="A922" t="str">
            <v>xxx</v>
          </cell>
          <cell r="B922" t="str">
            <v>6.1.15C</v>
          </cell>
          <cell r="C922">
            <v>0</v>
          </cell>
          <cell r="D922">
            <v>2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3</v>
          </cell>
        </row>
        <row r="923">
          <cell r="A923" t="str">
            <v>xxx</v>
          </cell>
          <cell r="B923" t="str">
            <v>6.1.15@a</v>
          </cell>
          <cell r="C923">
            <v>0</v>
          </cell>
          <cell r="D923">
            <v>3</v>
          </cell>
          <cell r="E923">
            <v>0</v>
          </cell>
          <cell r="F923">
            <v>0</v>
          </cell>
          <cell r="G923">
            <v>2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1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6</v>
          </cell>
        </row>
        <row r="924">
          <cell r="A924" t="str">
            <v>xxx</v>
          </cell>
          <cell r="B924" t="str">
            <v>6.1.16</v>
          </cell>
          <cell r="C924">
            <v>0</v>
          </cell>
          <cell r="D924">
            <v>6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7</v>
          </cell>
        </row>
        <row r="925">
          <cell r="A925" t="str">
            <v>xxx</v>
          </cell>
          <cell r="B925" t="str">
            <v>6.1.16A</v>
          </cell>
          <cell r="C925">
            <v>0</v>
          </cell>
          <cell r="D925">
            <v>10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1</v>
          </cell>
          <cell r="K925">
            <v>0</v>
          </cell>
          <cell r="L925">
            <v>0</v>
          </cell>
          <cell r="M925">
            <v>0</v>
          </cell>
          <cell r="N925">
            <v>1</v>
          </cell>
          <cell r="O925">
            <v>0</v>
          </cell>
          <cell r="P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13</v>
          </cell>
        </row>
        <row r="926">
          <cell r="A926" t="str">
            <v>xxx</v>
          </cell>
          <cell r="B926" t="str">
            <v>6.1.16B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</row>
        <row r="927">
          <cell r="A927" t="str">
            <v>xxx</v>
          </cell>
          <cell r="B927" t="str">
            <v>6.1.16C</v>
          </cell>
          <cell r="C927">
            <v>0</v>
          </cell>
          <cell r="D927">
            <v>1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</v>
          </cell>
        </row>
        <row r="928">
          <cell r="A928" t="str">
            <v>xxx</v>
          </cell>
          <cell r="B928" t="str">
            <v>6.1.16D</v>
          </cell>
          <cell r="C928">
            <v>0</v>
          </cell>
          <cell r="D928">
            <v>1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</v>
          </cell>
        </row>
        <row r="929">
          <cell r="A929" t="str">
            <v>xxx</v>
          </cell>
          <cell r="B929" t="str">
            <v>6.1.16@a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</row>
        <row r="930">
          <cell r="A930" t="str">
            <v>xxx</v>
          </cell>
          <cell r="B930" t="str">
            <v>6.1.16@b</v>
          </cell>
          <cell r="C930">
            <v>0</v>
          </cell>
          <cell r="D930">
            <v>1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1</v>
          </cell>
        </row>
        <row r="931">
          <cell r="A931" t="str">
            <v>xxx</v>
          </cell>
          <cell r="B931" t="str">
            <v>6.1.16@c</v>
          </cell>
          <cell r="C931">
            <v>1</v>
          </cell>
          <cell r="D931">
            <v>7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1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9</v>
          </cell>
        </row>
        <row r="932">
          <cell r="A932" t="str">
            <v>xxx</v>
          </cell>
          <cell r="B932" t="str">
            <v>6.1.17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A933" t="str">
            <v>xxx</v>
          </cell>
          <cell r="B933" t="str">
            <v>6.1.17@a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</row>
        <row r="934">
          <cell r="A934" t="str">
            <v>xxx</v>
          </cell>
          <cell r="B934" t="str">
            <v>6.1.17@b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</row>
        <row r="935">
          <cell r="A935" t="str">
            <v>xxx</v>
          </cell>
          <cell r="B935" t="str">
            <v>6.1.17@c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</row>
        <row r="936">
          <cell r="A936" t="str">
            <v>xxx</v>
          </cell>
          <cell r="B936" t="str">
            <v>6.1.17@d</v>
          </cell>
          <cell r="C936">
            <v>0</v>
          </cell>
          <cell r="D936">
            <v>9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9</v>
          </cell>
        </row>
        <row r="937">
          <cell r="A937" t="str">
            <v>xxx</v>
          </cell>
          <cell r="B937" t="str">
            <v>6.1.17@dbis</v>
          </cell>
          <cell r="C937">
            <v>0</v>
          </cell>
          <cell r="D937">
            <v>1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1</v>
          </cell>
        </row>
        <row r="938">
          <cell r="A938" t="str">
            <v>xxx</v>
          </cell>
          <cell r="B938" t="str">
            <v>6.1.17@e</v>
          </cell>
          <cell r="C938">
            <v>0</v>
          </cell>
          <cell r="D938">
            <v>2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2</v>
          </cell>
        </row>
        <row r="939">
          <cell r="A939" t="str">
            <v>xxx</v>
          </cell>
          <cell r="B939" t="str">
            <v>6.1.17@g</v>
          </cell>
          <cell r="C939">
            <v>0</v>
          </cell>
          <cell r="D939">
            <v>1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1</v>
          </cell>
        </row>
        <row r="940">
          <cell r="A940" t="str">
            <v>xxx</v>
          </cell>
          <cell r="B940" t="str">
            <v>6.1.17@h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1</v>
          </cell>
        </row>
        <row r="941">
          <cell r="A941" t="str">
            <v>xxx</v>
          </cell>
          <cell r="B941" t="str">
            <v>6.1.18</v>
          </cell>
          <cell r="C941">
            <v>0</v>
          </cell>
          <cell r="D941">
            <v>24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1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25</v>
          </cell>
        </row>
        <row r="942">
          <cell r="A942" t="str">
            <v>xxx</v>
          </cell>
          <cell r="B942" t="str">
            <v>6.1.19A</v>
          </cell>
          <cell r="C942">
            <v>1</v>
          </cell>
          <cell r="D942">
            <v>1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2</v>
          </cell>
        </row>
        <row r="943">
          <cell r="A943" t="str">
            <v>xxx</v>
          </cell>
          <cell r="B943" t="str">
            <v>6.1.19B</v>
          </cell>
          <cell r="C943">
            <v>0</v>
          </cell>
          <cell r="D943">
            <v>33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1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34</v>
          </cell>
        </row>
        <row r="944">
          <cell r="A944" t="str">
            <v>xxx</v>
          </cell>
          <cell r="B944" t="str">
            <v>5.2.1</v>
          </cell>
          <cell r="C944">
            <v>0</v>
          </cell>
          <cell r="D944">
            <v>4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1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5</v>
          </cell>
        </row>
        <row r="945">
          <cell r="A945" t="str">
            <v>xxx</v>
          </cell>
          <cell r="B945" t="str">
            <v>5.3.4@b</v>
          </cell>
          <cell r="C945">
            <v>0</v>
          </cell>
          <cell r="D945">
            <v>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1</v>
          </cell>
        </row>
        <row r="946">
          <cell r="B946" t="str">
            <v>4.3.26@d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</row>
        <row r="947">
          <cell r="A947" t="str">
            <v>Roche aux  deux poignards semblables en forme</v>
          </cell>
          <cell r="B947" t="str">
            <v>4.3.1@e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</row>
        <row r="948">
          <cell r="A948" t="str">
            <v>Roche de grés orange</v>
          </cell>
          <cell r="B948" t="str">
            <v>4.3.1@p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</row>
        <row r="949">
          <cell r="B949" t="str">
            <v>5.1.2@b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</row>
        <row r="950">
          <cell r="A950" t="str">
            <v>xxx</v>
          </cell>
          <cell r="B950" t="str">
            <v>4.3.21@e1</v>
          </cell>
          <cell r="C950">
            <v>0</v>
          </cell>
          <cell r="D950">
            <v>1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1</v>
          </cell>
        </row>
        <row r="951">
          <cell r="A951" t="str">
            <v>xxx</v>
          </cell>
          <cell r="B951" t="str">
            <v>5.3.3@b</v>
          </cell>
          <cell r="C951">
            <v>0</v>
          </cell>
          <cell r="D951">
            <v>1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</v>
          </cell>
        </row>
        <row r="952">
          <cell r="A952" t="str">
            <v>xxx</v>
          </cell>
          <cell r="B952" t="str">
            <v>5.2.9</v>
          </cell>
          <cell r="C952">
            <v>0</v>
          </cell>
          <cell r="D952">
            <v>1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</v>
          </cell>
        </row>
        <row r="953">
          <cell r="A953" t="str">
            <v>xxx</v>
          </cell>
          <cell r="B953" t="str">
            <v>6.2.1</v>
          </cell>
          <cell r="C953">
            <v>0</v>
          </cell>
          <cell r="D953">
            <v>5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</v>
          </cell>
        </row>
        <row r="954">
          <cell r="A954" t="str">
            <v>xxx</v>
          </cell>
          <cell r="B954" t="str">
            <v>6.2.1bis</v>
          </cell>
          <cell r="C954">
            <v>0</v>
          </cell>
          <cell r="D954">
            <v>1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1</v>
          </cell>
        </row>
        <row r="955">
          <cell r="A955" t="str">
            <v>xxx</v>
          </cell>
          <cell r="B955" t="str">
            <v>6.2.1@a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</row>
        <row r="956">
          <cell r="A956" t="str">
            <v>xxx</v>
          </cell>
          <cell r="B956" t="str">
            <v>6.2.1@b</v>
          </cell>
          <cell r="C956">
            <v>0</v>
          </cell>
          <cell r="D956">
            <v>3</v>
          </cell>
          <cell r="E956">
            <v>0</v>
          </cell>
          <cell r="F956">
            <v>0</v>
          </cell>
          <cell r="G956">
            <v>5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2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10</v>
          </cell>
        </row>
        <row r="957">
          <cell r="A957" t="str">
            <v>xxx</v>
          </cell>
          <cell r="B957" t="str">
            <v>6.2.1@c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</row>
        <row r="958">
          <cell r="A958" t="str">
            <v>xxx</v>
          </cell>
          <cell r="B958" t="str">
            <v>6.2.1@e</v>
          </cell>
          <cell r="C958">
            <v>0</v>
          </cell>
          <cell r="D958">
            <v>1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1</v>
          </cell>
        </row>
        <row r="959">
          <cell r="A959" t="str">
            <v>xxx</v>
          </cell>
          <cell r="B959" t="str">
            <v>6.2.1@g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1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1</v>
          </cell>
        </row>
        <row r="960">
          <cell r="A960" t="str">
            <v>xxx</v>
          </cell>
          <cell r="B960" t="str">
            <v>6.2.2A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2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2</v>
          </cell>
        </row>
        <row r="961">
          <cell r="A961" t="str">
            <v>xxx</v>
          </cell>
          <cell r="B961" t="str">
            <v>6.2.2B</v>
          </cell>
          <cell r="C961">
            <v>3</v>
          </cell>
          <cell r="D961">
            <v>7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0</v>
          </cell>
          <cell r="J961">
            <v>1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13</v>
          </cell>
        </row>
        <row r="962">
          <cell r="A962" t="str">
            <v>xxx</v>
          </cell>
          <cell r="B962" t="str">
            <v>6.2.2C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1</v>
          </cell>
        </row>
        <row r="963">
          <cell r="A963" t="str">
            <v>xxx</v>
          </cell>
          <cell r="B963" t="str">
            <v>6.2.2@a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</row>
        <row r="964">
          <cell r="A964" t="str">
            <v>xxx</v>
          </cell>
          <cell r="B964" t="str">
            <v>6.2.3A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</row>
        <row r="965">
          <cell r="A965" t="str">
            <v>xxx</v>
          </cell>
          <cell r="B965" t="str">
            <v>6.2.3B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</row>
        <row r="966">
          <cell r="A966" t="str">
            <v>xxx</v>
          </cell>
          <cell r="B966" t="str">
            <v>6.2.3C</v>
          </cell>
          <cell r="C966">
            <v>0</v>
          </cell>
          <cell r="D966">
            <v>2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2</v>
          </cell>
        </row>
        <row r="967">
          <cell r="A967" t="str">
            <v>xxx</v>
          </cell>
          <cell r="B967" t="str">
            <v>6.2.3D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3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3</v>
          </cell>
        </row>
        <row r="968">
          <cell r="A968" t="str">
            <v>xxx</v>
          </cell>
          <cell r="B968" t="str">
            <v>6.2.3E</v>
          </cell>
          <cell r="C968">
            <v>0</v>
          </cell>
          <cell r="D968">
            <v>4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</v>
          </cell>
        </row>
        <row r="969">
          <cell r="A969" t="str">
            <v>xxx</v>
          </cell>
          <cell r="B969" t="str">
            <v>6.2.4A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2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2</v>
          </cell>
        </row>
        <row r="970">
          <cell r="A970" t="str">
            <v>xxx</v>
          </cell>
          <cell r="B970" t="str">
            <v>6.2.4B</v>
          </cell>
          <cell r="C970">
            <v>0</v>
          </cell>
          <cell r="D970">
            <v>4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4</v>
          </cell>
        </row>
        <row r="971">
          <cell r="A971" t="str">
            <v>xxx</v>
          </cell>
          <cell r="B971" t="str">
            <v>6.2.4C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</row>
        <row r="972">
          <cell r="A972" t="str">
            <v>xxx</v>
          </cell>
          <cell r="B972" t="str">
            <v>6.2.4D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1</v>
          </cell>
        </row>
        <row r="973">
          <cell r="A973" t="str">
            <v>xxx</v>
          </cell>
          <cell r="B973" t="str">
            <v>6.2.4Dbis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1</v>
          </cell>
        </row>
        <row r="974">
          <cell r="A974" t="str">
            <v>xxx</v>
          </cell>
          <cell r="B974" t="str">
            <v>6.2.4E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</row>
        <row r="975">
          <cell r="A975" t="str">
            <v>xxx</v>
          </cell>
          <cell r="B975" t="str">
            <v>6.2.4@a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</row>
        <row r="976">
          <cell r="A976" t="str">
            <v>xxx</v>
          </cell>
          <cell r="B976" t="str">
            <v>6.2.4@b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</row>
        <row r="977">
          <cell r="A977" t="str">
            <v>xxx</v>
          </cell>
          <cell r="B977" t="str">
            <v>6.2.4@c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</row>
        <row r="978">
          <cell r="A978" t="str">
            <v>xxx</v>
          </cell>
          <cell r="B978" t="str">
            <v>6.2.5A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</row>
        <row r="979">
          <cell r="A979" t="str">
            <v>xxx</v>
          </cell>
          <cell r="B979" t="str">
            <v>6.2.5B</v>
          </cell>
          <cell r="C979">
            <v>0</v>
          </cell>
          <cell r="D979">
            <v>2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2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4</v>
          </cell>
        </row>
        <row r="980">
          <cell r="A980" t="str">
            <v>xxx</v>
          </cell>
          <cell r="B980" t="str">
            <v>6.2.5C</v>
          </cell>
          <cell r="C980">
            <v>0</v>
          </cell>
          <cell r="D980">
            <v>7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8</v>
          </cell>
        </row>
        <row r="981">
          <cell r="A981" t="str">
            <v>xxx</v>
          </cell>
          <cell r="B981" t="str">
            <v>6.2.5@a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</row>
        <row r="982">
          <cell r="A982" t="str">
            <v>Roche de Rivière</v>
          </cell>
          <cell r="B982" t="str">
            <v>6.2.6A</v>
          </cell>
          <cell r="C982">
            <v>0</v>
          </cell>
          <cell r="D982">
            <v>45</v>
          </cell>
          <cell r="E982">
            <v>0</v>
          </cell>
          <cell r="F982">
            <v>0</v>
          </cell>
          <cell r="G982">
            <v>28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</v>
          </cell>
          <cell r="M982">
            <v>0</v>
          </cell>
          <cell r="N982">
            <v>0</v>
          </cell>
          <cell r="O982">
            <v>1</v>
          </cell>
          <cell r="P982">
            <v>4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1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80</v>
          </cell>
        </row>
        <row r="983">
          <cell r="A983" t="str">
            <v>xxx</v>
          </cell>
          <cell r="B983" t="str">
            <v>6.2.6B</v>
          </cell>
          <cell r="C983">
            <v>0</v>
          </cell>
          <cell r="D983">
            <v>8</v>
          </cell>
          <cell r="E983">
            <v>0</v>
          </cell>
          <cell r="F983">
            <v>0</v>
          </cell>
          <cell r="G983">
            <v>8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1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17</v>
          </cell>
        </row>
        <row r="984">
          <cell r="A984" t="str">
            <v>xxx</v>
          </cell>
          <cell r="B984" t="str">
            <v>6.2.6C</v>
          </cell>
          <cell r="C984">
            <v>0</v>
          </cell>
          <cell r="D984">
            <v>3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4</v>
          </cell>
        </row>
        <row r="985">
          <cell r="A985" t="str">
            <v>xxx</v>
          </cell>
          <cell r="B985" t="str">
            <v>6.2.6D</v>
          </cell>
          <cell r="C985">
            <v>0</v>
          </cell>
          <cell r="D985">
            <v>1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1</v>
          </cell>
        </row>
        <row r="986">
          <cell r="A986" t="str">
            <v>xxx</v>
          </cell>
          <cell r="B986" t="str">
            <v>6.2.6E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1</v>
          </cell>
        </row>
        <row r="987">
          <cell r="A987" t="str">
            <v>xxx</v>
          </cell>
          <cell r="B987" t="str">
            <v>6.2.6Ebis</v>
          </cell>
          <cell r="C987">
            <v>0</v>
          </cell>
          <cell r="D987">
            <v>1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</v>
          </cell>
        </row>
        <row r="988">
          <cell r="A988" t="str">
            <v>xxx</v>
          </cell>
          <cell r="B988" t="str">
            <v>6.2.6F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</v>
          </cell>
        </row>
        <row r="989">
          <cell r="A989" t="str">
            <v>xxx</v>
          </cell>
          <cell r="B989" t="str">
            <v>6.2.6@a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</row>
        <row r="990">
          <cell r="A990" t="str">
            <v>xxx</v>
          </cell>
          <cell r="B990" t="str">
            <v>6.2.6@c</v>
          </cell>
          <cell r="C990">
            <v>0</v>
          </cell>
          <cell r="D990">
            <v>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</v>
          </cell>
        </row>
        <row r="991">
          <cell r="A991" t="str">
            <v>xxx</v>
          </cell>
          <cell r="B991" t="str">
            <v>6.2.6@d</v>
          </cell>
          <cell r="C991">
            <v>0</v>
          </cell>
          <cell r="D991">
            <v>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1</v>
          </cell>
        </row>
        <row r="992">
          <cell r="A992" t="str">
            <v>xxx</v>
          </cell>
          <cell r="B992" t="str">
            <v>6.2.6@e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A993" t="str">
            <v>xxx</v>
          </cell>
          <cell r="B993" t="str">
            <v>6.2.6@n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</row>
        <row r="994">
          <cell r="A994" t="str">
            <v>xxx</v>
          </cell>
          <cell r="B994" t="str">
            <v>6.2.7A</v>
          </cell>
          <cell r="C994">
            <v>1</v>
          </cell>
          <cell r="D994">
            <v>18</v>
          </cell>
          <cell r="E994">
            <v>0</v>
          </cell>
          <cell r="F994">
            <v>0</v>
          </cell>
          <cell r="G994">
            <v>4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1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1</v>
          </cell>
          <cell r="AE994">
            <v>0</v>
          </cell>
          <cell r="AF994">
            <v>0</v>
          </cell>
          <cell r="AG994">
            <v>0</v>
          </cell>
          <cell r="AH994">
            <v>4</v>
          </cell>
          <cell r="AI994">
            <v>30</v>
          </cell>
        </row>
        <row r="995">
          <cell r="A995" t="str">
            <v>xxx</v>
          </cell>
          <cell r="B995" t="str">
            <v>6.2.7B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2</v>
          </cell>
        </row>
        <row r="996">
          <cell r="A996" t="str">
            <v>xxx</v>
          </cell>
          <cell r="B996" t="str">
            <v>6.2.7C</v>
          </cell>
          <cell r="C996">
            <v>0</v>
          </cell>
          <cell r="D996">
            <v>2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4</v>
          </cell>
        </row>
        <row r="997">
          <cell r="A997" t="str">
            <v>xxx</v>
          </cell>
          <cell r="B997" t="str">
            <v>6.2.8</v>
          </cell>
          <cell r="C997">
            <v>0</v>
          </cell>
          <cell r="D997">
            <v>4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6</v>
          </cell>
        </row>
        <row r="998">
          <cell r="A998" t="str">
            <v>xxx</v>
          </cell>
          <cell r="B998" t="str">
            <v>6.2.8@a</v>
          </cell>
          <cell r="C998">
            <v>0</v>
          </cell>
          <cell r="D998">
            <v>1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1</v>
          </cell>
        </row>
        <row r="999">
          <cell r="A999" t="str">
            <v>xxx</v>
          </cell>
          <cell r="B999" t="str">
            <v>6.2.8@b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</row>
        <row r="1000">
          <cell r="A1000" t="str">
            <v>xxx</v>
          </cell>
          <cell r="B1000" t="str">
            <v>6.2.8@c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</row>
        <row r="1001">
          <cell r="A1001" t="str">
            <v>xxx</v>
          </cell>
          <cell r="B1001" t="str">
            <v>6.2.9A</v>
          </cell>
          <cell r="C1001">
            <v>0</v>
          </cell>
          <cell r="D1001">
            <v>5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5</v>
          </cell>
        </row>
        <row r="1002">
          <cell r="A1002" t="str">
            <v>xxx</v>
          </cell>
          <cell r="B1002" t="str">
            <v>6.2.9B</v>
          </cell>
          <cell r="C1002">
            <v>0</v>
          </cell>
          <cell r="D1002">
            <v>4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5</v>
          </cell>
        </row>
        <row r="1003">
          <cell r="A1003" t="str">
            <v>xxx</v>
          </cell>
          <cell r="B1003" t="str">
            <v>6.2.9C</v>
          </cell>
          <cell r="C1003">
            <v>0</v>
          </cell>
          <cell r="D1003">
            <v>1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</v>
          </cell>
        </row>
        <row r="1004">
          <cell r="A1004" t="str">
            <v>xxx</v>
          </cell>
          <cell r="B1004" t="str">
            <v>6.2.9@a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A1005" t="str">
            <v>xxx</v>
          </cell>
          <cell r="B1005" t="str">
            <v>6.2.9@b</v>
          </cell>
          <cell r="C1005">
            <v>0</v>
          </cell>
          <cell r="D1005">
            <v>1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1</v>
          </cell>
        </row>
        <row r="1006">
          <cell r="A1006" t="str">
            <v>xxx</v>
          </cell>
          <cell r="B1006" t="str">
            <v>6.2.9@c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</v>
          </cell>
        </row>
        <row r="1007">
          <cell r="A1007" t="str">
            <v>xxx</v>
          </cell>
          <cell r="B1007" t="str">
            <v>6.2.9@d</v>
          </cell>
          <cell r="C1007">
            <v>0</v>
          </cell>
          <cell r="D1007">
            <v>1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</v>
          </cell>
        </row>
        <row r="1008">
          <cell r="A1008" t="str">
            <v>xxx</v>
          </cell>
          <cell r="B1008" t="str">
            <v>6.2.9@e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</v>
          </cell>
        </row>
        <row r="1009">
          <cell r="A1009" t="str">
            <v>xxx</v>
          </cell>
          <cell r="B1009" t="str">
            <v>6.2.9@f</v>
          </cell>
          <cell r="C1009">
            <v>0</v>
          </cell>
          <cell r="D1009">
            <v>1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</v>
          </cell>
        </row>
        <row r="1010">
          <cell r="A1010" t="str">
            <v>xxx</v>
          </cell>
          <cell r="B1010" t="str">
            <v>6.2.10B</v>
          </cell>
          <cell r="C1010">
            <v>0</v>
          </cell>
          <cell r="D1010">
            <v>11</v>
          </cell>
          <cell r="E1010">
            <v>0</v>
          </cell>
          <cell r="F1010">
            <v>0</v>
          </cell>
          <cell r="G1010">
            <v>0</v>
          </cell>
          <cell r="H1010">
            <v>2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2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15</v>
          </cell>
        </row>
        <row r="1011">
          <cell r="A1011" t="str">
            <v>xxx</v>
          </cell>
          <cell r="B1011" t="str">
            <v>6.2.10C</v>
          </cell>
          <cell r="C1011">
            <v>0</v>
          </cell>
          <cell r="D1011">
            <v>5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5</v>
          </cell>
        </row>
        <row r="1012">
          <cell r="A1012" t="str">
            <v>xxx</v>
          </cell>
          <cell r="B1012" t="str">
            <v>6.2.10D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1</v>
          </cell>
        </row>
        <row r="1013">
          <cell r="A1013" t="str">
            <v>xxx</v>
          </cell>
          <cell r="B1013" t="str">
            <v>6.2.10E</v>
          </cell>
          <cell r="C1013">
            <v>0</v>
          </cell>
          <cell r="D1013">
            <v>5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6</v>
          </cell>
        </row>
        <row r="1014">
          <cell r="A1014" t="str">
            <v>xxx</v>
          </cell>
          <cell r="B1014" t="str">
            <v>6.2.10F</v>
          </cell>
          <cell r="C1014">
            <v>0</v>
          </cell>
          <cell r="D1014">
            <v>1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1</v>
          </cell>
        </row>
        <row r="1015">
          <cell r="A1015" t="str">
            <v>xxx</v>
          </cell>
          <cell r="B1015" t="str">
            <v>6.2.10G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2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2</v>
          </cell>
        </row>
        <row r="1016">
          <cell r="A1016" t="str">
            <v>xxx</v>
          </cell>
          <cell r="B1016" t="str">
            <v>6.2.10H</v>
          </cell>
          <cell r="C1016">
            <v>0</v>
          </cell>
          <cell r="D1016">
            <v>2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2</v>
          </cell>
        </row>
        <row r="1017">
          <cell r="A1017" t="str">
            <v>xxx</v>
          </cell>
          <cell r="B1017" t="str">
            <v>6.2.10I</v>
          </cell>
          <cell r="C1017">
            <v>0</v>
          </cell>
          <cell r="D1017">
            <v>5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5</v>
          </cell>
        </row>
        <row r="1018">
          <cell r="A1018" t="str">
            <v>xxx</v>
          </cell>
          <cell r="B1018" t="str">
            <v>6.2.10@b</v>
          </cell>
          <cell r="C1018">
            <v>0</v>
          </cell>
          <cell r="D1018">
            <v>1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1</v>
          </cell>
        </row>
        <row r="1019">
          <cell r="A1019" t="str">
            <v>xxx</v>
          </cell>
          <cell r="B1019" t="str">
            <v>6.2.10@c</v>
          </cell>
          <cell r="C1019">
            <v>0</v>
          </cell>
          <cell r="D1019">
            <v>1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1</v>
          </cell>
        </row>
        <row r="1020">
          <cell r="A1020" t="str">
            <v>xxx</v>
          </cell>
          <cell r="B1020" t="str">
            <v>6.2.11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1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1</v>
          </cell>
        </row>
        <row r="1021">
          <cell r="A1021" t="str">
            <v>xxx</v>
          </cell>
          <cell r="B1021" t="str">
            <v>6.2.12</v>
          </cell>
          <cell r="C1021">
            <v>0</v>
          </cell>
          <cell r="D1021">
            <v>3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3</v>
          </cell>
        </row>
        <row r="1022">
          <cell r="A1022" t="str">
            <v>xxx</v>
          </cell>
          <cell r="B1022" t="str">
            <v>6.2.13</v>
          </cell>
          <cell r="C1022">
            <v>0</v>
          </cell>
          <cell r="D1022">
            <v>1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1</v>
          </cell>
        </row>
        <row r="1023">
          <cell r="A1023" t="str">
            <v>xxx</v>
          </cell>
          <cell r="B1023" t="str">
            <v>6.2.14</v>
          </cell>
          <cell r="C1023">
            <v>1</v>
          </cell>
          <cell r="D1023">
            <v>1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1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3</v>
          </cell>
        </row>
        <row r="1024">
          <cell r="A1024" t="str">
            <v>xxx</v>
          </cell>
          <cell r="B1024" t="str">
            <v>6.2.14@a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</row>
        <row r="1025">
          <cell r="A1025" t="str">
            <v>xxx</v>
          </cell>
          <cell r="B1025" t="str">
            <v>6.2.13@a</v>
          </cell>
          <cell r="C1025">
            <v>0</v>
          </cell>
          <cell r="D1025">
            <v>2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2</v>
          </cell>
        </row>
        <row r="1026">
          <cell r="A1026" t="str">
            <v>xxx</v>
          </cell>
          <cell r="B1026" t="str">
            <v>6.2.15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1</v>
          </cell>
        </row>
        <row r="1027">
          <cell r="A1027" t="str">
            <v>xxx</v>
          </cell>
          <cell r="B1027" t="str">
            <v>6.2.15@a</v>
          </cell>
          <cell r="C1027">
            <v>0</v>
          </cell>
          <cell r="D1027">
            <v>1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1</v>
          </cell>
        </row>
        <row r="1028">
          <cell r="A1028" t="str">
            <v>xxx</v>
          </cell>
          <cell r="B1028" t="str">
            <v>6.2.15@b</v>
          </cell>
          <cell r="C1028">
            <v>0</v>
          </cell>
          <cell r="D1028">
            <v>2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2</v>
          </cell>
        </row>
        <row r="1029">
          <cell r="A1029" t="str">
            <v>xxx</v>
          </cell>
          <cell r="B1029" t="str">
            <v>6.2.16A</v>
          </cell>
          <cell r="C1029">
            <v>0</v>
          </cell>
          <cell r="D1029">
            <v>5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5</v>
          </cell>
        </row>
        <row r="1030">
          <cell r="A1030" t="str">
            <v>xxx</v>
          </cell>
          <cell r="B1030" t="str">
            <v>6.2.16B</v>
          </cell>
          <cell r="C1030">
            <v>0</v>
          </cell>
          <cell r="D1030">
            <v>1</v>
          </cell>
          <cell r="E1030">
            <v>0</v>
          </cell>
          <cell r="F1030">
            <v>0</v>
          </cell>
          <cell r="G1030">
            <v>1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2</v>
          </cell>
        </row>
        <row r="1031">
          <cell r="A1031" t="str">
            <v>xxx</v>
          </cell>
          <cell r="B1031" t="str">
            <v>6.2.16C</v>
          </cell>
          <cell r="C1031">
            <v>0</v>
          </cell>
          <cell r="D1031">
            <v>1</v>
          </cell>
          <cell r="E1031">
            <v>0</v>
          </cell>
          <cell r="F1031">
            <v>0</v>
          </cell>
          <cell r="G1031">
            <v>2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3</v>
          </cell>
        </row>
        <row r="1032">
          <cell r="A1032" t="str">
            <v>xxx</v>
          </cell>
          <cell r="B1032" t="str">
            <v>6.2.16D</v>
          </cell>
          <cell r="C1032">
            <v>0</v>
          </cell>
          <cell r="D1032">
            <v>2</v>
          </cell>
          <cell r="E1032">
            <v>0</v>
          </cell>
          <cell r="F1032">
            <v>0</v>
          </cell>
          <cell r="G1032">
            <v>8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1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11</v>
          </cell>
        </row>
        <row r="1033">
          <cell r="A1033" t="str">
            <v>xxx</v>
          </cell>
          <cell r="B1033" t="str">
            <v>5.2.1@a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</row>
        <row r="1034">
          <cell r="B1034" t="str">
            <v>4.1.13@b</v>
          </cell>
          <cell r="C1034">
            <v>0</v>
          </cell>
          <cell r="D1034">
            <v>1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1</v>
          </cell>
        </row>
        <row r="1035">
          <cell r="A1035" t="str">
            <v>xxx</v>
          </cell>
          <cell r="B1035" t="str">
            <v>5.2.7</v>
          </cell>
          <cell r="C1035">
            <v>0</v>
          </cell>
          <cell r="D1035">
            <v>3</v>
          </cell>
          <cell r="E1035">
            <v>0</v>
          </cell>
          <cell r="F1035">
            <v>0</v>
          </cell>
          <cell r="G1035">
            <v>1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4</v>
          </cell>
        </row>
        <row r="1036">
          <cell r="A1036" t="str">
            <v>xxx</v>
          </cell>
          <cell r="B1036" t="str">
            <v>5.2.3</v>
          </cell>
          <cell r="C1036">
            <v>0</v>
          </cell>
          <cell r="D1036">
            <v>2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1</v>
          </cell>
          <cell r="AH1036">
            <v>0</v>
          </cell>
          <cell r="AI1036">
            <v>3</v>
          </cell>
        </row>
        <row r="1037">
          <cell r="A1037" t="str">
            <v>xxx</v>
          </cell>
          <cell r="B1037" t="str">
            <v>5.2.5</v>
          </cell>
          <cell r="C1037">
            <v>0</v>
          </cell>
          <cell r="D1037">
            <v>5</v>
          </cell>
          <cell r="E1037">
            <v>0</v>
          </cell>
          <cell r="F1037">
            <v>0</v>
          </cell>
          <cell r="G1037">
            <v>1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6</v>
          </cell>
        </row>
        <row r="1038">
          <cell r="A1038" t="str">
            <v>xxx</v>
          </cell>
          <cell r="B1038" t="str">
            <v>5.2.5A</v>
          </cell>
          <cell r="C1038">
            <v>0</v>
          </cell>
          <cell r="D1038">
            <v>1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1</v>
          </cell>
        </row>
        <row r="1039">
          <cell r="A1039" t="str">
            <v>xxx</v>
          </cell>
          <cell r="B1039" t="str">
            <v>5.2.5@a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</row>
        <row r="1040">
          <cell r="A1040" t="str">
            <v>xxx</v>
          </cell>
          <cell r="B1040" t="str">
            <v>5.2.6</v>
          </cell>
          <cell r="C1040">
            <v>0</v>
          </cell>
          <cell r="D1040">
            <v>2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2</v>
          </cell>
        </row>
        <row r="1041">
          <cell r="A1041" t="str">
            <v>xxx</v>
          </cell>
          <cell r="B1041" t="str">
            <v>5.2.6@a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1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</v>
          </cell>
        </row>
        <row r="1042">
          <cell r="A1042" t="str">
            <v>xxx</v>
          </cell>
          <cell r="B1042" t="str">
            <v>5.2.6@b</v>
          </cell>
          <cell r="C1042">
            <v>0</v>
          </cell>
          <cell r="D1042">
            <v>1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1</v>
          </cell>
        </row>
        <row r="1043">
          <cell r="A1043" t="str">
            <v>xxx</v>
          </cell>
          <cell r="B1043" t="str">
            <v>5.2.5@b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</row>
        <row r="1044">
          <cell r="A1044" t="str">
            <v>xxx</v>
          </cell>
          <cell r="B1044" t="str">
            <v>5.2.7@a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</row>
        <row r="1045">
          <cell r="A1045" t="str">
            <v>xxx</v>
          </cell>
          <cell r="B1045" t="str">
            <v>5.2.7@b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</row>
        <row r="1046">
          <cell r="A1046" t="str">
            <v>xxx</v>
          </cell>
          <cell r="B1046" t="str">
            <v>5.2.8</v>
          </cell>
          <cell r="C1046">
            <v>0</v>
          </cell>
          <cell r="D1046">
            <v>7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7</v>
          </cell>
        </row>
        <row r="1047">
          <cell r="A1047" t="str">
            <v>xxx</v>
          </cell>
          <cell r="B1047" t="str">
            <v>5.2.10</v>
          </cell>
          <cell r="C1047">
            <v>1</v>
          </cell>
          <cell r="D1047">
            <v>18</v>
          </cell>
          <cell r="E1047">
            <v>0</v>
          </cell>
          <cell r="F1047">
            <v>0</v>
          </cell>
          <cell r="G1047">
            <v>2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1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1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23</v>
          </cell>
        </row>
        <row r="1048">
          <cell r="A1048" t="str">
            <v>xxx</v>
          </cell>
          <cell r="B1048" t="str">
            <v>5.2.10A</v>
          </cell>
          <cell r="C1048">
            <v>0</v>
          </cell>
          <cell r="D1048">
            <v>1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1</v>
          </cell>
        </row>
        <row r="1049">
          <cell r="A1049" t="str">
            <v>xxx</v>
          </cell>
          <cell r="B1049" t="str">
            <v>5.2.10B</v>
          </cell>
          <cell r="C1049">
            <v>0</v>
          </cell>
          <cell r="D1049">
            <v>1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</v>
          </cell>
        </row>
        <row r="1050">
          <cell r="A1050" t="str">
            <v>xxx</v>
          </cell>
          <cell r="B1050" t="str">
            <v>5.2.10@a</v>
          </cell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1</v>
          </cell>
        </row>
        <row r="1051">
          <cell r="A1051" t="str">
            <v>xxx</v>
          </cell>
          <cell r="B1051" t="str">
            <v>5.2.10@c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</row>
        <row r="1052">
          <cell r="A1052" t="str">
            <v>xxx</v>
          </cell>
          <cell r="B1052" t="str">
            <v>5.2.11</v>
          </cell>
          <cell r="C1052">
            <v>0</v>
          </cell>
          <cell r="D1052">
            <v>7</v>
          </cell>
          <cell r="E1052">
            <v>0</v>
          </cell>
          <cell r="F1052">
            <v>0</v>
          </cell>
          <cell r="G1052">
            <v>1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8</v>
          </cell>
        </row>
        <row r="1053">
          <cell r="A1053" t="str">
            <v>xxx</v>
          </cell>
          <cell r="B1053" t="str">
            <v>5.2.11bis</v>
          </cell>
          <cell r="C1053">
            <v>0</v>
          </cell>
          <cell r="D1053">
            <v>3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3</v>
          </cell>
        </row>
        <row r="1054">
          <cell r="A1054" t="str">
            <v>xxx</v>
          </cell>
          <cell r="B1054" t="str">
            <v>5.2.12</v>
          </cell>
          <cell r="C1054">
            <v>0</v>
          </cell>
          <cell r="D1054">
            <v>12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1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13</v>
          </cell>
        </row>
        <row r="1055">
          <cell r="A1055" t="str">
            <v>xxx</v>
          </cell>
          <cell r="B1055" t="str">
            <v>5.2.12@a</v>
          </cell>
          <cell r="C1055">
            <v>0</v>
          </cell>
          <cell r="D1055">
            <v>4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4</v>
          </cell>
        </row>
        <row r="1056">
          <cell r="A1056" t="str">
            <v>xxx</v>
          </cell>
          <cell r="B1056" t="str">
            <v>5.2.13</v>
          </cell>
          <cell r="C1056">
            <v>0</v>
          </cell>
          <cell r="D1056">
            <v>1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1</v>
          </cell>
        </row>
        <row r="1057">
          <cell r="A1057" t="str">
            <v>xxx</v>
          </cell>
          <cell r="B1057" t="str">
            <v>5.2.14B</v>
          </cell>
          <cell r="C1057">
            <v>0</v>
          </cell>
          <cell r="D1057">
            <v>9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9</v>
          </cell>
        </row>
        <row r="1058">
          <cell r="A1058" t="str">
            <v>xxx</v>
          </cell>
          <cell r="B1058" t="str">
            <v>5.2.16</v>
          </cell>
          <cell r="C1058">
            <v>0</v>
          </cell>
          <cell r="D1058">
            <v>3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3</v>
          </cell>
        </row>
        <row r="1059">
          <cell r="A1059" t="str">
            <v>xxx</v>
          </cell>
          <cell r="B1059" t="str">
            <v>5.2.16@a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</row>
        <row r="1060">
          <cell r="A1060" t="str">
            <v>xxx</v>
          </cell>
          <cell r="B1060" t="str">
            <v>5.2.16@b</v>
          </cell>
          <cell r="C1060">
            <v>0</v>
          </cell>
          <cell r="D1060">
            <v>1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1</v>
          </cell>
        </row>
        <row r="1061">
          <cell r="A1061" t="str">
            <v>xxx</v>
          </cell>
          <cell r="B1061" t="str">
            <v>5.2.16@c</v>
          </cell>
          <cell r="C1061">
            <v>0</v>
          </cell>
          <cell r="D1061">
            <v>1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1</v>
          </cell>
        </row>
        <row r="1062">
          <cell r="A1062" t="str">
            <v>xxx</v>
          </cell>
          <cell r="B1062" t="str">
            <v>5.2.1B</v>
          </cell>
          <cell r="C1062">
            <v>0</v>
          </cell>
          <cell r="D1062">
            <v>2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2</v>
          </cell>
        </row>
        <row r="1063">
          <cell r="A1063" t="str">
            <v>xxx</v>
          </cell>
          <cell r="B1063" t="str">
            <v>5.3.1@a</v>
          </cell>
          <cell r="C1063">
            <v>0</v>
          </cell>
          <cell r="D1063">
            <v>2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</v>
          </cell>
        </row>
        <row r="1064">
          <cell r="A1064" t="str">
            <v>xxx</v>
          </cell>
          <cell r="B1064" t="str">
            <v>5.3.2@a</v>
          </cell>
          <cell r="C1064">
            <v>0</v>
          </cell>
          <cell r="D1064">
            <v>3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3</v>
          </cell>
        </row>
        <row r="1065">
          <cell r="A1065" t="str">
            <v>xxx</v>
          </cell>
          <cell r="B1065" t="str">
            <v>5.3.3@a</v>
          </cell>
          <cell r="C1065">
            <v>0</v>
          </cell>
          <cell r="D1065">
            <v>1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1</v>
          </cell>
        </row>
        <row r="1066">
          <cell r="A1066" t="str">
            <v>xxx</v>
          </cell>
          <cell r="B1066" t="str">
            <v>5.3.4@a</v>
          </cell>
          <cell r="C1066">
            <v>0</v>
          </cell>
          <cell r="D1066">
            <v>5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5</v>
          </cell>
        </row>
        <row r="1067">
          <cell r="A1067" t="str">
            <v>xxx</v>
          </cell>
          <cell r="B1067" t="str">
            <v>5.3.5@a</v>
          </cell>
          <cell r="C1067">
            <v>0</v>
          </cell>
          <cell r="D1067">
            <v>1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1</v>
          </cell>
        </row>
        <row r="1068">
          <cell r="A1068" t="str">
            <v>xxx</v>
          </cell>
          <cell r="B1068" t="str">
            <v>5.3.6@a</v>
          </cell>
          <cell r="C1068">
            <v>0</v>
          </cell>
          <cell r="D1068">
            <v>1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1</v>
          </cell>
        </row>
        <row r="1069">
          <cell r="A1069" t="str">
            <v>xxx</v>
          </cell>
          <cell r="B1069" t="str">
            <v>5.3.7@a</v>
          </cell>
          <cell r="C1069">
            <v>0</v>
          </cell>
          <cell r="D1069">
            <v>1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1</v>
          </cell>
        </row>
        <row r="1070">
          <cell r="A1070" t="str">
            <v>xxx</v>
          </cell>
          <cell r="B1070" t="str">
            <v>5.3.8@a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</row>
        <row r="1071">
          <cell r="A1071" t="str">
            <v>xxx</v>
          </cell>
          <cell r="B1071" t="str">
            <v>5.3.9@a</v>
          </cell>
          <cell r="C1071">
            <v>0</v>
          </cell>
          <cell r="D1071">
            <v>7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7</v>
          </cell>
        </row>
        <row r="1072">
          <cell r="A1072" t="str">
            <v>xxx</v>
          </cell>
          <cell r="B1072" t="str">
            <v>5.3.9@b</v>
          </cell>
          <cell r="C1072">
            <v>0</v>
          </cell>
          <cell r="D1072">
            <v>3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3</v>
          </cell>
        </row>
        <row r="1073">
          <cell r="A1073" t="str">
            <v>xxx</v>
          </cell>
          <cell r="B1073" t="str">
            <v>5.3.9@c</v>
          </cell>
          <cell r="C1073">
            <v>0</v>
          </cell>
          <cell r="D1073">
            <v>1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1</v>
          </cell>
        </row>
        <row r="1074">
          <cell r="A1074" t="str">
            <v>xxx</v>
          </cell>
          <cell r="B1074" t="str">
            <v>5.3.9@d</v>
          </cell>
          <cell r="C1074">
            <v>0</v>
          </cell>
          <cell r="D1074">
            <v>8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8</v>
          </cell>
        </row>
        <row r="1075">
          <cell r="A1075" t="str">
            <v>xxx</v>
          </cell>
          <cell r="B1075" t="str">
            <v>5.3.9@e</v>
          </cell>
          <cell r="C1075">
            <v>0</v>
          </cell>
          <cell r="D1075">
            <v>1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1</v>
          </cell>
        </row>
        <row r="1076">
          <cell r="A1076" t="str">
            <v>xxx</v>
          </cell>
          <cell r="B1076" t="str">
            <v>7.1.15@c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A1077" t="str">
            <v>xxx</v>
          </cell>
          <cell r="B1077" t="str">
            <v>5.3.11@a</v>
          </cell>
          <cell r="C1077">
            <v>0</v>
          </cell>
          <cell r="D1077">
            <v>3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3</v>
          </cell>
        </row>
        <row r="1078">
          <cell r="A1078" t="str">
            <v>xxx</v>
          </cell>
          <cell r="B1078" t="str">
            <v>5.3.12@a</v>
          </cell>
          <cell r="C1078">
            <v>0</v>
          </cell>
          <cell r="D1078">
            <v>7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7</v>
          </cell>
        </row>
        <row r="1079">
          <cell r="A1079" t="str">
            <v>xxx</v>
          </cell>
          <cell r="B1079" t="str">
            <v>5.3.12@b</v>
          </cell>
          <cell r="C1079">
            <v>0</v>
          </cell>
          <cell r="D1079">
            <v>1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1</v>
          </cell>
        </row>
        <row r="1080">
          <cell r="A1080" t="str">
            <v>xxx</v>
          </cell>
          <cell r="B1080" t="str">
            <v>5.3.13@a</v>
          </cell>
          <cell r="C1080">
            <v>0</v>
          </cell>
          <cell r="D1080">
            <v>2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2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4</v>
          </cell>
        </row>
        <row r="1081">
          <cell r="A1081" t="str">
            <v>xxx</v>
          </cell>
          <cell r="B1081" t="str">
            <v>5.3.14@a</v>
          </cell>
          <cell r="C1081">
            <v>0</v>
          </cell>
          <cell r="D1081">
            <v>18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19</v>
          </cell>
        </row>
        <row r="1082">
          <cell r="A1082" t="str">
            <v>xxx</v>
          </cell>
          <cell r="B1082" t="str">
            <v>5.3.15@a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</row>
        <row r="1083">
          <cell r="A1083" t="str">
            <v>xxx</v>
          </cell>
          <cell r="B1083" t="str">
            <v>5.3.16@a</v>
          </cell>
          <cell r="C1083">
            <v>0</v>
          </cell>
          <cell r="D1083">
            <v>2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2</v>
          </cell>
        </row>
        <row r="1084">
          <cell r="A1084" t="str">
            <v>xxx</v>
          </cell>
          <cell r="B1084" t="str">
            <v>5.3.17@a</v>
          </cell>
          <cell r="C1084">
            <v>0</v>
          </cell>
          <cell r="D1084">
            <v>2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2</v>
          </cell>
        </row>
        <row r="1085">
          <cell r="A1085" t="str">
            <v>xxx</v>
          </cell>
          <cell r="B1085" t="str">
            <v>5.3.18@a</v>
          </cell>
          <cell r="C1085">
            <v>0</v>
          </cell>
          <cell r="D1085">
            <v>1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1</v>
          </cell>
        </row>
        <row r="1086">
          <cell r="A1086" t="str">
            <v>xxx</v>
          </cell>
          <cell r="B1086" t="str">
            <v>5.3.19@a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</row>
        <row r="1087">
          <cell r="A1087" t="str">
            <v>xxx</v>
          </cell>
          <cell r="B1087" t="str">
            <v>5.3.19@b</v>
          </cell>
          <cell r="C1087">
            <v>0</v>
          </cell>
          <cell r="D1087">
            <v>2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2</v>
          </cell>
        </row>
        <row r="1088">
          <cell r="A1088" t="str">
            <v>xxx</v>
          </cell>
          <cell r="B1088" t="str">
            <v>5.3.20@a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A1089" t="str">
            <v>xxx</v>
          </cell>
          <cell r="B1089" t="str">
            <v>5.3.21@a</v>
          </cell>
          <cell r="C1089">
            <v>0</v>
          </cell>
          <cell r="D1089">
            <v>8</v>
          </cell>
          <cell r="E1089">
            <v>0</v>
          </cell>
          <cell r="F1089">
            <v>0</v>
          </cell>
          <cell r="G1089">
            <v>3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1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12</v>
          </cell>
        </row>
        <row r="1090">
          <cell r="B1090" t="str">
            <v>4.3.13@a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</row>
        <row r="1091">
          <cell r="A1091" t="str">
            <v>Roche de l'Autel</v>
          </cell>
          <cell r="B1091" t="str">
            <v>11.0.1</v>
          </cell>
          <cell r="C1091">
            <v>16</v>
          </cell>
          <cell r="D1091">
            <v>531</v>
          </cell>
          <cell r="E1091">
            <v>0</v>
          </cell>
          <cell r="F1091">
            <v>0</v>
          </cell>
          <cell r="G1091">
            <v>97</v>
          </cell>
          <cell r="H1091">
            <v>2</v>
          </cell>
          <cell r="I1091">
            <v>0</v>
          </cell>
          <cell r="J1091">
            <v>6</v>
          </cell>
          <cell r="K1091">
            <v>0</v>
          </cell>
          <cell r="L1091">
            <v>10</v>
          </cell>
          <cell r="M1091">
            <v>0</v>
          </cell>
          <cell r="N1091">
            <v>43</v>
          </cell>
          <cell r="O1091">
            <v>62</v>
          </cell>
          <cell r="P1091">
            <v>20</v>
          </cell>
          <cell r="Q1091">
            <v>14</v>
          </cell>
          <cell r="R1091">
            <v>1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1</v>
          </cell>
          <cell r="AA1091">
            <v>2</v>
          </cell>
          <cell r="AB1091">
            <v>0</v>
          </cell>
          <cell r="AC1091">
            <v>0</v>
          </cell>
          <cell r="AD1091">
            <v>5</v>
          </cell>
          <cell r="AE1091">
            <v>1</v>
          </cell>
          <cell r="AF1091">
            <v>4</v>
          </cell>
          <cell r="AG1091">
            <v>3</v>
          </cell>
          <cell r="AH1091">
            <v>4</v>
          </cell>
          <cell r="AI1091">
            <v>823</v>
          </cell>
        </row>
        <row r="1092">
          <cell r="A1092" t="str">
            <v>Roche du bas de la paroi</v>
          </cell>
          <cell r="B1092" t="str">
            <v>4.3.17@x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</row>
        <row r="1093">
          <cell r="A1093" t="str">
            <v>Roche de la corne sortant dun éclat</v>
          </cell>
          <cell r="B1093" t="str">
            <v>4.3.26@e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</row>
        <row r="1094">
          <cell r="A1094" t="str">
            <v>Roche à la plage sous le décrochement en zig zag</v>
          </cell>
          <cell r="B1094" t="str">
            <v>4.3.1@g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</row>
        <row r="1095">
          <cell r="A1095" t="str">
            <v>Roche à la plage miniscule sur le décrochement</v>
          </cell>
          <cell r="B1095" t="str">
            <v>4.3.1@f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</row>
        <row r="1096">
          <cell r="B1096" t="str">
            <v>5.1.9@a</v>
          </cell>
          <cell r="C1096">
            <v>0</v>
          </cell>
          <cell r="D1096">
            <v>3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2</v>
          </cell>
          <cell r="L1096">
            <v>0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6</v>
          </cell>
        </row>
        <row r="1097">
          <cell r="A1097" t="str">
            <v>xxx</v>
          </cell>
          <cell r="B1097" t="str">
            <v>9.1.1</v>
          </cell>
          <cell r="C1097">
            <v>0</v>
          </cell>
          <cell r="D1097">
            <v>1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1</v>
          </cell>
        </row>
        <row r="1098">
          <cell r="A1098" t="str">
            <v>xxx</v>
          </cell>
          <cell r="B1098" t="str">
            <v>9.1.1@a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1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1</v>
          </cell>
        </row>
        <row r="1099">
          <cell r="A1099" t="str">
            <v>xxx</v>
          </cell>
          <cell r="B1099" t="str">
            <v>9.1.1@b</v>
          </cell>
          <cell r="C1099">
            <v>0</v>
          </cell>
          <cell r="D1099">
            <v>1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1</v>
          </cell>
        </row>
        <row r="1100">
          <cell r="A1100" t="str">
            <v>xxx</v>
          </cell>
          <cell r="B1100" t="str">
            <v>9.1.2</v>
          </cell>
          <cell r="C1100">
            <v>1</v>
          </cell>
          <cell r="D1100">
            <v>20</v>
          </cell>
          <cell r="E1100">
            <v>0</v>
          </cell>
          <cell r="F1100">
            <v>0</v>
          </cell>
          <cell r="G1100">
            <v>10</v>
          </cell>
          <cell r="H1100">
            <v>0</v>
          </cell>
          <cell r="I1100">
            <v>0</v>
          </cell>
          <cell r="J1100">
            <v>1</v>
          </cell>
          <cell r="K1100">
            <v>0</v>
          </cell>
          <cell r="L1100">
            <v>1</v>
          </cell>
          <cell r="M1100">
            <v>0</v>
          </cell>
          <cell r="N1100">
            <v>0</v>
          </cell>
          <cell r="O1100">
            <v>1</v>
          </cell>
          <cell r="P1100">
            <v>3</v>
          </cell>
          <cell r="Q1100">
            <v>1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2</v>
          </cell>
          <cell r="AI1100">
            <v>41</v>
          </cell>
        </row>
        <row r="1101">
          <cell r="A1101" t="str">
            <v>xxx</v>
          </cell>
          <cell r="B1101" t="str">
            <v>9.1.3</v>
          </cell>
          <cell r="C1101">
            <v>0</v>
          </cell>
          <cell r="D1101">
            <v>13</v>
          </cell>
          <cell r="E1101">
            <v>0</v>
          </cell>
          <cell r="F1101">
            <v>0</v>
          </cell>
          <cell r="G1101">
            <v>1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1</v>
          </cell>
          <cell r="P1101">
            <v>0</v>
          </cell>
          <cell r="Q1101">
            <v>5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20</v>
          </cell>
        </row>
        <row r="1102">
          <cell r="A1102" t="str">
            <v>xxx</v>
          </cell>
          <cell r="B1102" t="str">
            <v>9.1.4</v>
          </cell>
          <cell r="C1102">
            <v>0</v>
          </cell>
          <cell r="D1102">
            <v>5</v>
          </cell>
          <cell r="E1102">
            <v>0</v>
          </cell>
          <cell r="F1102">
            <v>0</v>
          </cell>
          <cell r="G1102">
            <v>6</v>
          </cell>
          <cell r="H1102">
            <v>0</v>
          </cell>
          <cell r="I1102">
            <v>0</v>
          </cell>
          <cell r="J1102">
            <v>3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14</v>
          </cell>
        </row>
        <row r="1103">
          <cell r="A1103" t="str">
            <v>xxx</v>
          </cell>
          <cell r="B1103" t="str">
            <v>9.1.4A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</row>
        <row r="1104">
          <cell r="A1104" t="str">
            <v>xxx</v>
          </cell>
          <cell r="B1104" t="str">
            <v>9.1.5</v>
          </cell>
          <cell r="C1104">
            <v>0</v>
          </cell>
          <cell r="D1104">
            <v>12</v>
          </cell>
          <cell r="E1104">
            <v>0</v>
          </cell>
          <cell r="F1104">
            <v>0</v>
          </cell>
          <cell r="G1104">
            <v>3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4</v>
          </cell>
          <cell r="M1104">
            <v>0</v>
          </cell>
          <cell r="N1104">
            <v>2</v>
          </cell>
          <cell r="O1104">
            <v>4</v>
          </cell>
          <cell r="P1104">
            <v>0</v>
          </cell>
          <cell r="Q1104">
            <v>3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1</v>
          </cell>
          <cell r="AI1104">
            <v>30</v>
          </cell>
        </row>
        <row r="1105">
          <cell r="A1105" t="str">
            <v>xxx</v>
          </cell>
          <cell r="B1105" t="str">
            <v>9.2.1</v>
          </cell>
          <cell r="C1105">
            <v>0</v>
          </cell>
          <cell r="D1105">
            <v>9</v>
          </cell>
          <cell r="E1105">
            <v>0</v>
          </cell>
          <cell r="F1105">
            <v>0</v>
          </cell>
          <cell r="G1105">
            <v>6</v>
          </cell>
          <cell r="H1105">
            <v>0</v>
          </cell>
          <cell r="I1105">
            <v>0</v>
          </cell>
          <cell r="J1105">
            <v>2</v>
          </cell>
          <cell r="K1105">
            <v>0</v>
          </cell>
          <cell r="L1105">
            <v>2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19</v>
          </cell>
        </row>
        <row r="1106">
          <cell r="A1106" t="str">
            <v>xxx</v>
          </cell>
          <cell r="B1106" t="str">
            <v>9.2.2A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2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3</v>
          </cell>
        </row>
        <row r="1107">
          <cell r="A1107" t="str">
            <v>xxx</v>
          </cell>
          <cell r="B1107" t="str">
            <v>9.2.2B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1</v>
          </cell>
          <cell r="H1107">
            <v>5</v>
          </cell>
          <cell r="I1107">
            <v>0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1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8</v>
          </cell>
        </row>
        <row r="1108">
          <cell r="A1108" t="str">
            <v>xxx</v>
          </cell>
          <cell r="B1108" t="str">
            <v>9.2.3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16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16</v>
          </cell>
        </row>
        <row r="1109">
          <cell r="A1109" t="str">
            <v>xxx</v>
          </cell>
          <cell r="B1109" t="str">
            <v>9.2.3A</v>
          </cell>
          <cell r="C1109">
            <v>0</v>
          </cell>
          <cell r="D1109">
            <v>1</v>
          </cell>
          <cell r="E1109">
            <v>0</v>
          </cell>
          <cell r="F1109">
            <v>0</v>
          </cell>
          <cell r="G1109">
            <v>1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2</v>
          </cell>
        </row>
        <row r="1110">
          <cell r="A1110" t="str">
            <v>xxx</v>
          </cell>
          <cell r="B1110" t="str">
            <v>9.2.3B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2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2</v>
          </cell>
        </row>
        <row r="1111">
          <cell r="A1111" t="str">
            <v>xxx</v>
          </cell>
          <cell r="B1111" t="str">
            <v>9.2.4</v>
          </cell>
          <cell r="C1111">
            <v>0</v>
          </cell>
          <cell r="D1111">
            <v>7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1</v>
          </cell>
          <cell r="K1111">
            <v>0</v>
          </cell>
          <cell r="L1111">
            <v>0</v>
          </cell>
          <cell r="M1111">
            <v>0</v>
          </cell>
          <cell r="N1111">
            <v>1</v>
          </cell>
          <cell r="O1111">
            <v>1</v>
          </cell>
          <cell r="P1111">
            <v>1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1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12</v>
          </cell>
        </row>
        <row r="1112">
          <cell r="A1112" t="str">
            <v>xxx</v>
          </cell>
          <cell r="B1112" t="str">
            <v>9.2.5</v>
          </cell>
          <cell r="C1112">
            <v>0</v>
          </cell>
          <cell r="D1112">
            <v>1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1</v>
          </cell>
        </row>
        <row r="1113">
          <cell r="A1113" t="str">
            <v>xxx</v>
          </cell>
          <cell r="B1113" t="str">
            <v>9.2.6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1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1</v>
          </cell>
        </row>
        <row r="1114">
          <cell r="A1114" t="str">
            <v>xxx</v>
          </cell>
          <cell r="B1114" t="str">
            <v>9.2.6@a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A1115" t="str">
            <v>xxx</v>
          </cell>
          <cell r="B1115" t="str">
            <v>9.2.7</v>
          </cell>
          <cell r="C1115">
            <v>0</v>
          </cell>
          <cell r="D1115">
            <v>5</v>
          </cell>
          <cell r="E1115">
            <v>0</v>
          </cell>
          <cell r="F1115">
            <v>0</v>
          </cell>
          <cell r="G1115">
            <v>1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6</v>
          </cell>
        </row>
        <row r="1116">
          <cell r="A1116" t="str">
            <v>xxx</v>
          </cell>
          <cell r="B1116" t="str">
            <v>9.3.1</v>
          </cell>
          <cell r="C1116">
            <v>0</v>
          </cell>
          <cell r="D1116">
            <v>2</v>
          </cell>
          <cell r="E1116">
            <v>0</v>
          </cell>
          <cell r="F1116">
            <v>0</v>
          </cell>
          <cell r="G1116">
            <v>3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1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6</v>
          </cell>
        </row>
        <row r="1117">
          <cell r="A1117" t="str">
            <v>xxx</v>
          </cell>
          <cell r="B1117" t="str">
            <v>9.3.1bis</v>
          </cell>
          <cell r="C1117">
            <v>0</v>
          </cell>
          <cell r="D1117">
            <v>2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1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3</v>
          </cell>
        </row>
        <row r="1118">
          <cell r="A1118" t="str">
            <v>xxx</v>
          </cell>
          <cell r="B1118" t="str">
            <v>9.3.1ter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A1119" t="str">
            <v>xxx</v>
          </cell>
          <cell r="B1119" t="str">
            <v>9.3.1@a</v>
          </cell>
          <cell r="C1119">
            <v>0</v>
          </cell>
          <cell r="D1119">
            <v>1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1</v>
          </cell>
        </row>
        <row r="1120">
          <cell r="A1120" t="str">
            <v>xxx</v>
          </cell>
          <cell r="B1120" t="str">
            <v>9.3.1@b</v>
          </cell>
          <cell r="C1120">
            <v>1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1</v>
          </cell>
        </row>
        <row r="1121">
          <cell r="A1121" t="str">
            <v>xxx</v>
          </cell>
          <cell r="B1121" t="str">
            <v>9.3.3</v>
          </cell>
          <cell r="C1121">
            <v>0</v>
          </cell>
          <cell r="D1121">
            <v>1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1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2</v>
          </cell>
        </row>
        <row r="1122">
          <cell r="A1122" t="str">
            <v>xxx</v>
          </cell>
          <cell r="B1122" t="str">
            <v>9.3.3A</v>
          </cell>
          <cell r="C1122">
            <v>0</v>
          </cell>
          <cell r="D1122">
            <v>1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1</v>
          </cell>
        </row>
        <row r="1123">
          <cell r="A1123" t="str">
            <v>xxx</v>
          </cell>
          <cell r="B1123" t="str">
            <v>9.3.3@a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</v>
          </cell>
        </row>
        <row r="1124">
          <cell r="A1124" t="str">
            <v>xxx</v>
          </cell>
          <cell r="B1124" t="str">
            <v>9.3.3@b</v>
          </cell>
          <cell r="C1124">
            <v>0</v>
          </cell>
          <cell r="D1124">
            <v>1</v>
          </cell>
          <cell r="E1124">
            <v>0</v>
          </cell>
          <cell r="F1124">
            <v>0</v>
          </cell>
          <cell r="G1124">
            <v>0</v>
          </cell>
          <cell r="H1124">
            <v>1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1</v>
          </cell>
          <cell r="O1124">
            <v>0</v>
          </cell>
          <cell r="P1124">
            <v>0</v>
          </cell>
          <cell r="Q1124">
            <v>1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4</v>
          </cell>
        </row>
        <row r="1125">
          <cell r="A1125" t="str">
            <v>xxx</v>
          </cell>
          <cell r="B1125" t="str">
            <v>9.3.3@c</v>
          </cell>
          <cell r="C1125">
            <v>0</v>
          </cell>
          <cell r="D1125">
            <v>1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1</v>
          </cell>
        </row>
        <row r="1126">
          <cell r="A1126" t="str">
            <v>xxx</v>
          </cell>
          <cell r="B1126" t="str">
            <v>9.3.4</v>
          </cell>
          <cell r="C1126">
            <v>1</v>
          </cell>
          <cell r="D1126">
            <v>28</v>
          </cell>
          <cell r="E1126">
            <v>0</v>
          </cell>
          <cell r="F1126">
            <v>0</v>
          </cell>
          <cell r="G1126">
            <v>2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</v>
          </cell>
          <cell r="M1126">
            <v>1</v>
          </cell>
          <cell r="N1126">
            <v>0</v>
          </cell>
          <cell r="O1126">
            <v>0</v>
          </cell>
          <cell r="P1126">
            <v>0</v>
          </cell>
          <cell r="Q1126">
            <v>2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35</v>
          </cell>
        </row>
        <row r="1127">
          <cell r="A1127" t="str">
            <v>xxx</v>
          </cell>
          <cell r="B1127" t="str">
            <v>9.3.4@a</v>
          </cell>
          <cell r="C1127">
            <v>0</v>
          </cell>
          <cell r="D1127">
            <v>7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</v>
          </cell>
        </row>
        <row r="1128">
          <cell r="A1128" t="str">
            <v>xxx</v>
          </cell>
          <cell r="B1128" t="str">
            <v>9.3.5</v>
          </cell>
          <cell r="C1128">
            <v>1</v>
          </cell>
          <cell r="D1128">
            <v>5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6</v>
          </cell>
        </row>
        <row r="1129">
          <cell r="A1129" t="str">
            <v>xxx</v>
          </cell>
          <cell r="B1129" t="str">
            <v>9.3.6</v>
          </cell>
          <cell r="C1129">
            <v>0</v>
          </cell>
          <cell r="D1129">
            <v>2</v>
          </cell>
          <cell r="E1129">
            <v>0</v>
          </cell>
          <cell r="F1129">
            <v>0</v>
          </cell>
          <cell r="G1129">
            <v>1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1</v>
          </cell>
          <cell r="M1129">
            <v>0</v>
          </cell>
          <cell r="N1129">
            <v>1</v>
          </cell>
          <cell r="O1129">
            <v>2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2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1</v>
          </cell>
          <cell r="AI1129">
            <v>12</v>
          </cell>
        </row>
        <row r="1130">
          <cell r="A1130" t="str">
            <v>xxx</v>
          </cell>
          <cell r="B1130" t="str">
            <v>9.3.7</v>
          </cell>
          <cell r="C1130">
            <v>0</v>
          </cell>
          <cell r="D1130">
            <v>3</v>
          </cell>
          <cell r="E1130">
            <v>0</v>
          </cell>
          <cell r="F1130">
            <v>0</v>
          </cell>
          <cell r="G1130">
            <v>2</v>
          </cell>
          <cell r="H1130">
            <v>1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1</v>
          </cell>
          <cell r="AI1130">
            <v>8</v>
          </cell>
        </row>
        <row r="1131">
          <cell r="A1131" t="str">
            <v>xxx</v>
          </cell>
          <cell r="B1131" t="str">
            <v>9.3.8</v>
          </cell>
          <cell r="C1131">
            <v>0</v>
          </cell>
          <cell r="D1131">
            <v>1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2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3</v>
          </cell>
        </row>
        <row r="1132">
          <cell r="A1132" t="str">
            <v>xxx</v>
          </cell>
          <cell r="B1132" t="str">
            <v>9.3.9</v>
          </cell>
          <cell r="C1132">
            <v>0</v>
          </cell>
          <cell r="D1132">
            <v>2</v>
          </cell>
          <cell r="E1132">
            <v>0</v>
          </cell>
          <cell r="F1132">
            <v>0</v>
          </cell>
          <cell r="G1132">
            <v>2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</v>
          </cell>
          <cell r="M1132">
            <v>0</v>
          </cell>
          <cell r="N1132">
            <v>0</v>
          </cell>
          <cell r="O1132">
            <v>0</v>
          </cell>
          <cell r="P1132">
            <v>1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6</v>
          </cell>
        </row>
        <row r="1133">
          <cell r="A1133" t="str">
            <v>Roche du Corniforme Anthropomorphisé</v>
          </cell>
          <cell r="B1133" t="str">
            <v>9.3.10</v>
          </cell>
          <cell r="C1133">
            <v>1</v>
          </cell>
          <cell r="D1133">
            <v>29</v>
          </cell>
          <cell r="E1133">
            <v>0</v>
          </cell>
          <cell r="F1133">
            <v>0</v>
          </cell>
          <cell r="G1133">
            <v>3</v>
          </cell>
          <cell r="H1133">
            <v>2</v>
          </cell>
          <cell r="I1133">
            <v>0</v>
          </cell>
          <cell r="J1133">
            <v>0</v>
          </cell>
          <cell r="K1133">
            <v>0</v>
          </cell>
          <cell r="L1133">
            <v>1</v>
          </cell>
          <cell r="M1133">
            <v>0</v>
          </cell>
          <cell r="N1133">
            <v>1</v>
          </cell>
          <cell r="O1133">
            <v>2</v>
          </cell>
          <cell r="P1133">
            <v>0</v>
          </cell>
          <cell r="Q1133">
            <v>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1</v>
          </cell>
          <cell r="AA1133">
            <v>1</v>
          </cell>
          <cell r="AB1133">
            <v>0</v>
          </cell>
          <cell r="AC1133">
            <v>0</v>
          </cell>
          <cell r="AD1133">
            <v>1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43</v>
          </cell>
        </row>
        <row r="1134">
          <cell r="A1134" t="str">
            <v>xxx</v>
          </cell>
          <cell r="B1134" t="str">
            <v>9.3.11</v>
          </cell>
          <cell r="C1134">
            <v>1</v>
          </cell>
          <cell r="D1134">
            <v>10</v>
          </cell>
          <cell r="E1134">
            <v>0</v>
          </cell>
          <cell r="F1134">
            <v>0</v>
          </cell>
          <cell r="G1134">
            <v>9</v>
          </cell>
          <cell r="H1134">
            <v>6</v>
          </cell>
          <cell r="I1134">
            <v>0</v>
          </cell>
          <cell r="J1134">
            <v>3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1</v>
          </cell>
          <cell r="P1134">
            <v>1</v>
          </cell>
          <cell r="Q1134">
            <v>1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1</v>
          </cell>
          <cell r="AD1134">
            <v>1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34</v>
          </cell>
        </row>
        <row r="1135">
          <cell r="A1135" t="str">
            <v>xxx</v>
          </cell>
          <cell r="B1135" t="str">
            <v>9.3.11@a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</row>
        <row r="1136">
          <cell r="A1136" t="str">
            <v>xxx</v>
          </cell>
          <cell r="B1136" t="str">
            <v>9.3.11@b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1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1</v>
          </cell>
        </row>
        <row r="1137">
          <cell r="A1137" t="str">
            <v>xxx</v>
          </cell>
          <cell r="B1137" t="str">
            <v>9.3.12</v>
          </cell>
          <cell r="C1137">
            <v>0</v>
          </cell>
          <cell r="D1137">
            <v>13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2</v>
          </cell>
          <cell r="P1137">
            <v>0</v>
          </cell>
          <cell r="Q1137">
            <v>1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1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17</v>
          </cell>
        </row>
        <row r="1138">
          <cell r="A1138" t="str">
            <v>xxx</v>
          </cell>
          <cell r="B1138" t="str">
            <v>4.2.4E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</row>
        <row r="1139">
          <cell r="A1139" t="str">
            <v>xxx</v>
          </cell>
          <cell r="B1139" t="str">
            <v>4.2.23D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</row>
        <row r="1140">
          <cell r="A1140" t="str">
            <v>xxx</v>
          </cell>
          <cell r="B1140" t="str">
            <v>4.3.21H</v>
          </cell>
          <cell r="C1140">
            <v>0</v>
          </cell>
          <cell r="D1140">
            <v>1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</v>
          </cell>
        </row>
        <row r="1141">
          <cell r="A1141" t="str">
            <v>xxx</v>
          </cell>
          <cell r="B1141" t="str">
            <v>5.3.1@b</v>
          </cell>
          <cell r="C1141">
            <v>0</v>
          </cell>
          <cell r="D1141">
            <v>4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4</v>
          </cell>
        </row>
        <row r="1142">
          <cell r="A1142" t="str">
            <v>xxx</v>
          </cell>
          <cell r="B1142" t="str">
            <v>5.3.4@c</v>
          </cell>
          <cell r="C1142">
            <v>0</v>
          </cell>
          <cell r="D1142">
            <v>1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1</v>
          </cell>
        </row>
        <row r="1143">
          <cell r="A1143" t="str">
            <v>xxx</v>
          </cell>
          <cell r="B1143" t="str">
            <v>7.1.1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</row>
        <row r="1144">
          <cell r="A1144" t="str">
            <v>xxx</v>
          </cell>
          <cell r="B1144" t="str">
            <v>7.1.2</v>
          </cell>
          <cell r="C1144">
            <v>0</v>
          </cell>
          <cell r="D1144">
            <v>8</v>
          </cell>
          <cell r="E1144">
            <v>0</v>
          </cell>
          <cell r="F1144">
            <v>0</v>
          </cell>
          <cell r="G1144">
            <v>1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1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10</v>
          </cell>
        </row>
        <row r="1145">
          <cell r="A1145" t="str">
            <v>xxx</v>
          </cell>
          <cell r="B1145" t="str">
            <v>7.1.2A</v>
          </cell>
          <cell r="C1145">
            <v>0</v>
          </cell>
          <cell r="D1145">
            <v>1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</v>
          </cell>
        </row>
        <row r="1146">
          <cell r="A1146" t="str">
            <v>xxx</v>
          </cell>
          <cell r="B1146" t="str">
            <v>7.1.2@a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</row>
        <row r="1147">
          <cell r="A1147" t="str">
            <v>xxx</v>
          </cell>
          <cell r="B1147" t="str">
            <v>7.1.2@b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</row>
        <row r="1148">
          <cell r="A1148" t="str">
            <v>xxx</v>
          </cell>
          <cell r="B1148" t="str">
            <v>7.1.2@c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1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1</v>
          </cell>
        </row>
        <row r="1149">
          <cell r="A1149" t="str">
            <v>xxx</v>
          </cell>
          <cell r="B1149" t="str">
            <v>7.1.2@d</v>
          </cell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1</v>
          </cell>
        </row>
        <row r="1150">
          <cell r="A1150" t="str">
            <v>xxx</v>
          </cell>
          <cell r="B1150" t="str">
            <v>7.1.2@e</v>
          </cell>
          <cell r="C1150">
            <v>0</v>
          </cell>
          <cell r="D1150">
            <v>1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1</v>
          </cell>
        </row>
        <row r="1151">
          <cell r="A1151" t="str">
            <v>xxx</v>
          </cell>
          <cell r="B1151" t="str">
            <v>7.1.3</v>
          </cell>
          <cell r="C1151">
            <v>0</v>
          </cell>
          <cell r="D1151">
            <v>1</v>
          </cell>
          <cell r="E1151">
            <v>0</v>
          </cell>
          <cell r="F1151">
            <v>0</v>
          </cell>
          <cell r="G1151">
            <v>1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2</v>
          </cell>
        </row>
        <row r="1152">
          <cell r="A1152" t="str">
            <v>xxx</v>
          </cell>
          <cell r="B1152" t="str">
            <v>7.1.4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1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1</v>
          </cell>
        </row>
        <row r="1153">
          <cell r="A1153" t="str">
            <v>xxx</v>
          </cell>
          <cell r="B1153" t="str">
            <v>7.1.4bis</v>
          </cell>
          <cell r="C1153">
            <v>0</v>
          </cell>
          <cell r="D1153">
            <v>1</v>
          </cell>
          <cell r="E1153">
            <v>0</v>
          </cell>
          <cell r="F1153">
            <v>0</v>
          </cell>
          <cell r="G1153">
            <v>1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2</v>
          </cell>
        </row>
        <row r="1154">
          <cell r="A1154" t="str">
            <v>xxx</v>
          </cell>
          <cell r="B1154" t="str">
            <v>7.1.4@a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</row>
        <row r="1155">
          <cell r="A1155" t="str">
            <v>xxx</v>
          </cell>
          <cell r="B1155" t="str">
            <v>7.1.4@b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1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1</v>
          </cell>
        </row>
        <row r="1156">
          <cell r="A1156" t="str">
            <v>xxx</v>
          </cell>
          <cell r="B1156" t="str">
            <v>7.1.4@c</v>
          </cell>
          <cell r="C1156">
            <v>0</v>
          </cell>
          <cell r="D1156">
            <v>1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</v>
          </cell>
        </row>
        <row r="1157">
          <cell r="A1157" t="str">
            <v>xxx</v>
          </cell>
          <cell r="B1157" t="str">
            <v>7.1.5A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1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1</v>
          </cell>
        </row>
        <row r="1158">
          <cell r="A1158" t="str">
            <v>xxx</v>
          </cell>
          <cell r="B1158" t="str">
            <v>7.1.5@a</v>
          </cell>
          <cell r="C1158">
            <v>0</v>
          </cell>
          <cell r="D1158">
            <v>4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4</v>
          </cell>
        </row>
        <row r="1159">
          <cell r="A1159" t="str">
            <v>xxx</v>
          </cell>
          <cell r="B1159" t="str">
            <v>7.1.5@b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</row>
        <row r="1160">
          <cell r="A1160" t="str">
            <v>xxx</v>
          </cell>
          <cell r="B1160" t="str">
            <v>7.1.5@c</v>
          </cell>
          <cell r="C1160">
            <v>0</v>
          </cell>
          <cell r="D1160">
            <v>2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</row>
        <row r="1161">
          <cell r="A1161" t="str">
            <v>xxx</v>
          </cell>
          <cell r="B1161" t="str">
            <v>7.1.6</v>
          </cell>
          <cell r="C1161">
            <v>0</v>
          </cell>
          <cell r="D1161">
            <v>1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</v>
          </cell>
        </row>
        <row r="1162">
          <cell r="A1162" t="str">
            <v>xxx</v>
          </cell>
          <cell r="B1162" t="str">
            <v>7.1.7</v>
          </cell>
          <cell r="C1162">
            <v>0</v>
          </cell>
          <cell r="D1162">
            <v>1</v>
          </cell>
          <cell r="E1162">
            <v>0</v>
          </cell>
          <cell r="F1162">
            <v>0</v>
          </cell>
          <cell r="G1162">
            <v>1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1</v>
          </cell>
          <cell r="O1162">
            <v>1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4</v>
          </cell>
        </row>
        <row r="1163">
          <cell r="A1163" t="str">
            <v>xxx</v>
          </cell>
          <cell r="B1163" t="str">
            <v>7.1.7@a</v>
          </cell>
          <cell r="C1163">
            <v>0</v>
          </cell>
          <cell r="D1163">
            <v>1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1</v>
          </cell>
        </row>
        <row r="1164">
          <cell r="A1164" t="str">
            <v>xxx</v>
          </cell>
          <cell r="B1164" t="str">
            <v>7.1.7@b</v>
          </cell>
          <cell r="C1164">
            <v>0</v>
          </cell>
          <cell r="D1164">
            <v>2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2</v>
          </cell>
        </row>
        <row r="1165">
          <cell r="A1165" t="str">
            <v>xxx</v>
          </cell>
          <cell r="B1165" t="str">
            <v>7.1.8</v>
          </cell>
          <cell r="C1165">
            <v>1</v>
          </cell>
          <cell r="D1165">
            <v>2</v>
          </cell>
          <cell r="E1165">
            <v>0</v>
          </cell>
          <cell r="F1165">
            <v>0</v>
          </cell>
          <cell r="G1165">
            <v>1</v>
          </cell>
          <cell r="H1165">
            <v>0</v>
          </cell>
          <cell r="I1165">
            <v>0</v>
          </cell>
          <cell r="J1165">
            <v>1</v>
          </cell>
          <cell r="K1165">
            <v>0</v>
          </cell>
          <cell r="L1165">
            <v>0</v>
          </cell>
          <cell r="M1165">
            <v>0</v>
          </cell>
          <cell r="N1165">
            <v>1</v>
          </cell>
          <cell r="O1165">
            <v>1</v>
          </cell>
          <cell r="P1165">
            <v>0</v>
          </cell>
          <cell r="Q1165">
            <v>0</v>
          </cell>
          <cell r="R1165">
            <v>0</v>
          </cell>
          <cell r="S1165">
            <v>1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9</v>
          </cell>
        </row>
        <row r="1166">
          <cell r="A1166" t="str">
            <v>xxx</v>
          </cell>
          <cell r="B1166" t="str">
            <v>7.1.8@a</v>
          </cell>
          <cell r="C1166">
            <v>0</v>
          </cell>
          <cell r="D1166">
            <v>1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</v>
          </cell>
        </row>
        <row r="1167">
          <cell r="A1167" t="str">
            <v>xxx</v>
          </cell>
          <cell r="B1167" t="str">
            <v>7.1.8@b</v>
          </cell>
          <cell r="C1167">
            <v>0</v>
          </cell>
          <cell r="D1167">
            <v>4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5</v>
          </cell>
        </row>
        <row r="1168">
          <cell r="A1168" t="str">
            <v>xxx</v>
          </cell>
          <cell r="B1168" t="str">
            <v>7.1.8@c</v>
          </cell>
          <cell r="C1168">
            <v>0</v>
          </cell>
          <cell r="D1168">
            <v>1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1</v>
          </cell>
        </row>
        <row r="1169">
          <cell r="A1169" t="str">
            <v>xxx</v>
          </cell>
          <cell r="B1169" t="str">
            <v>7.1.8@d</v>
          </cell>
          <cell r="C1169">
            <v>0</v>
          </cell>
          <cell r="D1169">
            <v>1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1</v>
          </cell>
        </row>
        <row r="1170">
          <cell r="A1170" t="str">
            <v>xxx</v>
          </cell>
          <cell r="B1170" t="str">
            <v>7.1.9</v>
          </cell>
          <cell r="C1170">
            <v>0</v>
          </cell>
          <cell r="D1170">
            <v>2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3</v>
          </cell>
        </row>
        <row r="1171">
          <cell r="A1171" t="str">
            <v>xxx</v>
          </cell>
          <cell r="B1171" t="str">
            <v>7.1.9A</v>
          </cell>
          <cell r="C1171">
            <v>0</v>
          </cell>
          <cell r="D1171">
            <v>3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3</v>
          </cell>
        </row>
        <row r="1172">
          <cell r="A1172" t="str">
            <v>xxx</v>
          </cell>
          <cell r="B1172" t="str">
            <v>7.1.9@a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1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1</v>
          </cell>
        </row>
        <row r="1173">
          <cell r="A1173" t="str">
            <v>xxx</v>
          </cell>
          <cell r="B1173" t="str">
            <v>7.1.10</v>
          </cell>
          <cell r="C1173">
            <v>0</v>
          </cell>
          <cell r="D1173">
            <v>11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12</v>
          </cell>
        </row>
        <row r="1174">
          <cell r="A1174" t="str">
            <v>xxx</v>
          </cell>
          <cell r="B1174" t="str">
            <v>7.1.11</v>
          </cell>
          <cell r="C1174">
            <v>0</v>
          </cell>
          <cell r="D1174">
            <v>1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1</v>
          </cell>
        </row>
        <row r="1175">
          <cell r="A1175" t="str">
            <v>xxx</v>
          </cell>
          <cell r="B1175" t="str">
            <v>7.1.12</v>
          </cell>
          <cell r="C1175">
            <v>0</v>
          </cell>
          <cell r="D1175">
            <v>3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3</v>
          </cell>
        </row>
        <row r="1176">
          <cell r="A1176" t="str">
            <v>xxx</v>
          </cell>
          <cell r="B1176" t="str">
            <v>7.1.12@a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2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2</v>
          </cell>
        </row>
        <row r="1177">
          <cell r="A1177" t="str">
            <v>xxx</v>
          </cell>
          <cell r="B1177" t="str">
            <v>7.1.12@b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1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1</v>
          </cell>
        </row>
        <row r="1178">
          <cell r="A1178" t="str">
            <v>xxx</v>
          </cell>
          <cell r="B1178" t="str">
            <v>7.1.13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1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1</v>
          </cell>
        </row>
        <row r="1179">
          <cell r="A1179" t="str">
            <v>xxx</v>
          </cell>
          <cell r="B1179" t="str">
            <v>7.1.13@a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1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1</v>
          </cell>
        </row>
        <row r="1180">
          <cell r="A1180" t="str">
            <v>xxx</v>
          </cell>
          <cell r="B1180" t="str">
            <v>7.1.13@b</v>
          </cell>
          <cell r="C1180">
            <v>0</v>
          </cell>
          <cell r="D1180">
            <v>2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2</v>
          </cell>
        </row>
        <row r="1181">
          <cell r="A1181" t="str">
            <v>xxx</v>
          </cell>
          <cell r="B1181" t="str">
            <v>7.1.13@c</v>
          </cell>
          <cell r="C1181">
            <v>0</v>
          </cell>
          <cell r="D1181">
            <v>1</v>
          </cell>
          <cell r="E1181">
            <v>0</v>
          </cell>
          <cell r="F1181">
            <v>0</v>
          </cell>
          <cell r="G1181">
            <v>1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2</v>
          </cell>
        </row>
        <row r="1182">
          <cell r="A1182" t="str">
            <v>xxx</v>
          </cell>
          <cell r="B1182" t="str">
            <v>7.1.13@d</v>
          </cell>
          <cell r="C1182">
            <v>0</v>
          </cell>
          <cell r="D1182">
            <v>1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1</v>
          </cell>
        </row>
        <row r="1183">
          <cell r="A1183" t="str">
            <v>xxx</v>
          </cell>
          <cell r="B1183" t="str">
            <v>7.1.13@e</v>
          </cell>
          <cell r="C1183">
            <v>0</v>
          </cell>
          <cell r="D1183">
            <v>4</v>
          </cell>
          <cell r="E1183">
            <v>0</v>
          </cell>
          <cell r="F1183">
            <v>0</v>
          </cell>
          <cell r="G1183">
            <v>3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7</v>
          </cell>
        </row>
        <row r="1184">
          <cell r="A1184" t="str">
            <v>xxx</v>
          </cell>
          <cell r="B1184" t="str">
            <v>7.1.14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A1185" t="str">
            <v>xxx</v>
          </cell>
          <cell r="B1185" t="str">
            <v>7.1.15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</row>
        <row r="1186">
          <cell r="A1186" t="str">
            <v>xxx</v>
          </cell>
          <cell r="B1186" t="str">
            <v>7.1.15@a</v>
          </cell>
          <cell r="C1186">
            <v>0</v>
          </cell>
          <cell r="D1186">
            <v>2</v>
          </cell>
          <cell r="E1186">
            <v>0</v>
          </cell>
          <cell r="F1186">
            <v>0</v>
          </cell>
          <cell r="G1186">
            <v>1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3</v>
          </cell>
        </row>
        <row r="1187">
          <cell r="A1187" t="str">
            <v>xxx</v>
          </cell>
          <cell r="B1187" t="str">
            <v>7.1.15@b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1</v>
          </cell>
        </row>
        <row r="1188">
          <cell r="A1188" t="str">
            <v>xxx</v>
          </cell>
          <cell r="B1188" t="str">
            <v>7.1.16</v>
          </cell>
          <cell r="C1188">
            <v>0</v>
          </cell>
          <cell r="D1188">
            <v>2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2</v>
          </cell>
        </row>
        <row r="1189">
          <cell r="A1189" t="str">
            <v>xxx</v>
          </cell>
          <cell r="B1189" t="str">
            <v>7.1.17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1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1</v>
          </cell>
        </row>
        <row r="1190">
          <cell r="A1190" t="str">
            <v>xxx</v>
          </cell>
          <cell r="B1190" t="str">
            <v>7.1.17@a</v>
          </cell>
          <cell r="C1190">
            <v>0</v>
          </cell>
          <cell r="D1190">
            <v>1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1</v>
          </cell>
        </row>
        <row r="1191">
          <cell r="A1191" t="str">
            <v>xxx</v>
          </cell>
          <cell r="B1191" t="str">
            <v>7.1.18</v>
          </cell>
          <cell r="C1191">
            <v>0</v>
          </cell>
          <cell r="D1191">
            <v>1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1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2</v>
          </cell>
        </row>
        <row r="1192">
          <cell r="A1192" t="str">
            <v>xxx</v>
          </cell>
          <cell r="B1192" t="str">
            <v>7.2.1bis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</row>
        <row r="1193">
          <cell r="A1193" t="str">
            <v>xxx</v>
          </cell>
          <cell r="B1193" t="str">
            <v>7.2.1Abis</v>
          </cell>
          <cell r="C1193">
            <v>1</v>
          </cell>
          <cell r="D1193">
            <v>2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4</v>
          </cell>
        </row>
        <row r="1194">
          <cell r="A1194" t="str">
            <v>xxx</v>
          </cell>
          <cell r="B1194" t="str">
            <v>7.2.1B</v>
          </cell>
          <cell r="C1194">
            <v>0</v>
          </cell>
          <cell r="D1194">
            <v>1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1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1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3</v>
          </cell>
        </row>
        <row r="1195">
          <cell r="A1195" t="str">
            <v>xxx</v>
          </cell>
          <cell r="B1195" t="str">
            <v>7.2.1@a</v>
          </cell>
          <cell r="C1195">
            <v>0</v>
          </cell>
          <cell r="D1195">
            <v>3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3</v>
          </cell>
        </row>
        <row r="1196">
          <cell r="A1196" t="str">
            <v>xxx</v>
          </cell>
          <cell r="B1196" t="str">
            <v>7.2.1@b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A1197" t="str">
            <v>xxx</v>
          </cell>
          <cell r="B1197" t="str">
            <v>7.2.1@c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</row>
        <row r="1198">
          <cell r="A1198" t="str">
            <v>xxx</v>
          </cell>
          <cell r="B1198" t="str">
            <v>7.2.1@d</v>
          </cell>
          <cell r="C1198">
            <v>0</v>
          </cell>
          <cell r="D1198">
            <v>1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1</v>
          </cell>
        </row>
        <row r="1199">
          <cell r="A1199" t="str">
            <v>xxx</v>
          </cell>
          <cell r="B1199" t="str">
            <v>7.2.1@e</v>
          </cell>
          <cell r="C1199">
            <v>0</v>
          </cell>
          <cell r="D1199">
            <v>4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4</v>
          </cell>
        </row>
        <row r="1200">
          <cell r="A1200" t="str">
            <v>xxx</v>
          </cell>
          <cell r="B1200" t="str">
            <v>7.2.1@h</v>
          </cell>
          <cell r="C1200">
            <v>0</v>
          </cell>
          <cell r="D1200">
            <v>1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1</v>
          </cell>
        </row>
        <row r="1201">
          <cell r="A1201" t="str">
            <v>xxx</v>
          </cell>
          <cell r="B1201" t="str">
            <v>7.2.2A</v>
          </cell>
          <cell r="C1201">
            <v>0</v>
          </cell>
          <cell r="D1201">
            <v>1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1</v>
          </cell>
        </row>
        <row r="1202">
          <cell r="A1202" t="str">
            <v>xxx</v>
          </cell>
          <cell r="B1202" t="str">
            <v>7.2.2B</v>
          </cell>
          <cell r="C1202">
            <v>1</v>
          </cell>
          <cell r="D1202">
            <v>21</v>
          </cell>
          <cell r="E1202">
            <v>0</v>
          </cell>
          <cell r="F1202">
            <v>0</v>
          </cell>
          <cell r="G1202">
            <v>7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6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1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36</v>
          </cell>
        </row>
        <row r="1203">
          <cell r="A1203" t="str">
            <v>xxx</v>
          </cell>
          <cell r="B1203" t="str">
            <v>7.2.2C</v>
          </cell>
          <cell r="C1203">
            <v>0</v>
          </cell>
          <cell r="D1203">
            <v>3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1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4</v>
          </cell>
        </row>
        <row r="1204">
          <cell r="A1204" t="str">
            <v>xxx</v>
          </cell>
          <cell r="B1204" t="str">
            <v>7.2.2@a</v>
          </cell>
          <cell r="C1204">
            <v>0</v>
          </cell>
          <cell r="D1204">
            <v>4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1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5</v>
          </cell>
        </row>
        <row r="1205">
          <cell r="A1205" t="str">
            <v>xxx</v>
          </cell>
          <cell r="B1205" t="str">
            <v>7.2.3</v>
          </cell>
          <cell r="C1205">
            <v>1</v>
          </cell>
          <cell r="D1205">
            <v>17</v>
          </cell>
          <cell r="E1205">
            <v>0</v>
          </cell>
          <cell r="F1205">
            <v>0</v>
          </cell>
          <cell r="G1205">
            <v>9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1</v>
          </cell>
          <cell r="O1205">
            <v>0</v>
          </cell>
          <cell r="P1205">
            <v>1</v>
          </cell>
          <cell r="Q1205">
            <v>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1</v>
          </cell>
          <cell r="AE1205">
            <v>1</v>
          </cell>
          <cell r="AF1205">
            <v>0</v>
          </cell>
          <cell r="AG1205">
            <v>0</v>
          </cell>
          <cell r="AH1205">
            <v>0</v>
          </cell>
          <cell r="AI1205">
            <v>32</v>
          </cell>
        </row>
        <row r="1206">
          <cell r="A1206" t="str">
            <v>xxx</v>
          </cell>
          <cell r="B1206" t="str">
            <v>7.2.3C</v>
          </cell>
          <cell r="C1206">
            <v>1</v>
          </cell>
          <cell r="D1206">
            <v>13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15</v>
          </cell>
        </row>
        <row r="1207">
          <cell r="A1207" t="str">
            <v>xxx</v>
          </cell>
          <cell r="B1207" t="str">
            <v>7.2.3@a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1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1</v>
          </cell>
        </row>
        <row r="1208">
          <cell r="A1208" t="str">
            <v>xxx</v>
          </cell>
          <cell r="B1208" t="str">
            <v>7.2.3@b</v>
          </cell>
          <cell r="C1208">
            <v>0</v>
          </cell>
          <cell r="D1208">
            <v>3</v>
          </cell>
          <cell r="E1208">
            <v>0</v>
          </cell>
          <cell r="F1208">
            <v>0</v>
          </cell>
          <cell r="G1208">
            <v>1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4</v>
          </cell>
        </row>
        <row r="1209">
          <cell r="A1209" t="str">
            <v>xxx</v>
          </cell>
          <cell r="B1209" t="str">
            <v>7.2.1A</v>
          </cell>
          <cell r="C1209">
            <v>1</v>
          </cell>
          <cell r="D1209">
            <v>5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6</v>
          </cell>
        </row>
        <row r="1210">
          <cell r="A1210" t="str">
            <v>xxx</v>
          </cell>
          <cell r="B1210" t="str">
            <v>7.2.4</v>
          </cell>
          <cell r="C1210">
            <v>0</v>
          </cell>
          <cell r="D1210">
            <v>12</v>
          </cell>
          <cell r="E1210">
            <v>0</v>
          </cell>
          <cell r="F1210">
            <v>0</v>
          </cell>
          <cell r="G1210">
            <v>1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1</v>
          </cell>
          <cell r="O1210">
            <v>0</v>
          </cell>
          <cell r="P1210">
            <v>0</v>
          </cell>
          <cell r="Q1210">
            <v>1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15</v>
          </cell>
        </row>
        <row r="1211">
          <cell r="A1211" t="str">
            <v>xxx</v>
          </cell>
          <cell r="B1211" t="str">
            <v>7.2.4A</v>
          </cell>
          <cell r="C1211">
            <v>0</v>
          </cell>
          <cell r="D1211">
            <v>5</v>
          </cell>
          <cell r="E1211">
            <v>0</v>
          </cell>
          <cell r="F1211">
            <v>0</v>
          </cell>
          <cell r="G1211">
            <v>10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15</v>
          </cell>
        </row>
        <row r="1212">
          <cell r="A1212" t="str">
            <v>xxx</v>
          </cell>
          <cell r="B1212" t="str">
            <v>7.2.5A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1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1</v>
          </cell>
        </row>
        <row r="1213">
          <cell r="A1213" t="str">
            <v>xxx</v>
          </cell>
          <cell r="B1213" t="str">
            <v>7.2.5B</v>
          </cell>
          <cell r="C1213">
            <v>0</v>
          </cell>
          <cell r="D1213">
            <v>1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1</v>
          </cell>
          <cell r="AG1213">
            <v>0</v>
          </cell>
          <cell r="AH1213">
            <v>0</v>
          </cell>
          <cell r="AI1213">
            <v>2</v>
          </cell>
        </row>
        <row r="1214">
          <cell r="A1214" t="str">
            <v>xxx</v>
          </cell>
          <cell r="B1214" t="str">
            <v>7.2.5C</v>
          </cell>
          <cell r="C1214">
            <v>0</v>
          </cell>
          <cell r="D1214">
            <v>1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1</v>
          </cell>
        </row>
        <row r="1215">
          <cell r="A1215" t="str">
            <v>xxx</v>
          </cell>
          <cell r="B1215" t="str">
            <v>7.2.5@a</v>
          </cell>
          <cell r="C1215">
            <v>0</v>
          </cell>
          <cell r="D1215">
            <v>1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1</v>
          </cell>
        </row>
        <row r="1216">
          <cell r="A1216" t="str">
            <v>xxx</v>
          </cell>
          <cell r="B1216" t="str">
            <v>7.2.5@b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</row>
        <row r="1217">
          <cell r="A1217" t="str">
            <v>xxx</v>
          </cell>
          <cell r="B1217" t="str">
            <v>7.2.6</v>
          </cell>
          <cell r="C1217">
            <v>4</v>
          </cell>
          <cell r="D1217">
            <v>43</v>
          </cell>
          <cell r="E1217">
            <v>0</v>
          </cell>
          <cell r="F1217">
            <v>0</v>
          </cell>
          <cell r="G1217">
            <v>14</v>
          </cell>
          <cell r="H1217">
            <v>0</v>
          </cell>
          <cell r="I1217">
            <v>0</v>
          </cell>
          <cell r="J1217">
            <v>1</v>
          </cell>
          <cell r="K1217">
            <v>0</v>
          </cell>
          <cell r="L1217">
            <v>1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1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64</v>
          </cell>
        </row>
        <row r="1218">
          <cell r="A1218" t="str">
            <v>xxx</v>
          </cell>
          <cell r="B1218" t="str">
            <v>7.2.6B</v>
          </cell>
          <cell r="C1218">
            <v>0</v>
          </cell>
          <cell r="D1218">
            <v>1</v>
          </cell>
          <cell r="E1218">
            <v>0</v>
          </cell>
          <cell r="F1218">
            <v>0</v>
          </cell>
          <cell r="G1218">
            <v>1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2</v>
          </cell>
        </row>
        <row r="1219">
          <cell r="A1219" t="str">
            <v>xxx</v>
          </cell>
          <cell r="B1219" t="str">
            <v>7.2.7</v>
          </cell>
          <cell r="C1219">
            <v>0</v>
          </cell>
          <cell r="D1219">
            <v>11</v>
          </cell>
          <cell r="E1219">
            <v>0</v>
          </cell>
          <cell r="F1219">
            <v>0</v>
          </cell>
          <cell r="G1219">
            <v>0</v>
          </cell>
          <cell r="H1219">
            <v>1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1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13</v>
          </cell>
        </row>
        <row r="1220">
          <cell r="A1220" t="str">
            <v>Défilé Rivière</v>
          </cell>
          <cell r="B1220" t="str">
            <v>7.2.8</v>
          </cell>
          <cell r="C1220">
            <v>8</v>
          </cell>
          <cell r="D1220">
            <v>184</v>
          </cell>
          <cell r="E1220">
            <v>0</v>
          </cell>
          <cell r="F1220">
            <v>0</v>
          </cell>
          <cell r="G1220">
            <v>30</v>
          </cell>
          <cell r="H1220">
            <v>0</v>
          </cell>
          <cell r="I1220">
            <v>0</v>
          </cell>
          <cell r="J1220">
            <v>1</v>
          </cell>
          <cell r="K1220">
            <v>0</v>
          </cell>
          <cell r="L1220">
            <v>5</v>
          </cell>
          <cell r="M1220">
            <v>0</v>
          </cell>
          <cell r="N1220">
            <v>2</v>
          </cell>
          <cell r="O1220">
            <v>2</v>
          </cell>
          <cell r="P1220">
            <v>17</v>
          </cell>
          <cell r="Q1220">
            <v>2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4</v>
          </cell>
          <cell r="AE1220">
            <v>1</v>
          </cell>
          <cell r="AF1220">
            <v>0</v>
          </cell>
          <cell r="AG1220">
            <v>1</v>
          </cell>
          <cell r="AH1220">
            <v>1</v>
          </cell>
          <cell r="AI1220">
            <v>258</v>
          </cell>
        </row>
        <row r="1221">
          <cell r="A1221" t="str">
            <v>xxx</v>
          </cell>
          <cell r="B1221" t="str">
            <v>7.2.8A</v>
          </cell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1</v>
          </cell>
        </row>
        <row r="1222">
          <cell r="A1222" t="str">
            <v>xxx</v>
          </cell>
          <cell r="B1222" t="str">
            <v>7.2.8B</v>
          </cell>
          <cell r="C1222">
            <v>0</v>
          </cell>
          <cell r="D1222">
            <v>1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1</v>
          </cell>
        </row>
        <row r="1223">
          <cell r="A1223" t="str">
            <v>xxx</v>
          </cell>
          <cell r="B1223" t="str">
            <v>7.2.8@a</v>
          </cell>
          <cell r="C1223">
            <v>0</v>
          </cell>
          <cell r="D1223">
            <v>1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1</v>
          </cell>
        </row>
        <row r="1224">
          <cell r="A1224" t="str">
            <v>xxx</v>
          </cell>
          <cell r="B1224" t="str">
            <v>7.2.8@b</v>
          </cell>
          <cell r="C1224">
            <v>0</v>
          </cell>
          <cell r="D1224">
            <v>2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2</v>
          </cell>
        </row>
        <row r="1225">
          <cell r="A1225" t="str">
            <v>xxx</v>
          </cell>
          <cell r="B1225" t="str">
            <v>7.2.8@c</v>
          </cell>
          <cell r="C1225">
            <v>0</v>
          </cell>
          <cell r="D1225">
            <v>3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3</v>
          </cell>
        </row>
        <row r="1226">
          <cell r="A1226" t="str">
            <v>xxx</v>
          </cell>
          <cell r="B1226" t="str">
            <v>7.2.9A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2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2</v>
          </cell>
        </row>
        <row r="1227">
          <cell r="A1227" t="str">
            <v>xxx</v>
          </cell>
          <cell r="B1227" t="str">
            <v>7.2.9B</v>
          </cell>
          <cell r="C1227">
            <v>0</v>
          </cell>
          <cell r="D1227">
            <v>3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1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3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7</v>
          </cell>
        </row>
        <row r="1228">
          <cell r="A1228" t="str">
            <v>xxx</v>
          </cell>
          <cell r="B1228" t="str">
            <v>7.2.9@a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</row>
        <row r="1229">
          <cell r="A1229" t="str">
            <v>xxx</v>
          </cell>
          <cell r="B1229" t="str">
            <v>7.2.9@b</v>
          </cell>
          <cell r="C1229">
            <v>0</v>
          </cell>
          <cell r="D1229">
            <v>1</v>
          </cell>
          <cell r="E1229">
            <v>0</v>
          </cell>
          <cell r="F1229">
            <v>0</v>
          </cell>
          <cell r="G1229">
            <v>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1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3</v>
          </cell>
        </row>
        <row r="1230">
          <cell r="A1230" t="str">
            <v>xxx</v>
          </cell>
          <cell r="B1230" t="str">
            <v>7.2.9@c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</row>
        <row r="1231">
          <cell r="A1231" t="str">
            <v>xxx</v>
          </cell>
          <cell r="B1231" t="str">
            <v>7.2.9@d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1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1</v>
          </cell>
        </row>
        <row r="1232">
          <cell r="A1232" t="str">
            <v>xxx</v>
          </cell>
          <cell r="B1232" t="str">
            <v>7.3.1A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A1233" t="str">
            <v>xxx</v>
          </cell>
          <cell r="B1233" t="str">
            <v>7.3.1@a</v>
          </cell>
          <cell r="C1233">
            <v>0</v>
          </cell>
          <cell r="D1233">
            <v>1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1</v>
          </cell>
        </row>
        <row r="1234">
          <cell r="A1234" t="str">
            <v>xxx</v>
          </cell>
          <cell r="B1234" t="str">
            <v>7.3.1@b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</row>
        <row r="1235">
          <cell r="A1235" t="str">
            <v>xxx</v>
          </cell>
          <cell r="B1235" t="str">
            <v>7.3.2A</v>
          </cell>
          <cell r="C1235">
            <v>0</v>
          </cell>
          <cell r="D1235">
            <v>4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4</v>
          </cell>
        </row>
        <row r="1236">
          <cell r="A1236" t="str">
            <v>xxx</v>
          </cell>
          <cell r="B1236" t="str">
            <v>7.3.3A</v>
          </cell>
          <cell r="C1236">
            <v>0</v>
          </cell>
          <cell r="D1236">
            <v>2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2</v>
          </cell>
        </row>
        <row r="1237">
          <cell r="A1237" t="str">
            <v>xxx</v>
          </cell>
          <cell r="B1237" t="str">
            <v>7.3.4A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</row>
        <row r="1238">
          <cell r="A1238" t="str">
            <v>xxx</v>
          </cell>
          <cell r="B1238" t="str">
            <v>7.3.4@a</v>
          </cell>
          <cell r="C1238">
            <v>0</v>
          </cell>
          <cell r="D1238">
            <v>1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1</v>
          </cell>
        </row>
        <row r="1239">
          <cell r="A1239" t="str">
            <v>xxx</v>
          </cell>
          <cell r="B1239" t="str">
            <v>7.3.4@b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</row>
        <row r="1240">
          <cell r="A1240" t="str">
            <v>xxx</v>
          </cell>
          <cell r="B1240" t="str">
            <v>7.3.4@c</v>
          </cell>
          <cell r="C1240">
            <v>0</v>
          </cell>
          <cell r="D1240">
            <v>2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2</v>
          </cell>
        </row>
        <row r="1241">
          <cell r="A1241" t="str">
            <v>xxx</v>
          </cell>
          <cell r="B1241" t="str">
            <v>7.3.4@d</v>
          </cell>
          <cell r="C1241">
            <v>0</v>
          </cell>
          <cell r="D1241">
            <v>1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1</v>
          </cell>
        </row>
        <row r="1242">
          <cell r="A1242" t="str">
            <v>xxx</v>
          </cell>
          <cell r="B1242" t="str">
            <v>7.3.4@e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1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1</v>
          </cell>
        </row>
        <row r="1243">
          <cell r="A1243" t="str">
            <v>xxx</v>
          </cell>
          <cell r="B1243" t="str">
            <v>7.3.4@g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</row>
        <row r="1244">
          <cell r="A1244" t="str">
            <v>xxx</v>
          </cell>
          <cell r="B1244" t="str">
            <v>7.3.4@h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A1245" t="str">
            <v>xxx</v>
          </cell>
          <cell r="B1245" t="str">
            <v>7.3.5A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</row>
        <row r="1246">
          <cell r="A1246" t="str">
            <v>xxx</v>
          </cell>
          <cell r="B1246" t="str">
            <v>7.3.5@a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</row>
        <row r="1247">
          <cell r="A1247" t="str">
            <v>xxx</v>
          </cell>
          <cell r="B1247" t="str">
            <v>7.3.6A</v>
          </cell>
          <cell r="C1247">
            <v>0</v>
          </cell>
          <cell r="D1247">
            <v>1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1</v>
          </cell>
        </row>
        <row r="1248">
          <cell r="A1248" t="str">
            <v>xxx</v>
          </cell>
          <cell r="B1248" t="str">
            <v>7.3.6@a</v>
          </cell>
          <cell r="C1248">
            <v>0</v>
          </cell>
          <cell r="D1248">
            <v>3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3</v>
          </cell>
        </row>
        <row r="1249">
          <cell r="A1249" t="str">
            <v>xxx</v>
          </cell>
          <cell r="B1249" t="str">
            <v>7.3.6@b</v>
          </cell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1</v>
          </cell>
        </row>
        <row r="1250">
          <cell r="A1250" t="str">
            <v>xxx</v>
          </cell>
          <cell r="B1250" t="str">
            <v>7.3.7B</v>
          </cell>
          <cell r="C1250">
            <v>0</v>
          </cell>
          <cell r="D1250">
            <v>2</v>
          </cell>
          <cell r="E1250">
            <v>0</v>
          </cell>
          <cell r="F1250">
            <v>0</v>
          </cell>
          <cell r="G1250">
            <v>1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3</v>
          </cell>
        </row>
        <row r="1251">
          <cell r="A1251" t="str">
            <v>xxx</v>
          </cell>
          <cell r="B1251" t="str">
            <v>7.3.8A</v>
          </cell>
          <cell r="C1251">
            <v>0</v>
          </cell>
          <cell r="D1251">
            <v>4</v>
          </cell>
          <cell r="E1251">
            <v>0</v>
          </cell>
          <cell r="F1251">
            <v>0</v>
          </cell>
          <cell r="G1251">
            <v>1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1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6</v>
          </cell>
        </row>
        <row r="1252">
          <cell r="A1252" t="str">
            <v>xxx</v>
          </cell>
          <cell r="B1252" t="str">
            <v>7.3.8@a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</row>
        <row r="1253">
          <cell r="A1253" t="str">
            <v>xxx</v>
          </cell>
          <cell r="B1253" t="str">
            <v>7.3.8@b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</row>
        <row r="1254">
          <cell r="A1254" t="str">
            <v>xxx</v>
          </cell>
          <cell r="B1254" t="str">
            <v>7.3.8@c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</row>
        <row r="1255">
          <cell r="A1255" t="str">
            <v>xxx</v>
          </cell>
          <cell r="B1255" t="str">
            <v>7.3.9A</v>
          </cell>
          <cell r="C1255">
            <v>0</v>
          </cell>
          <cell r="D1255">
            <v>1</v>
          </cell>
          <cell r="E1255">
            <v>0</v>
          </cell>
          <cell r="F1255">
            <v>0</v>
          </cell>
          <cell r="G1255">
            <v>3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4</v>
          </cell>
        </row>
        <row r="1256">
          <cell r="A1256" t="str">
            <v>xxx</v>
          </cell>
          <cell r="B1256" t="str">
            <v>7.3.10A</v>
          </cell>
          <cell r="C1256">
            <v>0</v>
          </cell>
          <cell r="D1256">
            <v>1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1</v>
          </cell>
        </row>
        <row r="1257">
          <cell r="A1257" t="str">
            <v>xxx</v>
          </cell>
          <cell r="B1257" t="str">
            <v>7.3.11A</v>
          </cell>
          <cell r="C1257">
            <v>0</v>
          </cell>
          <cell r="D1257">
            <v>1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1</v>
          </cell>
        </row>
        <row r="1258">
          <cell r="A1258" t="str">
            <v>xxx</v>
          </cell>
          <cell r="B1258" t="str">
            <v>7.3.11B</v>
          </cell>
          <cell r="C1258">
            <v>0</v>
          </cell>
          <cell r="D1258">
            <v>3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3</v>
          </cell>
        </row>
        <row r="1259">
          <cell r="A1259" t="str">
            <v>xxx</v>
          </cell>
          <cell r="B1259" t="str">
            <v>7.3.11@a</v>
          </cell>
          <cell r="C1259">
            <v>0</v>
          </cell>
          <cell r="D1259">
            <v>1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1</v>
          </cell>
        </row>
        <row r="1260">
          <cell r="A1260" t="str">
            <v>xxx</v>
          </cell>
          <cell r="B1260" t="str">
            <v>7.3.11@b</v>
          </cell>
          <cell r="C1260">
            <v>0</v>
          </cell>
          <cell r="D1260">
            <v>1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1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2</v>
          </cell>
        </row>
        <row r="1261">
          <cell r="A1261" t="str">
            <v>xxx</v>
          </cell>
          <cell r="B1261" t="str">
            <v>7.3.11@c</v>
          </cell>
          <cell r="C1261">
            <v>0</v>
          </cell>
          <cell r="D1261">
            <v>1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1</v>
          </cell>
        </row>
        <row r="1262">
          <cell r="A1262" t="str">
            <v>xxx</v>
          </cell>
          <cell r="B1262" t="str">
            <v>7.3.11@d</v>
          </cell>
          <cell r="C1262">
            <v>0</v>
          </cell>
          <cell r="D1262">
            <v>5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5</v>
          </cell>
        </row>
        <row r="1263">
          <cell r="A1263" t="str">
            <v>xxx</v>
          </cell>
          <cell r="B1263" t="str">
            <v>7.3.11@e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</row>
        <row r="1264">
          <cell r="A1264" t="str">
            <v>xxx</v>
          </cell>
          <cell r="B1264" t="str">
            <v>7.3.11@g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</row>
        <row r="1265">
          <cell r="A1265" t="str">
            <v>xxx</v>
          </cell>
          <cell r="B1265" t="str">
            <v>7.3.11@h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1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1</v>
          </cell>
        </row>
        <row r="1266">
          <cell r="A1266" t="str">
            <v>xxx</v>
          </cell>
          <cell r="B1266" t="str">
            <v>7.3.11@i</v>
          </cell>
          <cell r="C1266">
            <v>0</v>
          </cell>
          <cell r="D1266">
            <v>1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1</v>
          </cell>
        </row>
        <row r="1267">
          <cell r="A1267" t="str">
            <v>xxx</v>
          </cell>
          <cell r="B1267" t="str">
            <v>7.3.12@a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</row>
        <row r="1268">
          <cell r="A1268" t="str">
            <v>xxx</v>
          </cell>
          <cell r="B1268" t="str">
            <v>7.3.12@b</v>
          </cell>
          <cell r="C1268">
            <v>0</v>
          </cell>
          <cell r="D1268">
            <v>5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1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6</v>
          </cell>
        </row>
        <row r="1269">
          <cell r="A1269" t="str">
            <v>xxx</v>
          </cell>
          <cell r="B1269" t="str">
            <v>7.3.12@c</v>
          </cell>
          <cell r="C1269">
            <v>0</v>
          </cell>
          <cell r="D1269">
            <v>1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1</v>
          </cell>
        </row>
        <row r="1270">
          <cell r="A1270" t="str">
            <v>xxx</v>
          </cell>
          <cell r="B1270" t="str">
            <v>7.3.13A</v>
          </cell>
          <cell r="C1270">
            <v>0</v>
          </cell>
          <cell r="D1270">
            <v>7</v>
          </cell>
          <cell r="E1270">
            <v>0</v>
          </cell>
          <cell r="F1270">
            <v>0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12</v>
          </cell>
        </row>
        <row r="1271">
          <cell r="A1271" t="str">
            <v>xxx</v>
          </cell>
          <cell r="B1271" t="str">
            <v>7.3.13@a</v>
          </cell>
          <cell r="C1271">
            <v>0</v>
          </cell>
          <cell r="D1271">
            <v>1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1</v>
          </cell>
        </row>
        <row r="1272">
          <cell r="A1272" t="str">
            <v>xxx</v>
          </cell>
          <cell r="B1272" t="str">
            <v>7.3.14A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1</v>
          </cell>
        </row>
        <row r="1273">
          <cell r="A1273" t="str">
            <v>xxx</v>
          </cell>
          <cell r="B1273" t="str">
            <v>11.1.1A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1</v>
          </cell>
        </row>
        <row r="1274">
          <cell r="A1274" t="str">
            <v>xxx</v>
          </cell>
          <cell r="B1274" t="str">
            <v>11.1.1B</v>
          </cell>
          <cell r="C1274">
            <v>0</v>
          </cell>
          <cell r="D1274">
            <v>4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4</v>
          </cell>
        </row>
        <row r="1275">
          <cell r="A1275" t="str">
            <v>xxx</v>
          </cell>
          <cell r="B1275" t="str">
            <v>11.1.1C</v>
          </cell>
          <cell r="C1275">
            <v>0</v>
          </cell>
          <cell r="D1275">
            <v>4</v>
          </cell>
          <cell r="E1275">
            <v>0</v>
          </cell>
          <cell r="F1275">
            <v>0</v>
          </cell>
          <cell r="G1275">
            <v>1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5</v>
          </cell>
        </row>
        <row r="1276">
          <cell r="A1276" t="str">
            <v>xxx</v>
          </cell>
          <cell r="B1276" t="str">
            <v>11.1.1D</v>
          </cell>
          <cell r="C1276">
            <v>0</v>
          </cell>
          <cell r="D1276">
            <v>1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1</v>
          </cell>
        </row>
        <row r="1277">
          <cell r="A1277" t="str">
            <v>xxx</v>
          </cell>
          <cell r="B1277" t="str">
            <v>11.1.2A</v>
          </cell>
          <cell r="C1277">
            <v>1</v>
          </cell>
          <cell r="D1277">
            <v>3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3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7</v>
          </cell>
        </row>
        <row r="1278">
          <cell r="A1278" t="str">
            <v>xxx</v>
          </cell>
          <cell r="B1278" t="str">
            <v>11.1.2B</v>
          </cell>
          <cell r="C1278">
            <v>0</v>
          </cell>
          <cell r="D1278">
            <v>23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23</v>
          </cell>
        </row>
        <row r="1279">
          <cell r="A1279" t="str">
            <v>xxx</v>
          </cell>
          <cell r="B1279" t="str">
            <v>11.1.2C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</row>
        <row r="1280">
          <cell r="A1280" t="str">
            <v>xxx</v>
          </cell>
          <cell r="B1280" t="str">
            <v>11.1.2@a</v>
          </cell>
          <cell r="C1280">
            <v>0</v>
          </cell>
          <cell r="D1280">
            <v>2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2</v>
          </cell>
        </row>
        <row r="1281">
          <cell r="A1281" t="str">
            <v>xxx</v>
          </cell>
          <cell r="B1281" t="str">
            <v>11.1.3</v>
          </cell>
          <cell r="C1281">
            <v>0</v>
          </cell>
          <cell r="D1281">
            <v>8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8</v>
          </cell>
        </row>
        <row r="1282">
          <cell r="A1282" t="str">
            <v>xxx</v>
          </cell>
          <cell r="B1282" t="str">
            <v>11.1.3A</v>
          </cell>
          <cell r="C1282">
            <v>0</v>
          </cell>
          <cell r="D1282">
            <v>18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18</v>
          </cell>
        </row>
        <row r="1283">
          <cell r="A1283" t="str">
            <v>xxx</v>
          </cell>
          <cell r="B1283" t="str">
            <v>11.1.4</v>
          </cell>
          <cell r="C1283">
            <v>0</v>
          </cell>
          <cell r="D1283">
            <v>17</v>
          </cell>
          <cell r="E1283">
            <v>0</v>
          </cell>
          <cell r="F1283">
            <v>0</v>
          </cell>
          <cell r="G1283">
            <v>4</v>
          </cell>
          <cell r="H1283">
            <v>0</v>
          </cell>
          <cell r="I1283">
            <v>0</v>
          </cell>
          <cell r="J1283">
            <v>1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1</v>
          </cell>
          <cell r="P1283">
            <v>2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25</v>
          </cell>
        </row>
        <row r="1284">
          <cell r="A1284" t="str">
            <v>xxx</v>
          </cell>
          <cell r="B1284" t="str">
            <v>11.1.4A</v>
          </cell>
          <cell r="C1284">
            <v>0</v>
          </cell>
          <cell r="D1284">
            <v>4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5</v>
          </cell>
        </row>
        <row r="1285">
          <cell r="A1285" t="str">
            <v>xxx</v>
          </cell>
          <cell r="B1285" t="str">
            <v>11.1.4@a</v>
          </cell>
          <cell r="C1285">
            <v>0</v>
          </cell>
          <cell r="D1285">
            <v>1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1</v>
          </cell>
        </row>
        <row r="1286">
          <cell r="A1286" t="str">
            <v>xxx</v>
          </cell>
          <cell r="B1286" t="str">
            <v>11.1.5A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1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1</v>
          </cell>
        </row>
        <row r="1287">
          <cell r="A1287" t="str">
            <v>xxx</v>
          </cell>
          <cell r="B1287" t="str">
            <v>11.1.5B</v>
          </cell>
          <cell r="C1287">
            <v>0</v>
          </cell>
          <cell r="D1287">
            <v>3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3</v>
          </cell>
        </row>
        <row r="1288">
          <cell r="A1288" t="str">
            <v>xxx</v>
          </cell>
          <cell r="B1288" t="str">
            <v>11.1.5C</v>
          </cell>
          <cell r="C1288">
            <v>0</v>
          </cell>
          <cell r="D1288">
            <v>1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1</v>
          </cell>
        </row>
        <row r="1289">
          <cell r="A1289" t="str">
            <v>xxx</v>
          </cell>
          <cell r="B1289" t="str">
            <v>11.1.5@a</v>
          </cell>
          <cell r="C1289">
            <v>0</v>
          </cell>
          <cell r="D1289">
            <v>2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2</v>
          </cell>
        </row>
        <row r="1290">
          <cell r="A1290" t="str">
            <v>xxx</v>
          </cell>
          <cell r="B1290" t="str">
            <v>11.1.5@b</v>
          </cell>
          <cell r="C1290">
            <v>0</v>
          </cell>
          <cell r="D1290">
            <v>8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8</v>
          </cell>
        </row>
        <row r="1291">
          <cell r="A1291" t="str">
            <v>xxx</v>
          </cell>
          <cell r="B1291" t="str">
            <v>11.1.7A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2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3</v>
          </cell>
        </row>
        <row r="1292">
          <cell r="A1292" t="str">
            <v>xxx</v>
          </cell>
          <cell r="B1292" t="str">
            <v>11.1.7B</v>
          </cell>
          <cell r="C1292">
            <v>0</v>
          </cell>
          <cell r="D1292">
            <v>5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5</v>
          </cell>
        </row>
        <row r="1293">
          <cell r="A1293" t="str">
            <v>xxx</v>
          </cell>
          <cell r="B1293" t="str">
            <v>11.1.7C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1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1</v>
          </cell>
        </row>
        <row r="1294">
          <cell r="A1294" t="str">
            <v>xxx</v>
          </cell>
          <cell r="B1294" t="str">
            <v>11.1.7D</v>
          </cell>
          <cell r="C1294">
            <v>0</v>
          </cell>
          <cell r="D1294">
            <v>1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1</v>
          </cell>
        </row>
        <row r="1295">
          <cell r="A1295" t="str">
            <v>xxx</v>
          </cell>
          <cell r="B1295" t="str">
            <v>11.1.7E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1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1</v>
          </cell>
        </row>
        <row r="1296">
          <cell r="A1296" t="str">
            <v>xxx</v>
          </cell>
          <cell r="B1296" t="str">
            <v>11.1.7F</v>
          </cell>
          <cell r="C1296">
            <v>0</v>
          </cell>
          <cell r="D1296">
            <v>3</v>
          </cell>
          <cell r="E1296">
            <v>0</v>
          </cell>
          <cell r="F1296">
            <v>0</v>
          </cell>
          <cell r="G1296">
            <v>1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4</v>
          </cell>
        </row>
        <row r="1297">
          <cell r="A1297" t="str">
            <v>xxx</v>
          </cell>
          <cell r="B1297" t="str">
            <v>11.1.8A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</row>
        <row r="1298">
          <cell r="A1298" t="str">
            <v>xxx</v>
          </cell>
          <cell r="B1298" t="str">
            <v>11.1.8B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2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2</v>
          </cell>
        </row>
        <row r="1299">
          <cell r="A1299" t="str">
            <v>xxx</v>
          </cell>
          <cell r="B1299" t="str">
            <v>11.1.9</v>
          </cell>
          <cell r="C1299">
            <v>0</v>
          </cell>
          <cell r="D1299">
            <v>1</v>
          </cell>
          <cell r="E1299">
            <v>0</v>
          </cell>
          <cell r="F1299">
            <v>0</v>
          </cell>
          <cell r="G1299">
            <v>1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2</v>
          </cell>
        </row>
        <row r="1300">
          <cell r="A1300" t="str">
            <v>xxx</v>
          </cell>
          <cell r="B1300" t="str">
            <v>11.1.9@a</v>
          </cell>
          <cell r="C1300">
            <v>0</v>
          </cell>
          <cell r="D1300">
            <v>1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1</v>
          </cell>
        </row>
        <row r="1301">
          <cell r="A1301" t="str">
            <v>xxx</v>
          </cell>
          <cell r="B1301" t="str">
            <v>11.1.9@b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</row>
        <row r="1302">
          <cell r="A1302" t="str">
            <v>xxx</v>
          </cell>
          <cell r="B1302" t="str">
            <v>11.1.10</v>
          </cell>
          <cell r="C1302">
            <v>0</v>
          </cell>
          <cell r="D1302">
            <v>3</v>
          </cell>
          <cell r="E1302">
            <v>0</v>
          </cell>
          <cell r="F1302">
            <v>0</v>
          </cell>
          <cell r="G1302">
            <v>2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1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1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7</v>
          </cell>
        </row>
        <row r="1303">
          <cell r="A1303" t="str">
            <v>xxx</v>
          </cell>
          <cell r="B1303" t="str">
            <v>11.1.10@a</v>
          </cell>
          <cell r="C1303">
            <v>0</v>
          </cell>
          <cell r="D1303">
            <v>1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1</v>
          </cell>
        </row>
        <row r="1304">
          <cell r="A1304" t="str">
            <v>xxx</v>
          </cell>
          <cell r="B1304" t="str">
            <v>11.1.11</v>
          </cell>
          <cell r="C1304">
            <v>0</v>
          </cell>
          <cell r="D1304">
            <v>2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1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3</v>
          </cell>
        </row>
        <row r="1305">
          <cell r="A1305" t="str">
            <v>xxx</v>
          </cell>
          <cell r="B1305" t="str">
            <v>11.1.11@a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</row>
        <row r="1306">
          <cell r="A1306" t="str">
            <v>xxx</v>
          </cell>
          <cell r="B1306" t="str">
            <v>11.1.12</v>
          </cell>
          <cell r="C1306">
            <v>0</v>
          </cell>
          <cell r="D1306">
            <v>6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6</v>
          </cell>
        </row>
        <row r="1307">
          <cell r="A1307" t="str">
            <v>xxx</v>
          </cell>
          <cell r="B1307" t="str">
            <v>11.1.12@a</v>
          </cell>
          <cell r="C1307">
            <v>0</v>
          </cell>
          <cell r="D1307">
            <v>1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1</v>
          </cell>
        </row>
        <row r="1308">
          <cell r="A1308" t="str">
            <v>xxx</v>
          </cell>
          <cell r="B1308" t="str">
            <v>11.1.12@b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</row>
        <row r="1309">
          <cell r="A1309" t="str">
            <v>xxx</v>
          </cell>
          <cell r="B1309" t="str">
            <v>11.1.13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1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1</v>
          </cell>
        </row>
        <row r="1310">
          <cell r="A1310" t="str">
            <v>xxx</v>
          </cell>
          <cell r="B1310" t="str">
            <v>11.1.14</v>
          </cell>
          <cell r="C1310">
            <v>0</v>
          </cell>
          <cell r="D1310">
            <v>2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1</v>
          </cell>
          <cell r="AG1310">
            <v>0</v>
          </cell>
          <cell r="AH1310">
            <v>0</v>
          </cell>
          <cell r="AI1310">
            <v>3</v>
          </cell>
        </row>
        <row r="1311">
          <cell r="A1311" t="str">
            <v>xxx</v>
          </cell>
          <cell r="B1311" t="str">
            <v>11.1.16A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3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3</v>
          </cell>
        </row>
        <row r="1312">
          <cell r="A1312" t="str">
            <v>xxx</v>
          </cell>
          <cell r="B1312" t="str">
            <v>11.1.16B</v>
          </cell>
          <cell r="C1312">
            <v>0</v>
          </cell>
          <cell r="D1312">
            <v>4</v>
          </cell>
          <cell r="E1312">
            <v>0</v>
          </cell>
          <cell r="F1312">
            <v>0</v>
          </cell>
          <cell r="G1312">
            <v>1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1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6</v>
          </cell>
        </row>
        <row r="1313">
          <cell r="A1313" t="str">
            <v>xxx</v>
          </cell>
          <cell r="B1313" t="str">
            <v>11.1.16C</v>
          </cell>
          <cell r="C1313">
            <v>1</v>
          </cell>
          <cell r="D1313">
            <v>14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2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17</v>
          </cell>
        </row>
        <row r="1314">
          <cell r="A1314" t="str">
            <v>xxx</v>
          </cell>
          <cell r="B1314" t="str">
            <v>11.1.16D</v>
          </cell>
          <cell r="C1314">
            <v>0</v>
          </cell>
          <cell r="D1314">
            <v>6</v>
          </cell>
          <cell r="E1314">
            <v>0</v>
          </cell>
          <cell r="F1314">
            <v>0</v>
          </cell>
          <cell r="G1314">
            <v>3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9</v>
          </cell>
        </row>
        <row r="1315">
          <cell r="A1315" t="str">
            <v>xxx</v>
          </cell>
          <cell r="B1315" t="str">
            <v>11.1.16E</v>
          </cell>
          <cell r="C1315">
            <v>1</v>
          </cell>
          <cell r="D1315">
            <v>8</v>
          </cell>
          <cell r="E1315">
            <v>0</v>
          </cell>
          <cell r="F1315">
            <v>0</v>
          </cell>
          <cell r="G1315">
            <v>1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1</v>
          </cell>
          <cell r="P1315">
            <v>1</v>
          </cell>
          <cell r="Q1315">
            <v>3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15</v>
          </cell>
        </row>
        <row r="1316">
          <cell r="A1316" t="str">
            <v>xxx</v>
          </cell>
          <cell r="B1316" t="str">
            <v>11.1.16@a</v>
          </cell>
          <cell r="C1316">
            <v>0</v>
          </cell>
          <cell r="D1316">
            <v>8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8</v>
          </cell>
        </row>
        <row r="1317">
          <cell r="A1317" t="str">
            <v>xxx</v>
          </cell>
          <cell r="B1317" t="str">
            <v>11.1.16@b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</row>
        <row r="1318">
          <cell r="A1318" t="str">
            <v>xxx</v>
          </cell>
          <cell r="B1318" t="str">
            <v>11.1.16@c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</row>
        <row r="1319">
          <cell r="A1319" t="str">
            <v>xxx</v>
          </cell>
          <cell r="B1319" t="str">
            <v>11.1.16@d</v>
          </cell>
          <cell r="C1319">
            <v>0</v>
          </cell>
          <cell r="D1319">
            <v>2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2</v>
          </cell>
        </row>
        <row r="1320">
          <cell r="A1320" t="str">
            <v>xxx</v>
          </cell>
          <cell r="B1320" t="str">
            <v>11.1.17A</v>
          </cell>
          <cell r="C1320">
            <v>0</v>
          </cell>
          <cell r="D1320">
            <v>1</v>
          </cell>
          <cell r="E1320">
            <v>0</v>
          </cell>
          <cell r="F1320">
            <v>0</v>
          </cell>
          <cell r="G1320">
            <v>12</v>
          </cell>
          <cell r="H1320">
            <v>0</v>
          </cell>
          <cell r="I1320">
            <v>0</v>
          </cell>
          <cell r="J1320">
            <v>1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16</v>
          </cell>
        </row>
        <row r="1321">
          <cell r="A1321" t="str">
            <v>xxx</v>
          </cell>
          <cell r="B1321" t="str">
            <v>11.1.17B</v>
          </cell>
          <cell r="C1321">
            <v>0</v>
          </cell>
          <cell r="D1321">
            <v>1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2</v>
          </cell>
        </row>
        <row r="1322">
          <cell r="A1322" t="str">
            <v>xxx</v>
          </cell>
          <cell r="B1322" t="str">
            <v>11.1.17@b</v>
          </cell>
          <cell r="C1322">
            <v>0</v>
          </cell>
          <cell r="D1322">
            <v>3</v>
          </cell>
          <cell r="E1322">
            <v>0</v>
          </cell>
          <cell r="F1322">
            <v>0</v>
          </cell>
          <cell r="G1322">
            <v>1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4</v>
          </cell>
        </row>
        <row r="1323">
          <cell r="A1323" t="str">
            <v>xxx</v>
          </cell>
          <cell r="B1323" t="str">
            <v>11.1.17@c</v>
          </cell>
          <cell r="C1323">
            <v>0</v>
          </cell>
          <cell r="D1323">
            <v>10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1</v>
          </cell>
          <cell r="K1323">
            <v>0</v>
          </cell>
          <cell r="L1323">
            <v>1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12</v>
          </cell>
        </row>
        <row r="1324">
          <cell r="A1324" t="str">
            <v>xxx</v>
          </cell>
          <cell r="B1324" t="str">
            <v>11.1.17@e</v>
          </cell>
          <cell r="C1324">
            <v>0</v>
          </cell>
          <cell r="D1324">
            <v>1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1</v>
          </cell>
        </row>
        <row r="1325">
          <cell r="A1325" t="str">
            <v>xxx</v>
          </cell>
          <cell r="B1325" t="str">
            <v>11.1.18</v>
          </cell>
          <cell r="C1325">
            <v>0</v>
          </cell>
          <cell r="D1325">
            <v>1</v>
          </cell>
          <cell r="E1325">
            <v>0</v>
          </cell>
          <cell r="F1325">
            <v>0</v>
          </cell>
          <cell r="G1325">
            <v>2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3</v>
          </cell>
        </row>
        <row r="1326">
          <cell r="A1326" t="str">
            <v>xxx</v>
          </cell>
          <cell r="B1326" t="str">
            <v>11.1.19A</v>
          </cell>
          <cell r="C1326">
            <v>0</v>
          </cell>
          <cell r="D1326">
            <v>4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4</v>
          </cell>
        </row>
        <row r="1327">
          <cell r="A1327" t="str">
            <v>xxx</v>
          </cell>
          <cell r="B1327" t="str">
            <v>11.1.19B</v>
          </cell>
          <cell r="C1327">
            <v>0</v>
          </cell>
          <cell r="D1327">
            <v>1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1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2</v>
          </cell>
        </row>
        <row r="1328">
          <cell r="A1328" t="str">
            <v>xxx</v>
          </cell>
          <cell r="B1328" t="str">
            <v>11.1.19C</v>
          </cell>
          <cell r="C1328">
            <v>0</v>
          </cell>
          <cell r="D1328">
            <v>1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1</v>
          </cell>
        </row>
        <row r="1329">
          <cell r="A1329" t="str">
            <v>xxx</v>
          </cell>
          <cell r="B1329" t="str">
            <v>11.1.19@a</v>
          </cell>
          <cell r="C1329">
            <v>0</v>
          </cell>
          <cell r="D1329">
            <v>6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1</v>
          </cell>
          <cell r="P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8</v>
          </cell>
        </row>
        <row r="1330">
          <cell r="A1330" t="str">
            <v>xxx</v>
          </cell>
          <cell r="B1330" t="str">
            <v>11.1.20</v>
          </cell>
          <cell r="C1330">
            <v>0</v>
          </cell>
          <cell r="D1330">
            <v>3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3</v>
          </cell>
        </row>
        <row r="1331">
          <cell r="A1331" t="str">
            <v>xxx</v>
          </cell>
          <cell r="B1331" t="str">
            <v>11.1.20@a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</row>
        <row r="1332">
          <cell r="A1332" t="str">
            <v>xxx</v>
          </cell>
          <cell r="B1332" t="str">
            <v>11.1.20@b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</row>
        <row r="1333">
          <cell r="A1333" t="str">
            <v>xxx</v>
          </cell>
          <cell r="B1333" t="str">
            <v>11.1.21A</v>
          </cell>
          <cell r="C1333">
            <v>0</v>
          </cell>
          <cell r="D1333">
            <v>1</v>
          </cell>
          <cell r="E1333">
            <v>0</v>
          </cell>
          <cell r="F1333">
            <v>0</v>
          </cell>
          <cell r="G1333">
            <v>2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3</v>
          </cell>
        </row>
        <row r="1334">
          <cell r="A1334" t="str">
            <v>xxx</v>
          </cell>
          <cell r="B1334" t="str">
            <v>11.1.21B</v>
          </cell>
          <cell r="C1334">
            <v>0</v>
          </cell>
          <cell r="D1334">
            <v>2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2</v>
          </cell>
        </row>
        <row r="1335">
          <cell r="A1335" t="str">
            <v>xxx</v>
          </cell>
          <cell r="B1335" t="str">
            <v>11.1.21C</v>
          </cell>
          <cell r="C1335">
            <v>0</v>
          </cell>
          <cell r="D1335">
            <v>2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2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4</v>
          </cell>
        </row>
        <row r="1336">
          <cell r="A1336" t="str">
            <v>xxx</v>
          </cell>
          <cell r="B1336" t="str">
            <v>11.1.21@a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1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1</v>
          </cell>
        </row>
        <row r="1337">
          <cell r="A1337" t="str">
            <v>xxx</v>
          </cell>
          <cell r="B1337" t="str">
            <v>11.1.22C</v>
          </cell>
          <cell r="C1337">
            <v>0</v>
          </cell>
          <cell r="D1337">
            <v>5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1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6</v>
          </cell>
        </row>
        <row r="1338">
          <cell r="A1338" t="str">
            <v>xxx</v>
          </cell>
          <cell r="B1338" t="str">
            <v>11.1.22D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3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3</v>
          </cell>
        </row>
        <row r="1339">
          <cell r="A1339" t="str">
            <v>xxx</v>
          </cell>
          <cell r="B1339" t="str">
            <v>11.1.22E</v>
          </cell>
          <cell r="C1339">
            <v>0</v>
          </cell>
          <cell r="D1339">
            <v>8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8</v>
          </cell>
        </row>
        <row r="1340">
          <cell r="A1340" t="str">
            <v>xxx</v>
          </cell>
          <cell r="B1340" t="str">
            <v>11.1.22@a</v>
          </cell>
          <cell r="C1340">
            <v>0</v>
          </cell>
          <cell r="D1340">
            <v>3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3</v>
          </cell>
        </row>
        <row r="1341">
          <cell r="A1341" t="str">
            <v>xxx</v>
          </cell>
          <cell r="B1341" t="str">
            <v>11.1.22@b</v>
          </cell>
          <cell r="C1341">
            <v>0</v>
          </cell>
          <cell r="D1341">
            <v>4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4</v>
          </cell>
        </row>
        <row r="1342">
          <cell r="A1342" t="str">
            <v>xxx</v>
          </cell>
          <cell r="B1342" t="str">
            <v>11.1.22@c</v>
          </cell>
          <cell r="C1342">
            <v>0</v>
          </cell>
          <cell r="D1342">
            <v>1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1</v>
          </cell>
        </row>
        <row r="1343">
          <cell r="A1343" t="str">
            <v>xxx</v>
          </cell>
          <cell r="B1343" t="str">
            <v>11.1.22@g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1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1</v>
          </cell>
        </row>
        <row r="1344">
          <cell r="A1344" t="str">
            <v>xxx</v>
          </cell>
          <cell r="B1344" t="str">
            <v>11.1.23A</v>
          </cell>
          <cell r="C1344">
            <v>0</v>
          </cell>
          <cell r="D1344">
            <v>3</v>
          </cell>
          <cell r="E1344">
            <v>0</v>
          </cell>
          <cell r="F1344">
            <v>0</v>
          </cell>
          <cell r="G1344">
            <v>1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1</v>
          </cell>
          <cell r="N1344">
            <v>0</v>
          </cell>
          <cell r="O1344">
            <v>1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6</v>
          </cell>
        </row>
        <row r="1345">
          <cell r="A1345" t="str">
            <v>xxx</v>
          </cell>
          <cell r="B1345" t="str">
            <v>11.1.23B</v>
          </cell>
          <cell r="C1345">
            <v>0</v>
          </cell>
          <cell r="D1345">
            <v>1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1</v>
          </cell>
        </row>
        <row r="1346">
          <cell r="A1346" t="str">
            <v>xxx</v>
          </cell>
          <cell r="B1346" t="str">
            <v>11.1.23C</v>
          </cell>
          <cell r="C1346">
            <v>0</v>
          </cell>
          <cell r="D1346">
            <v>16</v>
          </cell>
          <cell r="E1346">
            <v>0</v>
          </cell>
          <cell r="F1346">
            <v>0</v>
          </cell>
          <cell r="G1346">
            <v>1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2</v>
          </cell>
          <cell r="O1346">
            <v>0</v>
          </cell>
          <cell r="P1346">
            <v>2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1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22</v>
          </cell>
        </row>
        <row r="1347">
          <cell r="A1347" t="str">
            <v>xxx</v>
          </cell>
          <cell r="B1347" t="str">
            <v>11.1.23@a</v>
          </cell>
          <cell r="C1347">
            <v>0</v>
          </cell>
          <cell r="D1347">
            <v>5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5</v>
          </cell>
        </row>
        <row r="1348">
          <cell r="A1348" t="str">
            <v>xxx</v>
          </cell>
          <cell r="B1348" t="str">
            <v>11.1.23@b</v>
          </cell>
          <cell r="C1348">
            <v>0</v>
          </cell>
          <cell r="D1348">
            <v>1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1</v>
          </cell>
        </row>
        <row r="1349">
          <cell r="A1349" t="str">
            <v>xxx</v>
          </cell>
          <cell r="B1349" t="str">
            <v>11.1.23@c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</row>
        <row r="1350">
          <cell r="A1350" t="str">
            <v>xxx</v>
          </cell>
          <cell r="B1350" t="str">
            <v>11.1.23@g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1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1</v>
          </cell>
        </row>
        <row r="1351">
          <cell r="A1351" t="str">
            <v>xxx</v>
          </cell>
          <cell r="B1351" t="str">
            <v>11.2.1</v>
          </cell>
          <cell r="C1351">
            <v>0</v>
          </cell>
          <cell r="D1351">
            <v>7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7</v>
          </cell>
        </row>
        <row r="1352">
          <cell r="A1352" t="str">
            <v>xxx</v>
          </cell>
          <cell r="B1352" t="str">
            <v>11.2.1@a</v>
          </cell>
          <cell r="C1352">
            <v>0</v>
          </cell>
          <cell r="D1352">
            <v>1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1</v>
          </cell>
        </row>
        <row r="1353">
          <cell r="A1353" t="str">
            <v>xxx</v>
          </cell>
          <cell r="B1353" t="str">
            <v>11.2.1@b</v>
          </cell>
          <cell r="C1353">
            <v>0</v>
          </cell>
          <cell r="D1353">
            <v>3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3</v>
          </cell>
        </row>
        <row r="1354">
          <cell r="A1354" t="str">
            <v>xxx</v>
          </cell>
          <cell r="B1354" t="str">
            <v>11.2.1@c</v>
          </cell>
          <cell r="C1354">
            <v>0</v>
          </cell>
          <cell r="D1354">
            <v>4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4</v>
          </cell>
        </row>
        <row r="1355">
          <cell r="A1355" t="str">
            <v>xxx</v>
          </cell>
          <cell r="B1355" t="str">
            <v>11.2.2</v>
          </cell>
          <cell r="C1355">
            <v>0</v>
          </cell>
          <cell r="D1355">
            <v>3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3</v>
          </cell>
        </row>
        <row r="1356">
          <cell r="A1356" t="str">
            <v>xxx</v>
          </cell>
          <cell r="B1356" t="str">
            <v>11.2.2@a</v>
          </cell>
          <cell r="C1356">
            <v>0</v>
          </cell>
          <cell r="D1356">
            <v>16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16</v>
          </cell>
        </row>
        <row r="1357">
          <cell r="A1357" t="str">
            <v>xxx</v>
          </cell>
          <cell r="B1357" t="str">
            <v>11.2.3</v>
          </cell>
          <cell r="C1357">
            <v>0</v>
          </cell>
          <cell r="D1357">
            <v>8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8</v>
          </cell>
        </row>
        <row r="1358">
          <cell r="A1358" t="str">
            <v>xxx</v>
          </cell>
          <cell r="B1358" t="str">
            <v>11.2.31</v>
          </cell>
          <cell r="C1358">
            <v>0</v>
          </cell>
          <cell r="D1358">
            <v>1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1</v>
          </cell>
        </row>
        <row r="1359">
          <cell r="A1359" t="str">
            <v>xxx</v>
          </cell>
          <cell r="B1359" t="str">
            <v>11.2.33</v>
          </cell>
          <cell r="C1359">
            <v>0</v>
          </cell>
          <cell r="D1359">
            <v>1</v>
          </cell>
          <cell r="E1359">
            <v>0</v>
          </cell>
          <cell r="F1359">
            <v>0</v>
          </cell>
          <cell r="G1359">
            <v>2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4</v>
          </cell>
        </row>
        <row r="1360">
          <cell r="A1360" t="str">
            <v>xxx</v>
          </cell>
          <cell r="B1360" t="str">
            <v>11.2.34</v>
          </cell>
          <cell r="C1360">
            <v>0</v>
          </cell>
          <cell r="D1360">
            <v>13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1</v>
          </cell>
          <cell r="K1360">
            <v>0</v>
          </cell>
          <cell r="L1360">
            <v>0</v>
          </cell>
          <cell r="M1360">
            <v>0</v>
          </cell>
          <cell r="N1360">
            <v>1</v>
          </cell>
          <cell r="O1360">
            <v>2</v>
          </cell>
          <cell r="P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18</v>
          </cell>
        </row>
        <row r="1361">
          <cell r="A1361" t="str">
            <v>xxx</v>
          </cell>
          <cell r="B1361" t="str">
            <v>11.2.35</v>
          </cell>
          <cell r="C1361">
            <v>0</v>
          </cell>
          <cell r="D1361">
            <v>5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5</v>
          </cell>
        </row>
        <row r="1362">
          <cell r="A1362" t="str">
            <v>xxx</v>
          </cell>
          <cell r="B1362" t="str">
            <v>11.2.4B</v>
          </cell>
          <cell r="C1362">
            <v>0</v>
          </cell>
          <cell r="D1362">
            <v>1</v>
          </cell>
          <cell r="E1362">
            <v>0</v>
          </cell>
          <cell r="F1362">
            <v>0</v>
          </cell>
          <cell r="G1362">
            <v>1</v>
          </cell>
          <cell r="H1362">
            <v>0</v>
          </cell>
          <cell r="I1362">
            <v>0</v>
          </cell>
          <cell r="J1362">
            <v>1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3</v>
          </cell>
        </row>
        <row r="1363">
          <cell r="A1363" t="str">
            <v>xxx</v>
          </cell>
          <cell r="B1363" t="str">
            <v>11.2.4D</v>
          </cell>
          <cell r="C1363">
            <v>0</v>
          </cell>
          <cell r="D1363">
            <v>4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4</v>
          </cell>
        </row>
        <row r="1364">
          <cell r="A1364" t="str">
            <v>xxx</v>
          </cell>
          <cell r="B1364" t="str">
            <v>11.2.4@a</v>
          </cell>
          <cell r="C1364">
            <v>0</v>
          </cell>
          <cell r="D1364">
            <v>3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3</v>
          </cell>
        </row>
        <row r="1365">
          <cell r="A1365" t="str">
            <v>xxx</v>
          </cell>
          <cell r="B1365" t="str">
            <v>11.3.1</v>
          </cell>
          <cell r="C1365">
            <v>1</v>
          </cell>
          <cell r="D1365">
            <v>0</v>
          </cell>
          <cell r="E1365">
            <v>0</v>
          </cell>
          <cell r="F1365">
            <v>0</v>
          </cell>
          <cell r="G1365">
            <v>2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</v>
          </cell>
          <cell r="M1365">
            <v>0</v>
          </cell>
          <cell r="N1365">
            <v>0</v>
          </cell>
          <cell r="O1365">
            <v>0</v>
          </cell>
          <cell r="P1365">
            <v>2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6</v>
          </cell>
        </row>
        <row r="1366">
          <cell r="A1366" t="str">
            <v>xxx</v>
          </cell>
          <cell r="B1366" t="str">
            <v>11.3.1@a</v>
          </cell>
          <cell r="C1366">
            <v>0</v>
          </cell>
          <cell r="D1366">
            <v>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3</v>
          </cell>
        </row>
        <row r="1367">
          <cell r="A1367" t="str">
            <v>xxx</v>
          </cell>
          <cell r="B1367" t="str">
            <v>11.3.1@b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</row>
        <row r="1368">
          <cell r="A1368" t="str">
            <v>xxx</v>
          </cell>
          <cell r="B1368" t="str">
            <v>11.3.1@c</v>
          </cell>
          <cell r="C1368">
            <v>0</v>
          </cell>
          <cell r="D1368">
            <v>1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1</v>
          </cell>
        </row>
        <row r="1369">
          <cell r="A1369" t="str">
            <v>xxx</v>
          </cell>
          <cell r="B1369" t="str">
            <v>11.3.1@d</v>
          </cell>
          <cell r="C1369">
            <v>0</v>
          </cell>
          <cell r="D1369">
            <v>1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1</v>
          </cell>
        </row>
        <row r="1370">
          <cell r="A1370" t="str">
            <v>xxx</v>
          </cell>
          <cell r="B1370" t="str">
            <v>11.3.1@e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A1371" t="str">
            <v>xxx</v>
          </cell>
          <cell r="B1371" t="str">
            <v>11.3.2</v>
          </cell>
          <cell r="C1371">
            <v>0</v>
          </cell>
          <cell r="D1371">
            <v>1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1</v>
          </cell>
        </row>
        <row r="1372">
          <cell r="A1372" t="str">
            <v>xxx</v>
          </cell>
          <cell r="B1372" t="str">
            <v>11.3.2A</v>
          </cell>
          <cell r="C1372">
            <v>0</v>
          </cell>
          <cell r="D1372">
            <v>3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3</v>
          </cell>
        </row>
        <row r="1373">
          <cell r="A1373" t="str">
            <v>xxx</v>
          </cell>
          <cell r="B1373" t="str">
            <v>11.3.2B</v>
          </cell>
          <cell r="C1373">
            <v>0</v>
          </cell>
          <cell r="D1373">
            <v>2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3</v>
          </cell>
        </row>
        <row r="1374">
          <cell r="A1374" t="str">
            <v>xxx</v>
          </cell>
          <cell r="B1374" t="str">
            <v>11.3.2C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5">
          <cell r="A1375" t="str">
            <v>xxx</v>
          </cell>
          <cell r="B1375" t="str">
            <v>11.3.2@a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1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1</v>
          </cell>
        </row>
        <row r="1376">
          <cell r="A1376" t="str">
            <v>xxx</v>
          </cell>
          <cell r="B1376" t="str">
            <v>11.3.2@b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A1377" t="str">
            <v>xxx</v>
          </cell>
          <cell r="B1377" t="str">
            <v>11.3.2@c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</row>
        <row r="1378">
          <cell r="A1378" t="str">
            <v>xxx</v>
          </cell>
          <cell r="B1378" t="str">
            <v>11.3.2@x</v>
          </cell>
          <cell r="C1378">
            <v>0</v>
          </cell>
          <cell r="D1378">
            <v>1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1</v>
          </cell>
        </row>
        <row r="1379">
          <cell r="A1379" t="str">
            <v>xxx</v>
          </cell>
          <cell r="B1379" t="str">
            <v>11.3.3A</v>
          </cell>
          <cell r="C1379">
            <v>0</v>
          </cell>
          <cell r="D1379">
            <v>5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1</v>
          </cell>
          <cell r="N1379">
            <v>0</v>
          </cell>
          <cell r="O1379">
            <v>2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8</v>
          </cell>
        </row>
        <row r="1380">
          <cell r="A1380" t="str">
            <v>xxx</v>
          </cell>
          <cell r="B1380" t="str">
            <v>11.3.3B</v>
          </cell>
          <cell r="C1380">
            <v>0</v>
          </cell>
          <cell r="D1380">
            <v>5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5</v>
          </cell>
        </row>
        <row r="1381">
          <cell r="A1381" t="str">
            <v>xxx</v>
          </cell>
          <cell r="B1381" t="str">
            <v>11.3.4</v>
          </cell>
          <cell r="C1381">
            <v>0</v>
          </cell>
          <cell r="D1381">
            <v>3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3</v>
          </cell>
        </row>
        <row r="1382">
          <cell r="A1382" t="str">
            <v>xxx</v>
          </cell>
          <cell r="B1382" t="str">
            <v>11.3.41</v>
          </cell>
          <cell r="C1382">
            <v>0</v>
          </cell>
          <cell r="D1382">
            <v>2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1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3</v>
          </cell>
        </row>
        <row r="1383">
          <cell r="A1383" t="str">
            <v>xxx</v>
          </cell>
          <cell r="B1383" t="str">
            <v>11.3.42</v>
          </cell>
          <cell r="C1383">
            <v>0</v>
          </cell>
          <cell r="D1383">
            <v>3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3</v>
          </cell>
        </row>
        <row r="1384">
          <cell r="A1384" t="str">
            <v>xxx</v>
          </cell>
          <cell r="B1384" t="str">
            <v>11.3.43</v>
          </cell>
          <cell r="C1384">
            <v>0</v>
          </cell>
          <cell r="D1384">
            <v>4</v>
          </cell>
          <cell r="E1384">
            <v>0</v>
          </cell>
          <cell r="F1384">
            <v>0</v>
          </cell>
          <cell r="G1384">
            <v>1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5</v>
          </cell>
        </row>
        <row r="1385">
          <cell r="A1385" t="str">
            <v>xxx</v>
          </cell>
          <cell r="B1385" t="str">
            <v>11.3.51</v>
          </cell>
          <cell r="C1385">
            <v>0</v>
          </cell>
          <cell r="D1385">
            <v>2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2</v>
          </cell>
        </row>
        <row r="1386">
          <cell r="A1386" t="str">
            <v>xxx</v>
          </cell>
          <cell r="B1386" t="str">
            <v>11.3.52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1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1</v>
          </cell>
        </row>
        <row r="1387">
          <cell r="A1387" t="str">
            <v>xxx</v>
          </cell>
          <cell r="B1387" t="str">
            <v>11.3.53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</row>
        <row r="1388">
          <cell r="A1388" t="str">
            <v>xxx</v>
          </cell>
          <cell r="B1388" t="str">
            <v>11.3.5B</v>
          </cell>
          <cell r="C1388">
            <v>0</v>
          </cell>
          <cell r="D1388">
            <v>1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1</v>
          </cell>
        </row>
        <row r="1389">
          <cell r="A1389" t="str">
            <v>xxx</v>
          </cell>
          <cell r="B1389" t="str">
            <v>11.3.5@a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</row>
        <row r="1390">
          <cell r="A1390" t="str">
            <v>xxx</v>
          </cell>
          <cell r="B1390" t="str">
            <v>11.3.6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1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1</v>
          </cell>
        </row>
        <row r="1391">
          <cell r="A1391" t="str">
            <v>xxx</v>
          </cell>
          <cell r="B1391" t="str">
            <v>11.3.6@a</v>
          </cell>
          <cell r="C1391">
            <v>0</v>
          </cell>
          <cell r="D1391">
            <v>1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1</v>
          </cell>
        </row>
        <row r="1392">
          <cell r="A1392" t="str">
            <v>xxx</v>
          </cell>
          <cell r="B1392" t="str">
            <v>11.3.7</v>
          </cell>
          <cell r="C1392">
            <v>0</v>
          </cell>
          <cell r="D1392">
            <v>2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2</v>
          </cell>
        </row>
        <row r="1393">
          <cell r="A1393" t="str">
            <v>xxx</v>
          </cell>
          <cell r="B1393" t="str">
            <v>12.1.16A</v>
          </cell>
          <cell r="C1393">
            <v>1</v>
          </cell>
          <cell r="D1393">
            <v>6</v>
          </cell>
          <cell r="E1393">
            <v>0</v>
          </cell>
          <cell r="F1393">
            <v>0</v>
          </cell>
          <cell r="G1393">
            <v>2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2</v>
          </cell>
          <cell r="M1393">
            <v>0</v>
          </cell>
          <cell r="N1393">
            <v>2</v>
          </cell>
          <cell r="O1393">
            <v>2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15</v>
          </cell>
        </row>
        <row r="1394">
          <cell r="A1394" t="str">
            <v>xxx</v>
          </cell>
          <cell r="B1394" t="str">
            <v>12.1.16@a</v>
          </cell>
          <cell r="C1394">
            <v>0</v>
          </cell>
          <cell r="D1394">
            <v>1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1</v>
          </cell>
        </row>
        <row r="1395">
          <cell r="A1395" t="str">
            <v>xxx</v>
          </cell>
          <cell r="B1395" t="str">
            <v>12.1.17A</v>
          </cell>
          <cell r="C1395">
            <v>0</v>
          </cell>
          <cell r="D1395">
            <v>3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3</v>
          </cell>
        </row>
        <row r="1396">
          <cell r="A1396" t="str">
            <v>xxx</v>
          </cell>
          <cell r="B1396" t="str">
            <v>12.1.17@a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1</v>
          </cell>
        </row>
        <row r="1397">
          <cell r="A1397" t="str">
            <v>xxx</v>
          </cell>
          <cell r="B1397" t="str">
            <v>12.1.17@b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</row>
        <row r="1398">
          <cell r="A1398" t="str">
            <v>xxx</v>
          </cell>
          <cell r="B1398" t="str">
            <v>12.1.18A</v>
          </cell>
          <cell r="C1398">
            <v>0</v>
          </cell>
          <cell r="D1398">
            <v>1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1</v>
          </cell>
        </row>
        <row r="1399">
          <cell r="A1399" t="str">
            <v>xxx</v>
          </cell>
          <cell r="B1399" t="str">
            <v>12.1.19</v>
          </cell>
          <cell r="C1399">
            <v>0</v>
          </cell>
          <cell r="D1399">
            <v>1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1</v>
          </cell>
        </row>
        <row r="1400">
          <cell r="A1400" t="str">
            <v>xxx</v>
          </cell>
          <cell r="B1400" t="str">
            <v>12.1.20</v>
          </cell>
          <cell r="C1400">
            <v>0</v>
          </cell>
          <cell r="D1400">
            <v>1</v>
          </cell>
          <cell r="E1400">
            <v>0</v>
          </cell>
          <cell r="F1400">
            <v>0</v>
          </cell>
          <cell r="G1400">
            <v>1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1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3</v>
          </cell>
        </row>
        <row r="1401">
          <cell r="A1401" t="str">
            <v>xxx</v>
          </cell>
          <cell r="B1401" t="str">
            <v>12.1.21A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</row>
        <row r="1402">
          <cell r="A1402" t="str">
            <v>xxx</v>
          </cell>
          <cell r="B1402" t="str">
            <v>3.2.9@k</v>
          </cell>
          <cell r="C1402">
            <v>0</v>
          </cell>
          <cell r="D1402">
            <v>2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2</v>
          </cell>
        </row>
        <row r="1403">
          <cell r="A1403" t="str">
            <v>xxx</v>
          </cell>
          <cell r="B1403" t="str">
            <v>12.1.22@a</v>
          </cell>
          <cell r="C1403">
            <v>0</v>
          </cell>
          <cell r="D1403">
            <v>3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3</v>
          </cell>
        </row>
        <row r="1404">
          <cell r="A1404" t="str">
            <v>xxx</v>
          </cell>
          <cell r="B1404" t="str">
            <v>12.1.23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1</v>
          </cell>
        </row>
        <row r="1405">
          <cell r="A1405" t="str">
            <v>xxx</v>
          </cell>
          <cell r="B1405" t="str">
            <v>12.1.23@a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</row>
        <row r="1406">
          <cell r="A1406" t="str">
            <v>xxx</v>
          </cell>
          <cell r="B1406" t="str">
            <v>12.1.23@b</v>
          </cell>
          <cell r="C1406">
            <v>2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2</v>
          </cell>
        </row>
        <row r="1407">
          <cell r="A1407" t="str">
            <v>xxx</v>
          </cell>
          <cell r="B1407" t="str">
            <v>12.1.23@c</v>
          </cell>
          <cell r="C1407">
            <v>0</v>
          </cell>
          <cell r="D1407">
            <v>3</v>
          </cell>
          <cell r="E1407">
            <v>0</v>
          </cell>
          <cell r="F1407">
            <v>0</v>
          </cell>
          <cell r="G1407">
            <v>5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1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9</v>
          </cell>
        </row>
        <row r="1408">
          <cell r="A1408" t="str">
            <v>xxx</v>
          </cell>
          <cell r="B1408" t="str">
            <v>12.2.1@a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</row>
        <row r="1409">
          <cell r="A1409" t="str">
            <v>xxx</v>
          </cell>
          <cell r="B1409" t="str">
            <v>12.2.2@a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</row>
        <row r="1410">
          <cell r="A1410" t="str">
            <v>xxx</v>
          </cell>
          <cell r="B1410" t="str">
            <v>12.3.1A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</row>
        <row r="1411">
          <cell r="A1411" t="str">
            <v>xxx</v>
          </cell>
          <cell r="B1411" t="str">
            <v>12.3.1@a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1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1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2</v>
          </cell>
        </row>
        <row r="1412">
          <cell r="A1412" t="str">
            <v>xxx</v>
          </cell>
          <cell r="B1412" t="str">
            <v>12.3.1@b</v>
          </cell>
          <cell r="C1412">
            <v>0</v>
          </cell>
          <cell r="D1412">
            <v>1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1</v>
          </cell>
        </row>
        <row r="1413">
          <cell r="A1413" t="str">
            <v>xxx</v>
          </cell>
          <cell r="B1413" t="str">
            <v>12.3.2A</v>
          </cell>
          <cell r="C1413">
            <v>1</v>
          </cell>
          <cell r="D1413">
            <v>2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3</v>
          </cell>
        </row>
        <row r="1414">
          <cell r="A1414" t="str">
            <v>xxx</v>
          </cell>
          <cell r="B1414" t="str">
            <v>12.3.2@a</v>
          </cell>
          <cell r="C1414">
            <v>0</v>
          </cell>
          <cell r="D1414">
            <v>2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2</v>
          </cell>
        </row>
        <row r="1415">
          <cell r="A1415" t="str">
            <v>xxx</v>
          </cell>
          <cell r="B1415" t="str">
            <v>12.3.2@b</v>
          </cell>
          <cell r="C1415">
            <v>0</v>
          </cell>
          <cell r="D1415">
            <v>1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1</v>
          </cell>
        </row>
        <row r="1416">
          <cell r="A1416" t="str">
            <v>xxx</v>
          </cell>
          <cell r="B1416" t="str">
            <v>12.3.3A</v>
          </cell>
          <cell r="C1416">
            <v>0</v>
          </cell>
          <cell r="D1416">
            <v>1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1</v>
          </cell>
        </row>
        <row r="1417">
          <cell r="A1417" t="str">
            <v>xxx</v>
          </cell>
          <cell r="B1417" t="str">
            <v>12.3.3@a</v>
          </cell>
          <cell r="C1417">
            <v>0</v>
          </cell>
          <cell r="D1417">
            <v>16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1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17</v>
          </cell>
        </row>
        <row r="1418">
          <cell r="A1418" t="str">
            <v>xxx</v>
          </cell>
          <cell r="B1418" t="str">
            <v>12.3.3@b</v>
          </cell>
          <cell r="C1418">
            <v>1</v>
          </cell>
          <cell r="D1418">
            <v>1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1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3</v>
          </cell>
        </row>
        <row r="1419">
          <cell r="A1419" t="str">
            <v>xxx</v>
          </cell>
          <cell r="B1419" t="str">
            <v>12.3.4@a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1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1</v>
          </cell>
        </row>
        <row r="1420">
          <cell r="A1420" t="str">
            <v>xxx</v>
          </cell>
          <cell r="B1420" t="str">
            <v>12.3.5@a</v>
          </cell>
          <cell r="C1420">
            <v>0</v>
          </cell>
          <cell r="D1420">
            <v>1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1</v>
          </cell>
        </row>
        <row r="1421">
          <cell r="A1421" t="str">
            <v>xxx</v>
          </cell>
          <cell r="B1421" t="str">
            <v>12.3.6@a</v>
          </cell>
          <cell r="C1421">
            <v>0</v>
          </cell>
          <cell r="D1421">
            <v>1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1</v>
          </cell>
        </row>
        <row r="1422">
          <cell r="A1422" t="str">
            <v>xxx</v>
          </cell>
          <cell r="B1422" t="str">
            <v>12.3.7@a</v>
          </cell>
          <cell r="C1422">
            <v>0</v>
          </cell>
          <cell r="D1422">
            <v>1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1</v>
          </cell>
        </row>
        <row r="1423">
          <cell r="A1423" t="str">
            <v>xxx</v>
          </cell>
          <cell r="B1423" t="str">
            <v>12.4.1@a</v>
          </cell>
          <cell r="C1423">
            <v>0</v>
          </cell>
          <cell r="D1423">
            <v>1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1</v>
          </cell>
          <cell r="Q1423">
            <v>2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4</v>
          </cell>
        </row>
        <row r="1424">
          <cell r="A1424" t="str">
            <v>xxx</v>
          </cell>
          <cell r="B1424" t="str">
            <v>12.4.2@a</v>
          </cell>
          <cell r="C1424">
            <v>0</v>
          </cell>
          <cell r="D1424">
            <v>3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3</v>
          </cell>
        </row>
        <row r="1425">
          <cell r="A1425" t="str">
            <v>xxx</v>
          </cell>
          <cell r="B1425" t="str">
            <v>12.4.3@a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1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1</v>
          </cell>
        </row>
        <row r="1426">
          <cell r="A1426" t="str">
            <v>xxx</v>
          </cell>
          <cell r="B1426" t="str">
            <v>12.4.4@a</v>
          </cell>
          <cell r="C1426">
            <v>0</v>
          </cell>
          <cell r="D1426">
            <v>15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15</v>
          </cell>
        </row>
        <row r="1427">
          <cell r="A1427" t="str">
            <v>xxx</v>
          </cell>
          <cell r="B1427" t="str">
            <v>12.4.5@a</v>
          </cell>
          <cell r="C1427">
            <v>0</v>
          </cell>
          <cell r="D1427">
            <v>1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1</v>
          </cell>
        </row>
        <row r="1428">
          <cell r="A1428" t="str">
            <v>xxx</v>
          </cell>
          <cell r="B1428" t="str">
            <v>12.4.6@a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</row>
        <row r="1429">
          <cell r="A1429" t="str">
            <v>xxx</v>
          </cell>
          <cell r="B1429" t="str">
            <v>12.4.7@a</v>
          </cell>
          <cell r="C1429">
            <v>0</v>
          </cell>
          <cell r="D1429">
            <v>3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3</v>
          </cell>
        </row>
        <row r="1430">
          <cell r="A1430" t="str">
            <v>xxx</v>
          </cell>
          <cell r="B1430" t="str">
            <v>12.4.8@a</v>
          </cell>
          <cell r="C1430">
            <v>2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1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3</v>
          </cell>
        </row>
        <row r="1431">
          <cell r="A1431" t="str">
            <v>xxx</v>
          </cell>
          <cell r="B1431" t="str">
            <v>12.4.9@a</v>
          </cell>
          <cell r="C1431">
            <v>0</v>
          </cell>
          <cell r="D1431">
            <v>5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5</v>
          </cell>
        </row>
        <row r="1432">
          <cell r="A1432" t="str">
            <v>xxx</v>
          </cell>
          <cell r="B1432" t="str">
            <v>12.4.10@a</v>
          </cell>
          <cell r="C1432">
            <v>0</v>
          </cell>
          <cell r="D1432">
            <v>1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1</v>
          </cell>
        </row>
        <row r="1433">
          <cell r="A1433" t="str">
            <v>xxx</v>
          </cell>
          <cell r="B1433" t="str">
            <v>12.4.11@a</v>
          </cell>
          <cell r="C1433">
            <v>0</v>
          </cell>
          <cell r="D1433">
            <v>2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2</v>
          </cell>
        </row>
        <row r="1434">
          <cell r="A1434" t="str">
            <v>xxx</v>
          </cell>
          <cell r="B1434" t="str">
            <v>20.1.1@a</v>
          </cell>
          <cell r="C1434">
            <v>0</v>
          </cell>
          <cell r="D1434">
            <v>6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8</v>
          </cell>
        </row>
        <row r="1435">
          <cell r="A1435" t="str">
            <v>xxx</v>
          </cell>
          <cell r="B1435" t="str">
            <v>20.1.2@a</v>
          </cell>
          <cell r="C1435">
            <v>0</v>
          </cell>
          <cell r="D1435">
            <v>0</v>
          </cell>
          <cell r="E1435">
            <v>2</v>
          </cell>
          <cell r="F1435">
            <v>0</v>
          </cell>
          <cell r="G1435">
            <v>1</v>
          </cell>
          <cell r="H1435">
            <v>0</v>
          </cell>
          <cell r="I1435">
            <v>0</v>
          </cell>
          <cell r="J1435">
            <v>1</v>
          </cell>
          <cell r="K1435">
            <v>0</v>
          </cell>
          <cell r="L1435">
            <v>5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5</v>
          </cell>
          <cell r="AG1435">
            <v>0</v>
          </cell>
          <cell r="AH1435">
            <v>0</v>
          </cell>
          <cell r="AI1435">
            <v>14</v>
          </cell>
        </row>
        <row r="1436">
          <cell r="A1436" t="str">
            <v>xxx</v>
          </cell>
          <cell r="B1436" t="str">
            <v>20.1.3@b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A1437" t="str">
            <v>xxx</v>
          </cell>
          <cell r="B1437" t="str">
            <v>20.1.4@a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2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1</v>
          </cell>
          <cell r="AG1437">
            <v>0</v>
          </cell>
          <cell r="AH1437">
            <v>0</v>
          </cell>
          <cell r="AI1437">
            <v>3</v>
          </cell>
        </row>
        <row r="1438">
          <cell r="A1438" t="str">
            <v>xxx</v>
          </cell>
          <cell r="B1438" t="str">
            <v>4.2.4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</row>
        <row r="1439">
          <cell r="A1439" t="str">
            <v>xxx</v>
          </cell>
          <cell r="B1439" t="str">
            <v>4.2.21bis</v>
          </cell>
          <cell r="C1439">
            <v>0</v>
          </cell>
          <cell r="D1439">
            <v>1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1</v>
          </cell>
        </row>
        <row r="1440">
          <cell r="A1440" t="str">
            <v>xxx</v>
          </cell>
          <cell r="B1440" t="str">
            <v>4.2.21ter</v>
          </cell>
          <cell r="C1440">
            <v>0</v>
          </cell>
          <cell r="D1440">
            <v>3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3</v>
          </cell>
        </row>
        <row r="1441">
          <cell r="A1441" t="str">
            <v>xxx</v>
          </cell>
          <cell r="B1441" t="str">
            <v>8.1.35</v>
          </cell>
          <cell r="C1441">
            <v>0</v>
          </cell>
          <cell r="D1441">
            <v>1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1</v>
          </cell>
        </row>
        <row r="1442">
          <cell r="A1442" t="str">
            <v>xxx</v>
          </cell>
          <cell r="B1442" t="str">
            <v>8.1.36</v>
          </cell>
          <cell r="C1442">
            <v>0</v>
          </cell>
          <cell r="D1442">
            <v>5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5</v>
          </cell>
        </row>
        <row r="1443">
          <cell r="A1443" t="str">
            <v>xxx</v>
          </cell>
          <cell r="B1443" t="str">
            <v>8.4.33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1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1</v>
          </cell>
        </row>
        <row r="1444">
          <cell r="A1444" t="str">
            <v>xxx</v>
          </cell>
          <cell r="B1444" t="str">
            <v>8.1.38</v>
          </cell>
          <cell r="C1444">
            <v>0</v>
          </cell>
          <cell r="D1444">
            <v>6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2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8</v>
          </cell>
        </row>
        <row r="1445">
          <cell r="A1445" t="str">
            <v>xxx</v>
          </cell>
          <cell r="B1445" t="str">
            <v>8.2.1</v>
          </cell>
          <cell r="C1445">
            <v>1</v>
          </cell>
          <cell r="D1445">
            <v>13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1</v>
          </cell>
          <cell r="P1445">
            <v>3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18</v>
          </cell>
        </row>
        <row r="1446">
          <cell r="A1446" t="str">
            <v>xxx</v>
          </cell>
          <cell r="B1446" t="str">
            <v>8.2.12</v>
          </cell>
          <cell r="C1446">
            <v>0</v>
          </cell>
          <cell r="D1446">
            <v>1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1</v>
          </cell>
        </row>
        <row r="1447">
          <cell r="A1447" t="str">
            <v>xxx</v>
          </cell>
          <cell r="B1447" t="str">
            <v>8.2.13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2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2</v>
          </cell>
        </row>
        <row r="1448">
          <cell r="A1448" t="str">
            <v>xxx</v>
          </cell>
          <cell r="B1448" t="str">
            <v>8.2.2</v>
          </cell>
          <cell r="C1448">
            <v>0</v>
          </cell>
          <cell r="D1448">
            <v>6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6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12</v>
          </cell>
        </row>
        <row r="1449">
          <cell r="A1449" t="str">
            <v>xxx</v>
          </cell>
          <cell r="B1449" t="str">
            <v>8.2.2@a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</row>
        <row r="1450">
          <cell r="A1450" t="str">
            <v>xxx</v>
          </cell>
          <cell r="B1450" t="str">
            <v>8.2.31</v>
          </cell>
          <cell r="C1450">
            <v>0</v>
          </cell>
          <cell r="D1450">
            <v>14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14</v>
          </cell>
        </row>
        <row r="1451">
          <cell r="A1451" t="str">
            <v>xxx</v>
          </cell>
          <cell r="B1451" t="str">
            <v>8.2.32</v>
          </cell>
          <cell r="C1451">
            <v>0</v>
          </cell>
          <cell r="D1451">
            <v>5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1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6</v>
          </cell>
        </row>
        <row r="1452">
          <cell r="A1452" t="str">
            <v>xxx</v>
          </cell>
          <cell r="B1452" t="str">
            <v>8.2.33</v>
          </cell>
          <cell r="C1452">
            <v>0</v>
          </cell>
          <cell r="D1452">
            <v>2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1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3</v>
          </cell>
        </row>
        <row r="1453">
          <cell r="A1453" t="str">
            <v>xxx</v>
          </cell>
          <cell r="B1453" t="str">
            <v>8.2.34</v>
          </cell>
          <cell r="C1453">
            <v>2</v>
          </cell>
          <cell r="D1453">
            <v>4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1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1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8</v>
          </cell>
        </row>
        <row r="1454">
          <cell r="A1454" t="str">
            <v>xxx</v>
          </cell>
          <cell r="B1454" t="str">
            <v>8.2.35</v>
          </cell>
          <cell r="C1454">
            <v>0</v>
          </cell>
          <cell r="D1454">
            <v>3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1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4</v>
          </cell>
        </row>
        <row r="1455">
          <cell r="A1455" t="str">
            <v>xxx</v>
          </cell>
          <cell r="B1455" t="str">
            <v>8.2.35@a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1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1</v>
          </cell>
        </row>
        <row r="1456">
          <cell r="A1456" t="str">
            <v>xxx</v>
          </cell>
          <cell r="B1456" t="str">
            <v>8.2.36</v>
          </cell>
          <cell r="C1456">
            <v>0</v>
          </cell>
          <cell r="D1456">
            <v>3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3</v>
          </cell>
        </row>
        <row r="1457">
          <cell r="A1457" t="str">
            <v>xxx</v>
          </cell>
          <cell r="B1457" t="str">
            <v>8.2.4</v>
          </cell>
          <cell r="C1457">
            <v>0</v>
          </cell>
          <cell r="D1457">
            <v>2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2</v>
          </cell>
        </row>
        <row r="1458">
          <cell r="A1458" t="str">
            <v>xxx</v>
          </cell>
          <cell r="B1458" t="str">
            <v>8.2.5</v>
          </cell>
          <cell r="C1458">
            <v>2</v>
          </cell>
          <cell r="D1458">
            <v>1</v>
          </cell>
          <cell r="E1458">
            <v>0</v>
          </cell>
          <cell r="F1458">
            <v>0</v>
          </cell>
          <cell r="G1458">
            <v>2</v>
          </cell>
          <cell r="H1458">
            <v>0</v>
          </cell>
          <cell r="I1458">
            <v>0</v>
          </cell>
          <cell r="J1458">
            <v>1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1</v>
          </cell>
          <cell r="P1458">
            <v>1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8</v>
          </cell>
        </row>
        <row r="1459">
          <cell r="A1459" t="str">
            <v>xxx</v>
          </cell>
          <cell r="B1459" t="str">
            <v>8.2.61</v>
          </cell>
          <cell r="C1459">
            <v>0</v>
          </cell>
          <cell r="D1459">
            <v>1</v>
          </cell>
          <cell r="E1459">
            <v>0</v>
          </cell>
          <cell r="F1459">
            <v>0</v>
          </cell>
          <cell r="G1459">
            <v>2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1</v>
          </cell>
          <cell r="AB1459">
            <v>0</v>
          </cell>
          <cell r="AC1459">
            <v>0</v>
          </cell>
          <cell r="AD1459">
            <v>1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5</v>
          </cell>
        </row>
        <row r="1460">
          <cell r="A1460" t="str">
            <v>xxx</v>
          </cell>
          <cell r="B1460" t="str">
            <v>8.2.7</v>
          </cell>
          <cell r="C1460">
            <v>0</v>
          </cell>
          <cell r="D1460">
            <v>1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</v>
          </cell>
        </row>
        <row r="1461">
          <cell r="A1461" t="str">
            <v>xxx</v>
          </cell>
          <cell r="B1461" t="str">
            <v>8.2.8</v>
          </cell>
          <cell r="C1461">
            <v>0</v>
          </cell>
          <cell r="D1461">
            <v>2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2</v>
          </cell>
        </row>
        <row r="1462">
          <cell r="A1462" t="str">
            <v>xxx</v>
          </cell>
          <cell r="B1462" t="str">
            <v>8.2.9</v>
          </cell>
          <cell r="C1462">
            <v>0</v>
          </cell>
          <cell r="D1462">
            <v>1</v>
          </cell>
          <cell r="E1462">
            <v>0</v>
          </cell>
          <cell r="F1462">
            <v>0</v>
          </cell>
          <cell r="G1462">
            <v>1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2</v>
          </cell>
        </row>
        <row r="1463">
          <cell r="A1463" t="str">
            <v>xxx</v>
          </cell>
          <cell r="B1463" t="str">
            <v>8.2.101</v>
          </cell>
          <cell r="C1463">
            <v>1</v>
          </cell>
          <cell r="D1463">
            <v>1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2</v>
          </cell>
        </row>
        <row r="1464">
          <cell r="A1464" t="str">
            <v>xxx</v>
          </cell>
          <cell r="B1464" t="str">
            <v>8.2.102</v>
          </cell>
          <cell r="C1464">
            <v>0</v>
          </cell>
          <cell r="D1464">
            <v>3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3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6</v>
          </cell>
        </row>
        <row r="1465">
          <cell r="A1465" t="str">
            <v>xxx</v>
          </cell>
          <cell r="B1465" t="str">
            <v>8.2.103</v>
          </cell>
          <cell r="C1465">
            <v>0</v>
          </cell>
          <cell r="D1465">
            <v>5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1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6</v>
          </cell>
        </row>
        <row r="1466">
          <cell r="A1466" t="str">
            <v>xxx</v>
          </cell>
          <cell r="B1466" t="str">
            <v>8.3.1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1</v>
          </cell>
          <cell r="Q1466">
            <v>1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</v>
          </cell>
        </row>
        <row r="1467">
          <cell r="A1467" t="str">
            <v>xxx</v>
          </cell>
          <cell r="B1467" t="str">
            <v>8.3.2</v>
          </cell>
          <cell r="C1467">
            <v>0</v>
          </cell>
          <cell r="D1467">
            <v>1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2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3</v>
          </cell>
        </row>
        <row r="1468">
          <cell r="A1468" t="str">
            <v>xxx</v>
          </cell>
          <cell r="B1468" t="str">
            <v>8.3.33</v>
          </cell>
          <cell r="C1468">
            <v>0</v>
          </cell>
          <cell r="D1468">
            <v>7</v>
          </cell>
          <cell r="E1468">
            <v>0</v>
          </cell>
          <cell r="F1468">
            <v>0</v>
          </cell>
          <cell r="G1468">
            <v>8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1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16</v>
          </cell>
        </row>
        <row r="1469">
          <cell r="A1469" t="str">
            <v>xxx</v>
          </cell>
          <cell r="B1469" t="str">
            <v>8.3.32</v>
          </cell>
          <cell r="C1469">
            <v>1</v>
          </cell>
          <cell r="D1469">
            <v>16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1</v>
          </cell>
          <cell r="P1469">
            <v>2</v>
          </cell>
          <cell r="Q1469">
            <v>1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21</v>
          </cell>
        </row>
        <row r="1470">
          <cell r="A1470" t="str">
            <v>xxx</v>
          </cell>
          <cell r="B1470" t="str">
            <v>8.3.31</v>
          </cell>
          <cell r="C1470">
            <v>0</v>
          </cell>
          <cell r="D1470">
            <v>6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6</v>
          </cell>
        </row>
        <row r="1471">
          <cell r="A1471" t="str">
            <v>xxx</v>
          </cell>
          <cell r="B1471" t="str">
            <v>8.3.4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4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4</v>
          </cell>
        </row>
        <row r="1472">
          <cell r="A1472" t="str">
            <v>xxx</v>
          </cell>
          <cell r="B1472" t="str">
            <v>8.3.4@a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1</v>
          </cell>
        </row>
        <row r="1473">
          <cell r="A1473" t="str">
            <v>xxx</v>
          </cell>
          <cell r="B1473" t="str">
            <v>8.3.5</v>
          </cell>
          <cell r="C1473">
            <v>0</v>
          </cell>
          <cell r="D1473">
            <v>3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3</v>
          </cell>
        </row>
        <row r="1474">
          <cell r="A1474" t="str">
            <v>xxx</v>
          </cell>
          <cell r="B1474" t="str">
            <v>8.3.6</v>
          </cell>
          <cell r="C1474">
            <v>0</v>
          </cell>
          <cell r="D1474">
            <v>2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2</v>
          </cell>
        </row>
        <row r="1475">
          <cell r="A1475" t="str">
            <v>xxx</v>
          </cell>
          <cell r="B1475" t="str">
            <v>8.4.2</v>
          </cell>
          <cell r="C1475">
            <v>0</v>
          </cell>
          <cell r="D1475">
            <v>2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1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3</v>
          </cell>
        </row>
        <row r="1476">
          <cell r="A1476" t="str">
            <v>xxx</v>
          </cell>
          <cell r="B1476" t="str">
            <v>8.4.2@a</v>
          </cell>
          <cell r="C1476">
            <v>0</v>
          </cell>
          <cell r="D1476">
            <v>1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</v>
          </cell>
        </row>
        <row r="1477">
          <cell r="A1477" t="str">
            <v>xxx</v>
          </cell>
          <cell r="B1477" t="str">
            <v>8.4.2@b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</row>
        <row r="1478">
          <cell r="A1478" t="str">
            <v>xxx</v>
          </cell>
          <cell r="B1478" t="str">
            <v>8.4.2@c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</row>
        <row r="1479">
          <cell r="A1479" t="str">
            <v>xxx</v>
          </cell>
          <cell r="B1479" t="str">
            <v>8.4.31</v>
          </cell>
          <cell r="C1479">
            <v>0</v>
          </cell>
          <cell r="D1479">
            <v>3</v>
          </cell>
          <cell r="E1479">
            <v>0</v>
          </cell>
          <cell r="F1479">
            <v>0</v>
          </cell>
          <cell r="G1479">
            <v>1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4</v>
          </cell>
        </row>
        <row r="1480">
          <cell r="A1480" t="str">
            <v>xxx</v>
          </cell>
          <cell r="B1480" t="str">
            <v>8.4.32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</row>
        <row r="1481">
          <cell r="A1481" t="str">
            <v>xxx</v>
          </cell>
          <cell r="B1481" t="str">
            <v>8.4.41</v>
          </cell>
          <cell r="C1481">
            <v>1</v>
          </cell>
          <cell r="D1481">
            <v>2</v>
          </cell>
          <cell r="E1481">
            <v>0</v>
          </cell>
          <cell r="F1481">
            <v>0</v>
          </cell>
          <cell r="G1481">
            <v>3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2</v>
          </cell>
          <cell r="P1481">
            <v>1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9</v>
          </cell>
        </row>
        <row r="1482">
          <cell r="A1482" t="str">
            <v>xxx</v>
          </cell>
          <cell r="B1482" t="str">
            <v>8.4.42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</row>
        <row r="1483">
          <cell r="A1483" t="str">
            <v>xxx</v>
          </cell>
          <cell r="B1483" t="str">
            <v>8.4.51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</row>
        <row r="1484">
          <cell r="A1484" t="str">
            <v>xxx</v>
          </cell>
          <cell r="B1484" t="str">
            <v>8.4.51@a</v>
          </cell>
          <cell r="C1484">
            <v>0</v>
          </cell>
          <cell r="D1484">
            <v>1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1</v>
          </cell>
        </row>
        <row r="1485">
          <cell r="A1485" t="str">
            <v>xxx</v>
          </cell>
          <cell r="B1485" t="str">
            <v>8.4.51@b</v>
          </cell>
          <cell r="C1485">
            <v>0</v>
          </cell>
          <cell r="D1485">
            <v>1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1</v>
          </cell>
        </row>
        <row r="1486">
          <cell r="A1486" t="str">
            <v>xxx</v>
          </cell>
          <cell r="B1486" t="str">
            <v>8.4.51@d</v>
          </cell>
          <cell r="C1486">
            <v>0</v>
          </cell>
          <cell r="D1486">
            <v>1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1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2</v>
          </cell>
        </row>
        <row r="1487">
          <cell r="A1487" t="str">
            <v>xxx</v>
          </cell>
          <cell r="B1487" t="str">
            <v>8.4.1</v>
          </cell>
          <cell r="C1487">
            <v>0</v>
          </cell>
          <cell r="D1487">
            <v>3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3</v>
          </cell>
        </row>
        <row r="1488">
          <cell r="A1488" t="str">
            <v>xxx</v>
          </cell>
          <cell r="B1488" t="str">
            <v>8.5.2</v>
          </cell>
          <cell r="C1488">
            <v>0</v>
          </cell>
          <cell r="D1488">
            <v>5</v>
          </cell>
          <cell r="E1488">
            <v>0</v>
          </cell>
          <cell r="F1488">
            <v>0</v>
          </cell>
          <cell r="G1488">
            <v>1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6</v>
          </cell>
        </row>
        <row r="1489">
          <cell r="A1489" t="str">
            <v>xxx</v>
          </cell>
          <cell r="B1489" t="str">
            <v>8.5.3</v>
          </cell>
          <cell r="C1489">
            <v>0</v>
          </cell>
          <cell r="D1489">
            <v>4</v>
          </cell>
          <cell r="E1489">
            <v>0</v>
          </cell>
          <cell r="F1489">
            <v>0</v>
          </cell>
          <cell r="G1489">
            <v>1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1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6</v>
          </cell>
        </row>
        <row r="1490">
          <cell r="A1490" t="str">
            <v>xxx</v>
          </cell>
          <cell r="B1490" t="str">
            <v>8.5.41</v>
          </cell>
          <cell r="C1490">
            <v>0</v>
          </cell>
          <cell r="D1490">
            <v>6</v>
          </cell>
          <cell r="E1490">
            <v>0</v>
          </cell>
          <cell r="F1490">
            <v>0</v>
          </cell>
          <cell r="G1490">
            <v>4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1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11</v>
          </cell>
        </row>
        <row r="1491">
          <cell r="A1491" t="str">
            <v>xxx</v>
          </cell>
          <cell r="B1491" t="str">
            <v>8.5.42</v>
          </cell>
          <cell r="C1491">
            <v>0</v>
          </cell>
          <cell r="D1491">
            <v>2</v>
          </cell>
          <cell r="E1491">
            <v>0</v>
          </cell>
          <cell r="F1491">
            <v>0</v>
          </cell>
          <cell r="G1491">
            <v>8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1</v>
          </cell>
          <cell r="AG1491">
            <v>0</v>
          </cell>
          <cell r="AH1491">
            <v>1</v>
          </cell>
          <cell r="AI1491">
            <v>13</v>
          </cell>
        </row>
        <row r="1492">
          <cell r="A1492" t="str">
            <v>xxx</v>
          </cell>
          <cell r="B1492" t="str">
            <v>8.5.42@a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</row>
        <row r="1493">
          <cell r="A1493" t="str">
            <v>xxx</v>
          </cell>
          <cell r="B1493" t="str">
            <v>8.7.7@a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1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1</v>
          </cell>
        </row>
        <row r="1494">
          <cell r="A1494" t="str">
            <v>xxx</v>
          </cell>
          <cell r="B1494" t="str">
            <v>8.5.44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</row>
        <row r="1495">
          <cell r="A1495" t="str">
            <v>xxx</v>
          </cell>
          <cell r="B1495" t="str">
            <v>8.5.5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2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1</v>
          </cell>
          <cell r="AG1495">
            <v>0</v>
          </cell>
          <cell r="AH1495">
            <v>0</v>
          </cell>
          <cell r="AI1495">
            <v>3</v>
          </cell>
        </row>
        <row r="1496">
          <cell r="A1496" t="str">
            <v>xxx</v>
          </cell>
          <cell r="B1496" t="str">
            <v>8.5.6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</row>
        <row r="1497">
          <cell r="A1497" t="str">
            <v>xxx</v>
          </cell>
          <cell r="B1497" t="str">
            <v>8.5.7</v>
          </cell>
          <cell r="C1497">
            <v>0</v>
          </cell>
          <cell r="D1497">
            <v>3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4</v>
          </cell>
        </row>
        <row r="1498">
          <cell r="A1498" t="str">
            <v>xxx</v>
          </cell>
          <cell r="B1498" t="str">
            <v>8.5.7@a</v>
          </cell>
          <cell r="C1498">
            <v>1</v>
          </cell>
          <cell r="D1498">
            <v>4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5</v>
          </cell>
        </row>
        <row r="1499">
          <cell r="A1499" t="str">
            <v>xxx</v>
          </cell>
          <cell r="B1499" t="str">
            <v>8.6.11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1</v>
          </cell>
        </row>
        <row r="1500">
          <cell r="A1500" t="str">
            <v>xxx</v>
          </cell>
          <cell r="B1500" t="str">
            <v>8.6.11bis</v>
          </cell>
          <cell r="C1500">
            <v>0</v>
          </cell>
          <cell r="D1500">
            <v>1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1</v>
          </cell>
        </row>
        <row r="1501">
          <cell r="A1501" t="str">
            <v>xxx</v>
          </cell>
          <cell r="B1501" t="str">
            <v>8.6.11@a</v>
          </cell>
          <cell r="C1501">
            <v>1</v>
          </cell>
          <cell r="D1501">
            <v>4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5</v>
          </cell>
        </row>
        <row r="1502">
          <cell r="A1502" t="str">
            <v>xxx</v>
          </cell>
          <cell r="B1502" t="str">
            <v>8.6.12</v>
          </cell>
          <cell r="C1502">
            <v>0</v>
          </cell>
          <cell r="D1502">
            <v>1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1</v>
          </cell>
        </row>
        <row r="1503">
          <cell r="A1503" t="str">
            <v>xxx</v>
          </cell>
          <cell r="B1503" t="str">
            <v>8.6.13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</row>
        <row r="1504">
          <cell r="A1504" t="str">
            <v>xxx</v>
          </cell>
          <cell r="B1504" t="str">
            <v>8.6.14</v>
          </cell>
          <cell r="C1504">
            <v>0</v>
          </cell>
          <cell r="D1504">
            <v>1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1</v>
          </cell>
        </row>
        <row r="1505">
          <cell r="A1505" t="str">
            <v>xxx</v>
          </cell>
          <cell r="B1505" t="str">
            <v>8.6.2</v>
          </cell>
          <cell r="C1505">
            <v>0</v>
          </cell>
          <cell r="D1505">
            <v>2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2</v>
          </cell>
        </row>
        <row r="1506">
          <cell r="A1506" t="str">
            <v>xxx</v>
          </cell>
          <cell r="B1506" t="str">
            <v>8.6.3</v>
          </cell>
          <cell r="C1506">
            <v>0</v>
          </cell>
          <cell r="D1506">
            <v>3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3</v>
          </cell>
        </row>
        <row r="1507">
          <cell r="A1507" t="str">
            <v>xxx</v>
          </cell>
          <cell r="B1507" t="str">
            <v>8.6.41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1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1</v>
          </cell>
        </row>
        <row r="1508">
          <cell r="A1508" t="str">
            <v>xxx</v>
          </cell>
          <cell r="B1508" t="str">
            <v>8.6.42</v>
          </cell>
          <cell r="C1508">
            <v>0</v>
          </cell>
          <cell r="D1508">
            <v>1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1</v>
          </cell>
        </row>
        <row r="1509">
          <cell r="A1509" t="str">
            <v>xxx</v>
          </cell>
          <cell r="B1509" t="str">
            <v>8.6.5</v>
          </cell>
          <cell r="C1509">
            <v>2</v>
          </cell>
          <cell r="D1509">
            <v>4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7</v>
          </cell>
        </row>
        <row r="1510">
          <cell r="A1510" t="str">
            <v>xxx</v>
          </cell>
          <cell r="B1510" t="str">
            <v>8.6.6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1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1</v>
          </cell>
        </row>
        <row r="1511">
          <cell r="A1511" t="str">
            <v>xxx</v>
          </cell>
          <cell r="B1511" t="str">
            <v>8.6.7</v>
          </cell>
          <cell r="C1511">
            <v>1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1</v>
          </cell>
        </row>
        <row r="1512">
          <cell r="A1512" t="str">
            <v>xxx</v>
          </cell>
          <cell r="B1512" t="str">
            <v>8.7.1</v>
          </cell>
          <cell r="C1512">
            <v>0</v>
          </cell>
          <cell r="D1512">
            <v>2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2</v>
          </cell>
        </row>
        <row r="1513">
          <cell r="A1513" t="str">
            <v>xxx</v>
          </cell>
          <cell r="B1513" t="str">
            <v>8.7.11</v>
          </cell>
          <cell r="C1513">
            <v>0</v>
          </cell>
          <cell r="D1513">
            <v>6</v>
          </cell>
          <cell r="E1513">
            <v>0</v>
          </cell>
          <cell r="F1513">
            <v>0</v>
          </cell>
          <cell r="G1513">
            <v>4</v>
          </cell>
          <cell r="H1513">
            <v>0</v>
          </cell>
          <cell r="I1513">
            <v>0</v>
          </cell>
          <cell r="J1513">
            <v>1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11</v>
          </cell>
        </row>
        <row r="1514">
          <cell r="A1514" t="str">
            <v>xxx</v>
          </cell>
          <cell r="B1514" t="str">
            <v>8.7.12</v>
          </cell>
          <cell r="C1514">
            <v>1</v>
          </cell>
          <cell r="D1514">
            <v>31</v>
          </cell>
          <cell r="E1514">
            <v>0</v>
          </cell>
          <cell r="F1514">
            <v>0</v>
          </cell>
          <cell r="G1514">
            <v>1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1</v>
          </cell>
          <cell r="O1514">
            <v>1</v>
          </cell>
          <cell r="P1514">
            <v>0</v>
          </cell>
          <cell r="Q1514">
            <v>1</v>
          </cell>
          <cell r="R1514">
            <v>0</v>
          </cell>
          <cell r="S1514">
            <v>1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37</v>
          </cell>
        </row>
        <row r="1515">
          <cell r="A1515" t="str">
            <v>xxx</v>
          </cell>
          <cell r="B1515" t="str">
            <v>8.7.13</v>
          </cell>
          <cell r="C1515">
            <v>1</v>
          </cell>
          <cell r="D1515">
            <v>12</v>
          </cell>
          <cell r="E1515">
            <v>0</v>
          </cell>
          <cell r="F1515">
            <v>0</v>
          </cell>
          <cell r="G1515">
            <v>6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1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1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21</v>
          </cell>
        </row>
        <row r="1516">
          <cell r="A1516" t="str">
            <v>xxx</v>
          </cell>
          <cell r="B1516" t="str">
            <v>8.7.14</v>
          </cell>
          <cell r="C1516">
            <v>0</v>
          </cell>
          <cell r="D1516">
            <v>5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1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6</v>
          </cell>
        </row>
        <row r="1517">
          <cell r="A1517" t="str">
            <v>xxx</v>
          </cell>
          <cell r="B1517" t="str">
            <v>8.7.2</v>
          </cell>
          <cell r="C1517">
            <v>0</v>
          </cell>
          <cell r="D1517">
            <v>29</v>
          </cell>
          <cell r="E1517">
            <v>0</v>
          </cell>
          <cell r="F1517">
            <v>0</v>
          </cell>
          <cell r="G1517">
            <v>3</v>
          </cell>
          <cell r="H1517">
            <v>0</v>
          </cell>
          <cell r="I1517">
            <v>0</v>
          </cell>
          <cell r="J1517">
            <v>1</v>
          </cell>
          <cell r="K1517">
            <v>0</v>
          </cell>
          <cell r="L1517">
            <v>1</v>
          </cell>
          <cell r="M1517">
            <v>0</v>
          </cell>
          <cell r="N1517">
            <v>1</v>
          </cell>
          <cell r="O1517">
            <v>0</v>
          </cell>
          <cell r="P1517">
            <v>1</v>
          </cell>
          <cell r="Q1517">
            <v>2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2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40</v>
          </cell>
        </row>
        <row r="1518">
          <cell r="A1518" t="str">
            <v>xxx</v>
          </cell>
          <cell r="B1518" t="str">
            <v>8.7.31</v>
          </cell>
          <cell r="C1518">
            <v>0</v>
          </cell>
          <cell r="D1518">
            <v>3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3</v>
          </cell>
        </row>
        <row r="1519">
          <cell r="A1519" t="str">
            <v>xxx</v>
          </cell>
          <cell r="B1519" t="str">
            <v>8.7.31@a</v>
          </cell>
          <cell r="C1519">
            <v>0</v>
          </cell>
          <cell r="D1519">
            <v>1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1</v>
          </cell>
        </row>
        <row r="1520">
          <cell r="A1520" t="str">
            <v>xxx</v>
          </cell>
          <cell r="B1520" t="str">
            <v>8.7.32</v>
          </cell>
          <cell r="C1520">
            <v>0</v>
          </cell>
          <cell r="D1520">
            <v>4</v>
          </cell>
          <cell r="E1520">
            <v>0</v>
          </cell>
          <cell r="F1520">
            <v>0</v>
          </cell>
          <cell r="G1520">
            <v>1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5</v>
          </cell>
        </row>
        <row r="1521">
          <cell r="A1521" t="str">
            <v>xxx</v>
          </cell>
          <cell r="B1521" t="str">
            <v>8.7.41</v>
          </cell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1</v>
          </cell>
        </row>
        <row r="1522">
          <cell r="A1522" t="str">
            <v>xxx</v>
          </cell>
          <cell r="B1522" t="str">
            <v>8.7.42</v>
          </cell>
          <cell r="C1522">
            <v>1</v>
          </cell>
          <cell r="D1522">
            <v>6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2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1</v>
          </cell>
          <cell r="AI1522">
            <v>10</v>
          </cell>
        </row>
        <row r="1523">
          <cell r="A1523" t="str">
            <v>xxx</v>
          </cell>
          <cell r="B1523" t="str">
            <v>8.7.42@a</v>
          </cell>
          <cell r="C1523">
            <v>0</v>
          </cell>
          <cell r="D1523">
            <v>2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2</v>
          </cell>
        </row>
        <row r="1524">
          <cell r="A1524" t="str">
            <v>xxx</v>
          </cell>
          <cell r="B1524" t="str">
            <v>8.7.43</v>
          </cell>
          <cell r="C1524">
            <v>1</v>
          </cell>
          <cell r="D1524">
            <v>10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1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12</v>
          </cell>
        </row>
        <row r="1525">
          <cell r="A1525" t="str">
            <v>xxx</v>
          </cell>
          <cell r="B1525" t="str">
            <v>8.7.5</v>
          </cell>
          <cell r="C1525">
            <v>0</v>
          </cell>
          <cell r="D1525">
            <v>4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4</v>
          </cell>
        </row>
        <row r="1526">
          <cell r="A1526" t="str">
            <v>xxx</v>
          </cell>
          <cell r="B1526" t="str">
            <v>8.7.5@a</v>
          </cell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1</v>
          </cell>
        </row>
        <row r="1527">
          <cell r="A1527" t="str">
            <v>Roche des deux longues hallebardes</v>
          </cell>
          <cell r="B1527" t="str">
            <v>8.7.61</v>
          </cell>
          <cell r="C1527">
            <v>0</v>
          </cell>
          <cell r="D1527">
            <v>72</v>
          </cell>
          <cell r="E1527">
            <v>0</v>
          </cell>
          <cell r="F1527">
            <v>0</v>
          </cell>
          <cell r="G1527">
            <v>2</v>
          </cell>
          <cell r="H1527">
            <v>0</v>
          </cell>
          <cell r="I1527">
            <v>0</v>
          </cell>
          <cell r="J1527">
            <v>1</v>
          </cell>
          <cell r="K1527">
            <v>0</v>
          </cell>
          <cell r="L1527">
            <v>1</v>
          </cell>
          <cell r="M1527">
            <v>0</v>
          </cell>
          <cell r="N1527">
            <v>1</v>
          </cell>
          <cell r="O1527">
            <v>1</v>
          </cell>
          <cell r="P1527">
            <v>8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86</v>
          </cell>
        </row>
        <row r="1528">
          <cell r="A1528" t="str">
            <v>xxx</v>
          </cell>
          <cell r="B1528" t="str">
            <v>8.7.62</v>
          </cell>
          <cell r="C1528">
            <v>0</v>
          </cell>
          <cell r="D1528">
            <v>15</v>
          </cell>
          <cell r="E1528">
            <v>0</v>
          </cell>
          <cell r="F1528">
            <v>0</v>
          </cell>
          <cell r="G1528">
            <v>2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1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1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19</v>
          </cell>
        </row>
        <row r="1529">
          <cell r="A1529" t="str">
            <v>xxx</v>
          </cell>
          <cell r="B1529" t="str">
            <v>8.7.63</v>
          </cell>
          <cell r="C1529">
            <v>0</v>
          </cell>
          <cell r="D1529">
            <v>1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1</v>
          </cell>
        </row>
        <row r="1530">
          <cell r="A1530" t="str">
            <v>xxx</v>
          </cell>
          <cell r="B1530" t="str">
            <v>8.7.63@a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</row>
        <row r="1531">
          <cell r="A1531" t="str">
            <v>xxx</v>
          </cell>
          <cell r="B1531" t="str">
            <v>8.7.63@b</v>
          </cell>
          <cell r="C1531">
            <v>0</v>
          </cell>
          <cell r="D1531">
            <v>1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1</v>
          </cell>
        </row>
        <row r="1532">
          <cell r="A1532" t="str">
            <v>xxx</v>
          </cell>
          <cell r="B1532" t="str">
            <v>8.7.63@c</v>
          </cell>
          <cell r="C1532">
            <v>0</v>
          </cell>
          <cell r="D1532">
            <v>1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1</v>
          </cell>
        </row>
        <row r="1533">
          <cell r="A1533" t="str">
            <v>xxx</v>
          </cell>
          <cell r="B1533" t="str">
            <v>8.7.63@d</v>
          </cell>
          <cell r="C1533">
            <v>1</v>
          </cell>
          <cell r="D1533">
            <v>10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11</v>
          </cell>
        </row>
        <row r="1534">
          <cell r="A1534" t="str">
            <v>xxx</v>
          </cell>
          <cell r="B1534" t="str">
            <v>8.7.63@e</v>
          </cell>
          <cell r="C1534">
            <v>0</v>
          </cell>
          <cell r="D1534">
            <v>4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4</v>
          </cell>
        </row>
        <row r="1535">
          <cell r="A1535" t="str">
            <v>xxx</v>
          </cell>
          <cell r="B1535" t="str">
            <v>8.7.7</v>
          </cell>
          <cell r="C1535">
            <v>0</v>
          </cell>
          <cell r="D1535">
            <v>1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1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2</v>
          </cell>
        </row>
        <row r="1536">
          <cell r="A1536" t="str">
            <v>xxx</v>
          </cell>
          <cell r="B1536" t="str">
            <v>8.7.7@c</v>
          </cell>
          <cell r="C1536">
            <v>0</v>
          </cell>
          <cell r="D1536">
            <v>4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4</v>
          </cell>
        </row>
        <row r="1537">
          <cell r="A1537" t="str">
            <v>xxx</v>
          </cell>
          <cell r="B1537" t="str">
            <v>8.7.8</v>
          </cell>
          <cell r="C1537">
            <v>0</v>
          </cell>
          <cell r="D1537">
            <v>1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1</v>
          </cell>
        </row>
        <row r="1538">
          <cell r="A1538" t="str">
            <v>xxx</v>
          </cell>
          <cell r="B1538" t="str">
            <v>8.7.8@a</v>
          </cell>
          <cell r="C1538">
            <v>0</v>
          </cell>
          <cell r="D1538">
            <v>2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2</v>
          </cell>
        </row>
        <row r="1539">
          <cell r="A1539" t="str">
            <v>xxx</v>
          </cell>
          <cell r="B1539" t="str">
            <v>8.7.8@b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1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1</v>
          </cell>
        </row>
        <row r="1540">
          <cell r="A1540" t="str">
            <v>xxx</v>
          </cell>
          <cell r="B1540" t="str">
            <v>8.7.8@c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1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1</v>
          </cell>
        </row>
        <row r="1541">
          <cell r="A1541" t="str">
            <v>xxx</v>
          </cell>
          <cell r="B1541" t="str">
            <v>8.7.91</v>
          </cell>
          <cell r="C1541">
            <v>0</v>
          </cell>
          <cell r="D1541">
            <v>3</v>
          </cell>
          <cell r="E1541">
            <v>0</v>
          </cell>
          <cell r="F1541">
            <v>0</v>
          </cell>
          <cell r="G1541">
            <v>2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5</v>
          </cell>
        </row>
        <row r="1542">
          <cell r="A1542" t="str">
            <v>xxx</v>
          </cell>
          <cell r="B1542" t="str">
            <v>8.7.92</v>
          </cell>
          <cell r="C1542">
            <v>2</v>
          </cell>
          <cell r="D1542">
            <v>2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4</v>
          </cell>
        </row>
        <row r="1543">
          <cell r="A1543" t="str">
            <v>xxx</v>
          </cell>
          <cell r="B1543" t="str">
            <v>8.7.101</v>
          </cell>
          <cell r="C1543">
            <v>0</v>
          </cell>
          <cell r="D1543">
            <v>2</v>
          </cell>
          <cell r="E1543">
            <v>0</v>
          </cell>
          <cell r="F1543">
            <v>0</v>
          </cell>
          <cell r="G1543">
            <v>1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3</v>
          </cell>
        </row>
        <row r="1544">
          <cell r="A1544" t="str">
            <v>xxx</v>
          </cell>
          <cell r="B1544" t="str">
            <v>8.7.102</v>
          </cell>
          <cell r="C1544">
            <v>0</v>
          </cell>
          <cell r="D1544">
            <v>1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2</v>
          </cell>
        </row>
        <row r="1545">
          <cell r="A1545" t="str">
            <v>xxx</v>
          </cell>
          <cell r="B1545" t="str">
            <v>8.7.103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</row>
        <row r="1546">
          <cell r="A1546" t="str">
            <v>xxx</v>
          </cell>
          <cell r="B1546" t="str">
            <v>8.7.103bis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1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1</v>
          </cell>
        </row>
        <row r="1547">
          <cell r="A1547" t="str">
            <v>xxx</v>
          </cell>
          <cell r="B1547" t="str">
            <v>8.7.11@a</v>
          </cell>
          <cell r="C1547">
            <v>0</v>
          </cell>
          <cell r="D1547">
            <v>1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1</v>
          </cell>
        </row>
        <row r="1548">
          <cell r="A1548" t="str">
            <v>xxx</v>
          </cell>
          <cell r="B1548" t="str">
            <v>8.7.121</v>
          </cell>
          <cell r="C1548">
            <v>0</v>
          </cell>
          <cell r="D1548">
            <v>1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1</v>
          </cell>
        </row>
        <row r="1549">
          <cell r="A1549" t="str">
            <v>xxx</v>
          </cell>
          <cell r="B1549" t="str">
            <v>8.7.121@a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1</v>
          </cell>
        </row>
        <row r="1550">
          <cell r="A1550" t="str">
            <v>xxx</v>
          </cell>
          <cell r="B1550" t="str">
            <v>8.7.122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1</v>
          </cell>
          <cell r="AH1550">
            <v>0</v>
          </cell>
          <cell r="AI1550">
            <v>1</v>
          </cell>
        </row>
        <row r="1551">
          <cell r="A1551" t="str">
            <v>xxx</v>
          </cell>
          <cell r="B1551" t="str">
            <v>8.7.131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1</v>
          </cell>
        </row>
        <row r="1552">
          <cell r="A1552" t="str">
            <v>xxx</v>
          </cell>
          <cell r="B1552" t="str">
            <v>8.7.131@a</v>
          </cell>
          <cell r="C1552">
            <v>0</v>
          </cell>
          <cell r="D1552">
            <v>1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1</v>
          </cell>
        </row>
        <row r="1553">
          <cell r="A1553" t="str">
            <v>xxx</v>
          </cell>
          <cell r="B1553" t="str">
            <v>8.7.131@b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</row>
        <row r="1554">
          <cell r="A1554" t="str">
            <v>xxx</v>
          </cell>
          <cell r="B1554" t="str">
            <v>8.7.132</v>
          </cell>
          <cell r="C1554">
            <v>0</v>
          </cell>
          <cell r="D1554">
            <v>2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2</v>
          </cell>
        </row>
        <row r="1555">
          <cell r="A1555" t="str">
            <v>xxx</v>
          </cell>
          <cell r="B1555" t="str">
            <v>8.7.133</v>
          </cell>
          <cell r="C1555">
            <v>0</v>
          </cell>
          <cell r="D1555">
            <v>2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1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3</v>
          </cell>
        </row>
        <row r="1556">
          <cell r="A1556" t="str">
            <v>xxx</v>
          </cell>
          <cell r="B1556" t="str">
            <v>8.7.134</v>
          </cell>
          <cell r="C1556">
            <v>0</v>
          </cell>
          <cell r="D1556">
            <v>2</v>
          </cell>
          <cell r="E1556">
            <v>0</v>
          </cell>
          <cell r="F1556">
            <v>0</v>
          </cell>
          <cell r="G1556">
            <v>3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</v>
          </cell>
          <cell r="M1556">
            <v>0</v>
          </cell>
          <cell r="N1556">
            <v>0</v>
          </cell>
          <cell r="O1556">
            <v>0</v>
          </cell>
          <cell r="P1556">
            <v>1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1</v>
          </cell>
          <cell r="AI1556">
            <v>8</v>
          </cell>
        </row>
        <row r="1557">
          <cell r="A1557" t="str">
            <v>xxx</v>
          </cell>
          <cell r="B1557" t="str">
            <v>8.7.135</v>
          </cell>
          <cell r="C1557">
            <v>0</v>
          </cell>
          <cell r="D1557">
            <v>1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1</v>
          </cell>
        </row>
        <row r="1558">
          <cell r="A1558" t="str">
            <v>xxx</v>
          </cell>
          <cell r="B1558" t="str">
            <v>8.7.141</v>
          </cell>
          <cell r="C1558">
            <v>0</v>
          </cell>
          <cell r="D1558">
            <v>3</v>
          </cell>
          <cell r="E1558">
            <v>0</v>
          </cell>
          <cell r="F1558">
            <v>0</v>
          </cell>
          <cell r="G1558">
            <v>1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4</v>
          </cell>
        </row>
        <row r="1559">
          <cell r="A1559" t="str">
            <v>xxx</v>
          </cell>
          <cell r="B1559" t="str">
            <v>8.7.142</v>
          </cell>
          <cell r="C1559">
            <v>0</v>
          </cell>
          <cell r="D1559">
            <v>1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1</v>
          </cell>
        </row>
        <row r="1560">
          <cell r="A1560" t="str">
            <v>Roche des quatre couples de corniformes affrontés</v>
          </cell>
          <cell r="B1560" t="str">
            <v>8.7.15</v>
          </cell>
          <cell r="C1560">
            <v>7</v>
          </cell>
          <cell r="D1560">
            <v>7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14</v>
          </cell>
        </row>
        <row r="1561">
          <cell r="A1561" t="str">
            <v>xxx</v>
          </cell>
          <cell r="B1561" t="str">
            <v>8.7.161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</v>
          </cell>
          <cell r="Q1561">
            <v>1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2</v>
          </cell>
        </row>
        <row r="1562">
          <cell r="A1562" t="str">
            <v>xxx</v>
          </cell>
          <cell r="B1562" t="str">
            <v>8.7.162</v>
          </cell>
          <cell r="C1562">
            <v>0</v>
          </cell>
          <cell r="D1562">
            <v>1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1</v>
          </cell>
        </row>
        <row r="1563">
          <cell r="A1563" t="str">
            <v>xxx</v>
          </cell>
          <cell r="B1563" t="str">
            <v>8.7.163</v>
          </cell>
          <cell r="C1563">
            <v>0</v>
          </cell>
          <cell r="D1563">
            <v>9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9</v>
          </cell>
        </row>
        <row r="1564">
          <cell r="A1564" t="str">
            <v>xxx</v>
          </cell>
          <cell r="B1564" t="str">
            <v>8.7.163bis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1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1</v>
          </cell>
        </row>
        <row r="1565">
          <cell r="A1565" t="str">
            <v>xxx</v>
          </cell>
          <cell r="B1565" t="str">
            <v>8.7.17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1</v>
          </cell>
        </row>
        <row r="1566">
          <cell r="A1566" t="str">
            <v>xxx</v>
          </cell>
          <cell r="B1566" t="str">
            <v>8.7.18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2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1</v>
          </cell>
          <cell r="M1566">
            <v>0</v>
          </cell>
          <cell r="N1566">
            <v>0</v>
          </cell>
          <cell r="O1566">
            <v>0</v>
          </cell>
          <cell r="P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4</v>
          </cell>
        </row>
        <row r="1567">
          <cell r="A1567" t="str">
            <v>xxx</v>
          </cell>
          <cell r="B1567" t="str">
            <v>8.7.18@a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1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1</v>
          </cell>
        </row>
        <row r="1568">
          <cell r="A1568" t="str">
            <v>xxx</v>
          </cell>
          <cell r="B1568" t="str">
            <v>8.7.19</v>
          </cell>
          <cell r="C1568">
            <v>0</v>
          </cell>
          <cell r="D1568">
            <v>3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3</v>
          </cell>
        </row>
        <row r="1569">
          <cell r="A1569" t="str">
            <v>xxx</v>
          </cell>
          <cell r="B1569" t="str">
            <v>8.7.20</v>
          </cell>
          <cell r="C1569">
            <v>0</v>
          </cell>
          <cell r="D1569">
            <v>3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1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4</v>
          </cell>
        </row>
        <row r="1570">
          <cell r="A1570" t="str">
            <v>xxx</v>
          </cell>
          <cell r="B1570" t="str">
            <v>8.7.21</v>
          </cell>
          <cell r="C1570">
            <v>0</v>
          </cell>
          <cell r="D1570">
            <v>1</v>
          </cell>
          <cell r="E1570">
            <v>0</v>
          </cell>
          <cell r="F1570">
            <v>0</v>
          </cell>
          <cell r="G1570">
            <v>1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2</v>
          </cell>
        </row>
        <row r="1571">
          <cell r="A1571" t="str">
            <v>xxx</v>
          </cell>
          <cell r="B1571" t="str">
            <v>8.7.21@b</v>
          </cell>
          <cell r="C1571">
            <v>0</v>
          </cell>
          <cell r="D1571">
            <v>3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3</v>
          </cell>
        </row>
        <row r="1572">
          <cell r="A1572" t="str">
            <v>xxx</v>
          </cell>
          <cell r="B1572" t="str">
            <v>8.8.1</v>
          </cell>
          <cell r="C1572">
            <v>0</v>
          </cell>
          <cell r="D1572">
            <v>1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1</v>
          </cell>
        </row>
        <row r="1573">
          <cell r="A1573" t="str">
            <v>xxx</v>
          </cell>
          <cell r="B1573" t="str">
            <v>8.8.21</v>
          </cell>
          <cell r="C1573">
            <v>0</v>
          </cell>
          <cell r="D1573">
            <v>1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1</v>
          </cell>
        </row>
        <row r="1574">
          <cell r="A1574" t="str">
            <v>xxx</v>
          </cell>
          <cell r="B1574" t="str">
            <v>8.8.32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</row>
        <row r="1575">
          <cell r="A1575" t="str">
            <v>xxx</v>
          </cell>
          <cell r="B1575" t="str">
            <v>8.8.4</v>
          </cell>
          <cell r="C1575">
            <v>0</v>
          </cell>
          <cell r="D1575">
            <v>1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1</v>
          </cell>
        </row>
        <row r="1576">
          <cell r="A1576" t="str">
            <v>xxx</v>
          </cell>
          <cell r="B1576" t="str">
            <v>8.8.5</v>
          </cell>
          <cell r="C1576">
            <v>0</v>
          </cell>
          <cell r="D1576">
            <v>1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1</v>
          </cell>
        </row>
        <row r="1577">
          <cell r="A1577" t="str">
            <v>xxx</v>
          </cell>
          <cell r="B1577" t="str">
            <v>8.8.6</v>
          </cell>
          <cell r="C1577">
            <v>1</v>
          </cell>
          <cell r="D1577">
            <v>6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1</v>
          </cell>
          <cell r="K1577">
            <v>0</v>
          </cell>
          <cell r="L1577">
            <v>0</v>
          </cell>
          <cell r="M1577">
            <v>0</v>
          </cell>
          <cell r="N1577">
            <v>2</v>
          </cell>
          <cell r="O1577">
            <v>0</v>
          </cell>
          <cell r="P1577">
            <v>2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12</v>
          </cell>
        </row>
        <row r="1578">
          <cell r="A1578" t="str">
            <v>xxx</v>
          </cell>
          <cell r="B1578" t="str">
            <v>8.9.1</v>
          </cell>
          <cell r="C1578">
            <v>0</v>
          </cell>
          <cell r="D1578">
            <v>3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3</v>
          </cell>
        </row>
        <row r="1579">
          <cell r="A1579" t="str">
            <v>xxx</v>
          </cell>
          <cell r="B1579" t="str">
            <v>8.9.2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</row>
        <row r="1580">
          <cell r="A1580" t="str">
            <v>xxx</v>
          </cell>
          <cell r="B1580" t="str">
            <v>8.10.16@b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</row>
        <row r="1581">
          <cell r="A1581" t="str">
            <v>xxx</v>
          </cell>
          <cell r="B1581" t="str">
            <v>8.9.2@a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1</v>
          </cell>
        </row>
        <row r="1582">
          <cell r="A1582" t="str">
            <v>xxx</v>
          </cell>
          <cell r="B1582" t="str">
            <v>8.9.31</v>
          </cell>
          <cell r="C1582">
            <v>0</v>
          </cell>
          <cell r="D1582">
            <v>6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6</v>
          </cell>
        </row>
        <row r="1583">
          <cell r="A1583" t="str">
            <v>xxx</v>
          </cell>
          <cell r="B1583" t="str">
            <v>8.9.32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</row>
        <row r="1584">
          <cell r="A1584" t="str">
            <v>xxx</v>
          </cell>
          <cell r="B1584" t="str">
            <v>8.9.32@a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</row>
        <row r="1585">
          <cell r="A1585" t="str">
            <v>xxx</v>
          </cell>
          <cell r="B1585" t="str">
            <v>8.9.33</v>
          </cell>
          <cell r="C1585">
            <v>0</v>
          </cell>
          <cell r="D1585">
            <v>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</v>
          </cell>
        </row>
        <row r="1586">
          <cell r="A1586" t="str">
            <v>xxx</v>
          </cell>
          <cell r="B1586" t="str">
            <v>8.9.5</v>
          </cell>
          <cell r="C1586">
            <v>1</v>
          </cell>
          <cell r="D1586">
            <v>32</v>
          </cell>
          <cell r="E1586">
            <v>0</v>
          </cell>
          <cell r="F1586">
            <v>0</v>
          </cell>
          <cell r="G1586">
            <v>4</v>
          </cell>
          <cell r="H1586">
            <v>0</v>
          </cell>
          <cell r="I1586">
            <v>0</v>
          </cell>
          <cell r="J1586">
            <v>2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2</v>
          </cell>
          <cell r="P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42</v>
          </cell>
        </row>
        <row r="1587">
          <cell r="A1587" t="str">
            <v>xxx</v>
          </cell>
          <cell r="B1587" t="str">
            <v>8.9.53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</row>
        <row r="1588">
          <cell r="A1588" t="str">
            <v>xxx</v>
          </cell>
          <cell r="B1588" t="str">
            <v>8.9.6</v>
          </cell>
          <cell r="C1588">
            <v>0</v>
          </cell>
          <cell r="D1588">
            <v>1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1</v>
          </cell>
        </row>
        <row r="1589">
          <cell r="A1589" t="str">
            <v>xxx</v>
          </cell>
          <cell r="B1589" t="str">
            <v>8.9.6@a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</row>
        <row r="1590">
          <cell r="A1590" t="str">
            <v>xxx</v>
          </cell>
          <cell r="B1590" t="str">
            <v>8.9.6@b</v>
          </cell>
          <cell r="C1590">
            <v>0</v>
          </cell>
          <cell r="D1590">
            <v>2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2</v>
          </cell>
        </row>
        <row r="1591">
          <cell r="A1591" t="str">
            <v>xxx</v>
          </cell>
          <cell r="B1591" t="str">
            <v>8.9.6@c</v>
          </cell>
          <cell r="C1591">
            <v>0</v>
          </cell>
          <cell r="D1591">
            <v>1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1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2</v>
          </cell>
        </row>
        <row r="1592">
          <cell r="A1592" t="str">
            <v>xxx</v>
          </cell>
          <cell r="B1592" t="str">
            <v>8.9.7</v>
          </cell>
          <cell r="C1592">
            <v>0</v>
          </cell>
          <cell r="D1592">
            <v>2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1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4</v>
          </cell>
        </row>
        <row r="1593">
          <cell r="A1593" t="str">
            <v>xxx</v>
          </cell>
          <cell r="B1593" t="str">
            <v>8.9.8</v>
          </cell>
          <cell r="C1593">
            <v>0</v>
          </cell>
          <cell r="D1593">
            <v>1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1</v>
          </cell>
        </row>
        <row r="1594">
          <cell r="A1594" t="str">
            <v>xxx</v>
          </cell>
          <cell r="B1594" t="str">
            <v>8.9.9</v>
          </cell>
          <cell r="C1594">
            <v>0</v>
          </cell>
          <cell r="D1594">
            <v>14</v>
          </cell>
          <cell r="E1594">
            <v>0</v>
          </cell>
          <cell r="F1594">
            <v>0</v>
          </cell>
          <cell r="G1594">
            <v>4</v>
          </cell>
          <cell r="H1594">
            <v>0</v>
          </cell>
          <cell r="I1594">
            <v>0</v>
          </cell>
          <cell r="J1594">
            <v>2</v>
          </cell>
          <cell r="K1594">
            <v>0</v>
          </cell>
          <cell r="L1594">
            <v>3</v>
          </cell>
          <cell r="M1594">
            <v>1</v>
          </cell>
          <cell r="N1594">
            <v>0</v>
          </cell>
          <cell r="O1594">
            <v>1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2</v>
          </cell>
          <cell r="AD1594">
            <v>4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31</v>
          </cell>
        </row>
        <row r="1595">
          <cell r="A1595" t="str">
            <v>xxx</v>
          </cell>
          <cell r="B1595" t="str">
            <v>8.9.9@a</v>
          </cell>
          <cell r="C1595">
            <v>0</v>
          </cell>
          <cell r="D1595">
            <v>1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1</v>
          </cell>
        </row>
        <row r="1596">
          <cell r="A1596" t="str">
            <v>xxx</v>
          </cell>
          <cell r="B1596" t="str">
            <v>8.9.10</v>
          </cell>
          <cell r="C1596">
            <v>0</v>
          </cell>
          <cell r="D1596">
            <v>3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1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4</v>
          </cell>
        </row>
        <row r="1597">
          <cell r="A1597" t="str">
            <v>xxx</v>
          </cell>
          <cell r="B1597" t="str">
            <v>8.9.11@a</v>
          </cell>
          <cell r="C1597">
            <v>0</v>
          </cell>
          <cell r="D1597">
            <v>1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1</v>
          </cell>
        </row>
        <row r="1598">
          <cell r="A1598" t="str">
            <v>xxx</v>
          </cell>
          <cell r="B1598" t="str">
            <v>8.10.1</v>
          </cell>
          <cell r="C1598">
            <v>0</v>
          </cell>
          <cell r="D1598">
            <v>5</v>
          </cell>
          <cell r="E1598">
            <v>0</v>
          </cell>
          <cell r="F1598">
            <v>0</v>
          </cell>
          <cell r="G1598">
            <v>1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6</v>
          </cell>
        </row>
        <row r="1599">
          <cell r="A1599" t="str">
            <v>xxx</v>
          </cell>
          <cell r="B1599" t="str">
            <v>8.10.1@a</v>
          </cell>
          <cell r="C1599">
            <v>0</v>
          </cell>
          <cell r="D1599">
            <v>4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4</v>
          </cell>
        </row>
        <row r="1600">
          <cell r="A1600" t="str">
            <v>xxx</v>
          </cell>
          <cell r="B1600" t="str">
            <v>8.10.1@b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</row>
        <row r="1601">
          <cell r="A1601" t="str">
            <v>xxx</v>
          </cell>
          <cell r="B1601" t="str">
            <v>8.10.2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1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2</v>
          </cell>
        </row>
        <row r="1602">
          <cell r="A1602" t="str">
            <v>xxx</v>
          </cell>
          <cell r="B1602" t="str">
            <v>8.10.3@a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</row>
        <row r="1603">
          <cell r="A1603" t="str">
            <v>xxx</v>
          </cell>
          <cell r="B1603" t="str">
            <v>8.10.4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1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2</v>
          </cell>
        </row>
        <row r="1604">
          <cell r="A1604" t="str">
            <v>xxx</v>
          </cell>
          <cell r="B1604" t="str">
            <v>8.10.4@a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</row>
        <row r="1605">
          <cell r="A1605" t="str">
            <v>xxx</v>
          </cell>
          <cell r="B1605" t="str">
            <v>8.10.5@a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</row>
        <row r="1606">
          <cell r="A1606" t="str">
            <v>xxx</v>
          </cell>
          <cell r="B1606" t="str">
            <v>8.10.5@b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</row>
        <row r="1607">
          <cell r="A1607" t="str">
            <v>xxx</v>
          </cell>
          <cell r="B1607" t="str">
            <v>8.10.5@c</v>
          </cell>
          <cell r="C1607">
            <v>0</v>
          </cell>
          <cell r="D1607">
            <v>1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1</v>
          </cell>
        </row>
        <row r="1608">
          <cell r="A1608" t="str">
            <v>xxx</v>
          </cell>
          <cell r="B1608" t="str">
            <v>8.10.5@d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</row>
        <row r="1609">
          <cell r="A1609" t="str">
            <v>xxx</v>
          </cell>
          <cell r="B1609" t="str">
            <v>8.10.5@e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</row>
        <row r="1610">
          <cell r="A1610" t="str">
            <v>xxx</v>
          </cell>
          <cell r="B1610" t="str">
            <v>8.10.6</v>
          </cell>
          <cell r="C1610">
            <v>0</v>
          </cell>
          <cell r="D1610">
            <v>2</v>
          </cell>
          <cell r="E1610">
            <v>0</v>
          </cell>
          <cell r="F1610">
            <v>0</v>
          </cell>
          <cell r="G1610">
            <v>6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1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9</v>
          </cell>
        </row>
        <row r="1611">
          <cell r="A1611" t="str">
            <v>xxx</v>
          </cell>
          <cell r="B1611" t="str">
            <v>8.10.7</v>
          </cell>
          <cell r="C1611">
            <v>0</v>
          </cell>
          <cell r="D1611">
            <v>4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1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6</v>
          </cell>
        </row>
        <row r="1612">
          <cell r="A1612" t="str">
            <v>xxx</v>
          </cell>
          <cell r="B1612" t="str">
            <v>8.10.8</v>
          </cell>
          <cell r="C1612">
            <v>0</v>
          </cell>
          <cell r="D1612">
            <v>6</v>
          </cell>
          <cell r="E1612">
            <v>0</v>
          </cell>
          <cell r="F1612">
            <v>0</v>
          </cell>
          <cell r="G1612">
            <v>2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2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10</v>
          </cell>
        </row>
        <row r="1613">
          <cell r="A1613" t="str">
            <v>xxx</v>
          </cell>
          <cell r="B1613" t="str">
            <v>8.10.8@a</v>
          </cell>
          <cell r="C1613">
            <v>0</v>
          </cell>
          <cell r="D1613">
            <v>1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1</v>
          </cell>
        </row>
        <row r="1614">
          <cell r="A1614" t="str">
            <v>xxx</v>
          </cell>
          <cell r="B1614" t="str">
            <v>8.10.9</v>
          </cell>
          <cell r="C1614">
            <v>0</v>
          </cell>
          <cell r="D1614">
            <v>3</v>
          </cell>
          <cell r="E1614">
            <v>0</v>
          </cell>
          <cell r="F1614">
            <v>0</v>
          </cell>
          <cell r="G1614">
            <v>1</v>
          </cell>
          <cell r="H1614">
            <v>1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5</v>
          </cell>
        </row>
        <row r="1615">
          <cell r="A1615" t="str">
            <v>xxx</v>
          </cell>
          <cell r="B1615" t="str">
            <v>8.10.9@b</v>
          </cell>
          <cell r="C1615">
            <v>0</v>
          </cell>
          <cell r="D1615">
            <v>3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3</v>
          </cell>
        </row>
        <row r="1616">
          <cell r="A1616" t="str">
            <v>xxx</v>
          </cell>
          <cell r="B1616" t="str">
            <v>8.10.9@c</v>
          </cell>
          <cell r="C1616">
            <v>0</v>
          </cell>
          <cell r="D1616">
            <v>3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3</v>
          </cell>
        </row>
        <row r="1617">
          <cell r="A1617" t="str">
            <v>xxx</v>
          </cell>
          <cell r="B1617" t="str">
            <v>8.10.9@d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</row>
        <row r="1618">
          <cell r="A1618" t="str">
            <v>xxx</v>
          </cell>
          <cell r="B1618" t="str">
            <v>8.10.9@e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</row>
        <row r="1619">
          <cell r="A1619" t="str">
            <v>xxx</v>
          </cell>
          <cell r="B1619" t="str">
            <v>8.10.9@f</v>
          </cell>
          <cell r="C1619">
            <v>0</v>
          </cell>
          <cell r="D1619">
            <v>1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1</v>
          </cell>
        </row>
        <row r="1620">
          <cell r="A1620" t="str">
            <v>xxx</v>
          </cell>
          <cell r="B1620" t="str">
            <v>8.10.10</v>
          </cell>
          <cell r="C1620">
            <v>0</v>
          </cell>
          <cell r="D1620">
            <v>1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1</v>
          </cell>
        </row>
        <row r="1621">
          <cell r="A1621" t="str">
            <v>xxx</v>
          </cell>
          <cell r="B1621" t="str">
            <v>8.10.11</v>
          </cell>
          <cell r="C1621">
            <v>0</v>
          </cell>
          <cell r="D1621">
            <v>1</v>
          </cell>
          <cell r="E1621">
            <v>0</v>
          </cell>
          <cell r="F1621">
            <v>0</v>
          </cell>
          <cell r="G1621">
            <v>1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2</v>
          </cell>
        </row>
        <row r="1622">
          <cell r="A1622" t="str">
            <v>xxx</v>
          </cell>
          <cell r="B1622" t="str">
            <v>8.10.12</v>
          </cell>
          <cell r="C1622">
            <v>0</v>
          </cell>
          <cell r="D1622">
            <v>8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8</v>
          </cell>
        </row>
        <row r="1623">
          <cell r="A1623" t="str">
            <v>xxx</v>
          </cell>
          <cell r="B1623" t="str">
            <v>8.10.13</v>
          </cell>
          <cell r="C1623">
            <v>0</v>
          </cell>
          <cell r="D1623">
            <v>6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6</v>
          </cell>
        </row>
        <row r="1624">
          <cell r="A1624" t="str">
            <v>xxx</v>
          </cell>
          <cell r="B1624" t="str">
            <v>8.10.14</v>
          </cell>
          <cell r="C1624">
            <v>0</v>
          </cell>
          <cell r="D1624">
            <v>2</v>
          </cell>
          <cell r="E1624">
            <v>0</v>
          </cell>
          <cell r="F1624">
            <v>0</v>
          </cell>
          <cell r="G1624">
            <v>1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3</v>
          </cell>
        </row>
        <row r="1625">
          <cell r="A1625" t="str">
            <v>xxx</v>
          </cell>
          <cell r="B1625" t="str">
            <v>8.10.15</v>
          </cell>
          <cell r="C1625">
            <v>0</v>
          </cell>
          <cell r="D1625">
            <v>1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1</v>
          </cell>
        </row>
        <row r="1626">
          <cell r="A1626" t="str">
            <v>xxx</v>
          </cell>
          <cell r="B1626" t="str">
            <v>8.10.16</v>
          </cell>
          <cell r="C1626">
            <v>0</v>
          </cell>
          <cell r="D1626">
            <v>2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1</v>
          </cell>
          <cell r="Q1626">
            <v>0</v>
          </cell>
          <cell r="R1626">
            <v>1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5</v>
          </cell>
        </row>
        <row r="1627">
          <cell r="A1627" t="str">
            <v>xxx</v>
          </cell>
          <cell r="B1627" t="str">
            <v>8.10.16@a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</row>
        <row r="1628">
          <cell r="A1628" t="str">
            <v>xxx</v>
          </cell>
          <cell r="B1628" t="str">
            <v>8.10.17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1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1</v>
          </cell>
        </row>
        <row r="1629">
          <cell r="A1629" t="str">
            <v>xxx</v>
          </cell>
          <cell r="B1629" t="str">
            <v>8.10.17@a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</row>
        <row r="1630">
          <cell r="A1630" t="str">
            <v>xxx</v>
          </cell>
          <cell r="B1630" t="str">
            <v>8.10.18</v>
          </cell>
          <cell r="C1630">
            <v>0</v>
          </cell>
          <cell r="D1630">
            <v>1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1</v>
          </cell>
        </row>
        <row r="1631">
          <cell r="A1631" t="str">
            <v>xxx</v>
          </cell>
          <cell r="B1631" t="str">
            <v>8.10.18@a</v>
          </cell>
          <cell r="C1631">
            <v>0</v>
          </cell>
          <cell r="D1631">
            <v>1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1</v>
          </cell>
        </row>
        <row r="1632">
          <cell r="A1632" t="str">
            <v>xxx</v>
          </cell>
          <cell r="B1632" t="str">
            <v>8.10.19</v>
          </cell>
          <cell r="C1632">
            <v>0</v>
          </cell>
          <cell r="D1632">
            <v>1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1</v>
          </cell>
        </row>
        <row r="1633">
          <cell r="A1633" t="str">
            <v>xxx</v>
          </cell>
          <cell r="B1633" t="str">
            <v>8.10.20</v>
          </cell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1</v>
          </cell>
        </row>
        <row r="1634">
          <cell r="A1634" t="str">
            <v>xxx</v>
          </cell>
          <cell r="B1634" t="str">
            <v>8.10.20@a</v>
          </cell>
          <cell r="C1634">
            <v>0</v>
          </cell>
          <cell r="D1634">
            <v>1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1</v>
          </cell>
        </row>
        <row r="1635">
          <cell r="A1635" t="str">
            <v>xxx</v>
          </cell>
          <cell r="B1635" t="str">
            <v>8.10.20@b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</row>
        <row r="1636">
          <cell r="A1636" t="str">
            <v>xxx</v>
          </cell>
          <cell r="B1636" t="str">
            <v>8.10.20@c</v>
          </cell>
          <cell r="C1636">
            <v>0</v>
          </cell>
          <cell r="D1636">
            <v>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2</v>
          </cell>
        </row>
        <row r="1637">
          <cell r="A1637" t="str">
            <v>xxx</v>
          </cell>
          <cell r="B1637" t="str">
            <v>8.10.21</v>
          </cell>
          <cell r="C1637">
            <v>0</v>
          </cell>
          <cell r="D1637">
            <v>4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4</v>
          </cell>
        </row>
        <row r="1638">
          <cell r="A1638" t="str">
            <v>xxx</v>
          </cell>
          <cell r="B1638" t="str">
            <v>8.10.22</v>
          </cell>
          <cell r="C1638">
            <v>0</v>
          </cell>
          <cell r="D1638">
            <v>2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2</v>
          </cell>
        </row>
        <row r="1639">
          <cell r="A1639" t="str">
            <v>xxx</v>
          </cell>
          <cell r="B1639" t="str">
            <v>8.10.22@a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</row>
        <row r="1640">
          <cell r="A1640" t="str">
            <v>xxx</v>
          </cell>
          <cell r="B1640" t="str">
            <v>8.10.22@b</v>
          </cell>
          <cell r="C1640">
            <v>0</v>
          </cell>
          <cell r="D1640">
            <v>1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1</v>
          </cell>
        </row>
        <row r="1641">
          <cell r="A1641" t="str">
            <v>xxx</v>
          </cell>
          <cell r="B1641" t="str">
            <v>8.10.22@d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</row>
        <row r="1642">
          <cell r="A1642" t="str">
            <v>xxx</v>
          </cell>
          <cell r="B1642" t="str">
            <v>8.10.22@e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1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1</v>
          </cell>
        </row>
        <row r="1643">
          <cell r="A1643" t="str">
            <v>xxx</v>
          </cell>
          <cell r="B1643" t="str">
            <v>8.10.22@f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</row>
        <row r="1644">
          <cell r="A1644" t="str">
            <v>xxx</v>
          </cell>
          <cell r="B1644" t="str">
            <v>8.10.23</v>
          </cell>
          <cell r="C1644">
            <v>0</v>
          </cell>
          <cell r="D1644">
            <v>2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2</v>
          </cell>
        </row>
        <row r="1645">
          <cell r="A1645" t="str">
            <v>xxx</v>
          </cell>
          <cell r="B1645" t="str">
            <v>8.10.23@a</v>
          </cell>
          <cell r="C1645">
            <v>0</v>
          </cell>
          <cell r="D1645">
            <v>2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2</v>
          </cell>
        </row>
        <row r="1646">
          <cell r="A1646" t="str">
            <v>xxx</v>
          </cell>
          <cell r="B1646" t="str">
            <v>8.10.24</v>
          </cell>
          <cell r="C1646">
            <v>0</v>
          </cell>
          <cell r="D1646">
            <v>1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1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2</v>
          </cell>
        </row>
        <row r="1647">
          <cell r="A1647" t="str">
            <v>xxx</v>
          </cell>
          <cell r="B1647" t="str">
            <v>8.10.25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1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1</v>
          </cell>
        </row>
        <row r="1648">
          <cell r="A1648" t="str">
            <v>xxx</v>
          </cell>
          <cell r="B1648" t="str">
            <v>8.10.26</v>
          </cell>
          <cell r="C1648">
            <v>0</v>
          </cell>
          <cell r="D1648">
            <v>2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2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4</v>
          </cell>
        </row>
        <row r="1649">
          <cell r="A1649" t="str">
            <v>xxx</v>
          </cell>
          <cell r="B1649" t="str">
            <v>8.10.27</v>
          </cell>
          <cell r="C1649">
            <v>0</v>
          </cell>
          <cell r="D1649">
            <v>6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1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7</v>
          </cell>
        </row>
        <row r="1650">
          <cell r="A1650" t="str">
            <v>xxx</v>
          </cell>
          <cell r="B1650" t="str">
            <v>8.10.27@a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</row>
        <row r="1651">
          <cell r="A1651" t="str">
            <v>xxx</v>
          </cell>
          <cell r="B1651" t="str">
            <v>8.10.28</v>
          </cell>
          <cell r="C1651">
            <v>2</v>
          </cell>
          <cell r="D1651">
            <v>1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3</v>
          </cell>
        </row>
        <row r="1652">
          <cell r="A1652" t="str">
            <v>xxx</v>
          </cell>
          <cell r="B1652" t="str">
            <v>8.10.29</v>
          </cell>
          <cell r="C1652">
            <v>0</v>
          </cell>
          <cell r="D1652">
            <v>3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3</v>
          </cell>
        </row>
        <row r="1653">
          <cell r="A1653" t="str">
            <v>xxx</v>
          </cell>
          <cell r="B1653" t="str">
            <v>8.10.30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</row>
        <row r="1654">
          <cell r="A1654" t="str">
            <v>xxx</v>
          </cell>
          <cell r="B1654" t="str">
            <v>8.10.30@a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</row>
        <row r="1655">
          <cell r="A1655" t="str">
            <v>xxx</v>
          </cell>
          <cell r="B1655" t="str">
            <v>8.10.30@b</v>
          </cell>
          <cell r="C1655">
            <v>0</v>
          </cell>
          <cell r="D1655">
            <v>1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1</v>
          </cell>
        </row>
        <row r="1656">
          <cell r="A1656" t="str">
            <v>xxx</v>
          </cell>
          <cell r="B1656" t="str">
            <v>8.10.30@c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</row>
        <row r="1657">
          <cell r="A1657" t="str">
            <v>xxx</v>
          </cell>
          <cell r="B1657" t="str">
            <v>8.10.31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1</v>
          </cell>
          <cell r="AI1657">
            <v>1</v>
          </cell>
        </row>
        <row r="1658">
          <cell r="A1658" t="str">
            <v>xxx</v>
          </cell>
          <cell r="B1658" t="str">
            <v>8.10.31@a</v>
          </cell>
          <cell r="C1658">
            <v>0</v>
          </cell>
          <cell r="D1658">
            <v>1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1</v>
          </cell>
        </row>
        <row r="1659">
          <cell r="A1659" t="str">
            <v>xxx</v>
          </cell>
          <cell r="B1659" t="str">
            <v>8.10.31@b</v>
          </cell>
          <cell r="C1659">
            <v>0</v>
          </cell>
          <cell r="D1659">
            <v>1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1</v>
          </cell>
        </row>
        <row r="1660">
          <cell r="A1660" t="str">
            <v>xxx</v>
          </cell>
          <cell r="B1660" t="str">
            <v>8.10.32</v>
          </cell>
          <cell r="C1660">
            <v>0</v>
          </cell>
          <cell r="D1660">
            <v>4</v>
          </cell>
          <cell r="E1660">
            <v>0</v>
          </cell>
          <cell r="F1660">
            <v>0</v>
          </cell>
          <cell r="G1660">
            <v>3</v>
          </cell>
          <cell r="H1660">
            <v>0</v>
          </cell>
          <cell r="I1660">
            <v>0</v>
          </cell>
          <cell r="J1660">
            <v>3</v>
          </cell>
          <cell r="K1660">
            <v>0</v>
          </cell>
          <cell r="L1660">
            <v>1</v>
          </cell>
          <cell r="M1660">
            <v>0</v>
          </cell>
          <cell r="N1660">
            <v>1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12</v>
          </cell>
        </row>
        <row r="1661">
          <cell r="A1661" t="str">
            <v>xxx</v>
          </cell>
          <cell r="B1661" t="str">
            <v>8.10.33</v>
          </cell>
          <cell r="C1661">
            <v>0</v>
          </cell>
          <cell r="D1661">
            <v>3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3</v>
          </cell>
        </row>
        <row r="1662">
          <cell r="A1662" t="str">
            <v>xxx</v>
          </cell>
          <cell r="B1662" t="str">
            <v>8.10.34</v>
          </cell>
          <cell r="C1662">
            <v>0</v>
          </cell>
          <cell r="D1662">
            <v>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2</v>
          </cell>
        </row>
        <row r="1663">
          <cell r="A1663" t="str">
            <v>xxx</v>
          </cell>
          <cell r="B1663" t="str">
            <v>8.10.34@a</v>
          </cell>
          <cell r="C1663">
            <v>0</v>
          </cell>
          <cell r="D1663">
            <v>1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1</v>
          </cell>
        </row>
        <row r="1664">
          <cell r="A1664" t="str">
            <v>xxx</v>
          </cell>
          <cell r="B1664" t="str">
            <v>8.10.35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1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1</v>
          </cell>
        </row>
        <row r="1665">
          <cell r="A1665" t="str">
            <v>xxx</v>
          </cell>
          <cell r="B1665" t="str">
            <v>8.10.35@a</v>
          </cell>
          <cell r="C1665">
            <v>0</v>
          </cell>
          <cell r="D1665">
            <v>1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1</v>
          </cell>
        </row>
        <row r="1666">
          <cell r="A1666" t="str">
            <v>xxx</v>
          </cell>
          <cell r="B1666" t="str">
            <v>8.10.35@b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</row>
        <row r="1667">
          <cell r="A1667" t="str">
            <v>xxx</v>
          </cell>
          <cell r="B1667" t="str">
            <v>8.10.35@c</v>
          </cell>
          <cell r="C1667">
            <v>0</v>
          </cell>
          <cell r="D1667">
            <v>1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1</v>
          </cell>
        </row>
        <row r="1668">
          <cell r="A1668" t="str">
            <v>xxx</v>
          </cell>
          <cell r="B1668" t="str">
            <v>8.10.35@d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2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2</v>
          </cell>
        </row>
        <row r="1669">
          <cell r="A1669" t="str">
            <v>xxx</v>
          </cell>
          <cell r="B1669" t="str">
            <v>8.10.35@e</v>
          </cell>
          <cell r="C1669">
            <v>0</v>
          </cell>
          <cell r="D1669">
            <v>1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1</v>
          </cell>
        </row>
        <row r="1670">
          <cell r="A1670" t="str">
            <v>xxx</v>
          </cell>
          <cell r="B1670" t="str">
            <v>8.10.35@f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</row>
        <row r="1671">
          <cell r="A1671" t="str">
            <v>xxx</v>
          </cell>
          <cell r="B1671" t="str">
            <v>8.10.36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</row>
        <row r="1672">
          <cell r="A1672" t="str">
            <v>xxx</v>
          </cell>
          <cell r="B1672" t="str">
            <v>8.10.37</v>
          </cell>
          <cell r="C1672">
            <v>0</v>
          </cell>
          <cell r="D1672">
            <v>4</v>
          </cell>
          <cell r="E1672">
            <v>0</v>
          </cell>
          <cell r="F1672">
            <v>0</v>
          </cell>
          <cell r="G1672">
            <v>3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7</v>
          </cell>
        </row>
        <row r="1673">
          <cell r="A1673" t="str">
            <v>xxx</v>
          </cell>
          <cell r="B1673" t="str">
            <v>8.10.37@a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1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1</v>
          </cell>
        </row>
        <row r="1674">
          <cell r="A1674" t="str">
            <v>xxx</v>
          </cell>
          <cell r="B1674" t="str">
            <v>8.10.37@b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</row>
        <row r="1675">
          <cell r="A1675" t="str">
            <v>xxx</v>
          </cell>
          <cell r="B1675" t="str">
            <v>8.10.37@c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2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2</v>
          </cell>
        </row>
        <row r="1676">
          <cell r="A1676" t="str">
            <v>xxx</v>
          </cell>
          <cell r="B1676" t="str">
            <v>8.10.37@d</v>
          </cell>
          <cell r="C1676">
            <v>0</v>
          </cell>
          <cell r="D1676">
            <v>2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2</v>
          </cell>
        </row>
        <row r="1677">
          <cell r="A1677" t="str">
            <v>xxx</v>
          </cell>
          <cell r="B1677" t="str">
            <v>8.10.37@e</v>
          </cell>
          <cell r="C1677">
            <v>0</v>
          </cell>
          <cell r="D1677">
            <v>1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1</v>
          </cell>
        </row>
        <row r="1678">
          <cell r="A1678" t="str">
            <v>xxx</v>
          </cell>
          <cell r="B1678" t="str">
            <v>8.10.37@f</v>
          </cell>
          <cell r="C1678">
            <v>0</v>
          </cell>
          <cell r="D1678">
            <v>2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2</v>
          </cell>
        </row>
        <row r="1679">
          <cell r="A1679" t="str">
            <v>xxx</v>
          </cell>
          <cell r="B1679" t="str">
            <v>8.10.37@g</v>
          </cell>
          <cell r="C1679">
            <v>0</v>
          </cell>
          <cell r="D1679">
            <v>1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1</v>
          </cell>
        </row>
        <row r="1680">
          <cell r="A1680" t="str">
            <v>xxx</v>
          </cell>
          <cell r="B1680" t="str">
            <v>8.10.37@h</v>
          </cell>
          <cell r="C1680">
            <v>0</v>
          </cell>
          <cell r="D1680">
            <v>2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2</v>
          </cell>
        </row>
        <row r="1681">
          <cell r="A1681" t="str">
            <v>xxx</v>
          </cell>
          <cell r="B1681" t="str">
            <v>8.10.38@a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1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1</v>
          </cell>
        </row>
        <row r="1682">
          <cell r="A1682" t="str">
            <v>xxx</v>
          </cell>
          <cell r="B1682" t="str">
            <v>14.1.1@a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1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1</v>
          </cell>
        </row>
        <row r="1683">
          <cell r="A1683" t="str">
            <v>xxx</v>
          </cell>
          <cell r="B1683" t="str">
            <v>14.1.1@b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2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2</v>
          </cell>
        </row>
        <row r="1684">
          <cell r="A1684" t="str">
            <v>xxx</v>
          </cell>
          <cell r="B1684" t="str">
            <v>14.1.2@a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</row>
        <row r="1685">
          <cell r="A1685" t="str">
            <v>xxx</v>
          </cell>
          <cell r="B1685" t="str">
            <v>14.1.2@b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</row>
        <row r="1686">
          <cell r="A1686" t="str">
            <v>xxx</v>
          </cell>
          <cell r="B1686" t="str">
            <v>14.1.3@a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1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1</v>
          </cell>
        </row>
        <row r="1687">
          <cell r="A1687" t="str">
            <v>xxx</v>
          </cell>
          <cell r="B1687" t="str">
            <v>14.1.4@a</v>
          </cell>
          <cell r="C1687">
            <v>0</v>
          </cell>
          <cell r="D1687">
            <v>1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1</v>
          </cell>
        </row>
        <row r="1688">
          <cell r="A1688" t="str">
            <v>xxx</v>
          </cell>
          <cell r="B1688" t="str">
            <v>13.1.1@a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1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1</v>
          </cell>
        </row>
        <row r="1689">
          <cell r="A1689" t="str">
            <v>xxx</v>
          </cell>
          <cell r="B1689" t="str">
            <v>13.1.2@a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1</v>
          </cell>
          <cell r="H1689">
            <v>3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1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5</v>
          </cell>
        </row>
        <row r="1690">
          <cell r="A1690" t="str">
            <v>xxx</v>
          </cell>
          <cell r="B1690" t="str">
            <v>13.1.3@a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4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1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5</v>
          </cell>
        </row>
        <row r="1691">
          <cell r="A1691" t="str">
            <v>xxx</v>
          </cell>
          <cell r="B1691" t="str">
            <v>13.1.4@a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1</v>
          </cell>
        </row>
        <row r="1692">
          <cell r="A1692" t="str">
            <v>xxx</v>
          </cell>
          <cell r="B1692" t="str">
            <v>13.1.5@a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1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1</v>
          </cell>
        </row>
        <row r="1693">
          <cell r="A1693" t="str">
            <v>xxx</v>
          </cell>
          <cell r="B1693" t="str">
            <v>13.1.6@a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4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4</v>
          </cell>
        </row>
        <row r="1694">
          <cell r="A1694" t="str">
            <v>xxx</v>
          </cell>
          <cell r="B1694" t="str">
            <v>13.1.7@a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1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1</v>
          </cell>
        </row>
        <row r="1695">
          <cell r="A1695" t="str">
            <v>xxx</v>
          </cell>
          <cell r="B1695" t="str">
            <v>13.1.8@a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</row>
        <row r="1696">
          <cell r="A1696" t="str">
            <v>xxx</v>
          </cell>
          <cell r="B1696" t="str">
            <v>13.1.9@a</v>
          </cell>
          <cell r="C1696">
            <v>0</v>
          </cell>
          <cell r="D1696">
            <v>1</v>
          </cell>
          <cell r="E1696">
            <v>0</v>
          </cell>
          <cell r="F1696">
            <v>0</v>
          </cell>
          <cell r="G1696">
            <v>0</v>
          </cell>
          <cell r="H1696">
            <v>6</v>
          </cell>
          <cell r="I1696">
            <v>0</v>
          </cell>
          <cell r="J1696">
            <v>1</v>
          </cell>
          <cell r="K1696">
            <v>0</v>
          </cell>
          <cell r="L1696">
            <v>0</v>
          </cell>
          <cell r="M1696">
            <v>1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9</v>
          </cell>
        </row>
        <row r="1697">
          <cell r="A1697" t="str">
            <v>xxx</v>
          </cell>
          <cell r="B1697" t="str">
            <v>13.1.10@a</v>
          </cell>
          <cell r="C1697">
            <v>0</v>
          </cell>
          <cell r="D1697">
            <v>1</v>
          </cell>
          <cell r="E1697">
            <v>0</v>
          </cell>
          <cell r="F1697">
            <v>0</v>
          </cell>
          <cell r="G1697">
            <v>0</v>
          </cell>
          <cell r="H1697">
            <v>2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3</v>
          </cell>
        </row>
        <row r="1698">
          <cell r="A1698" t="str">
            <v>xxx</v>
          </cell>
          <cell r="B1698" t="str">
            <v>13.1.11@a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1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1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2</v>
          </cell>
        </row>
        <row r="1699">
          <cell r="A1699" t="str">
            <v>xxx</v>
          </cell>
          <cell r="B1699" t="str">
            <v>13.1.12@a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1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1</v>
          </cell>
        </row>
        <row r="1700">
          <cell r="A1700" t="str">
            <v>xxx</v>
          </cell>
          <cell r="B1700" t="str">
            <v>13.1.13@a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</row>
        <row r="1701">
          <cell r="A1701" t="str">
            <v>xxx</v>
          </cell>
          <cell r="B1701" t="str">
            <v>13.1.14@a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10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10</v>
          </cell>
        </row>
        <row r="1702">
          <cell r="A1702" t="str">
            <v>xxx</v>
          </cell>
          <cell r="B1702" t="str">
            <v>13.1.15@a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5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1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6</v>
          </cell>
        </row>
        <row r="1703">
          <cell r="A1703" t="str">
            <v>xxx</v>
          </cell>
          <cell r="B1703" t="str">
            <v>13.1.16@a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1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1</v>
          </cell>
        </row>
        <row r="1704">
          <cell r="A1704" t="str">
            <v>xxx</v>
          </cell>
          <cell r="B1704" t="str">
            <v>13.1.17@a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1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1</v>
          </cell>
        </row>
        <row r="1705">
          <cell r="A1705" t="str">
            <v>xxx</v>
          </cell>
          <cell r="B1705" t="str">
            <v>13.1.18@a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1</v>
          </cell>
          <cell r="H1705">
            <v>9</v>
          </cell>
          <cell r="I1705">
            <v>0</v>
          </cell>
          <cell r="J1705">
            <v>3</v>
          </cell>
          <cell r="K1705">
            <v>0</v>
          </cell>
          <cell r="L1705">
            <v>0</v>
          </cell>
          <cell r="M1705">
            <v>3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2</v>
          </cell>
          <cell r="AG1705">
            <v>0</v>
          </cell>
          <cell r="AH1705">
            <v>0</v>
          </cell>
          <cell r="AI1705">
            <v>18</v>
          </cell>
        </row>
        <row r="1706">
          <cell r="A1706" t="str">
            <v>xxx</v>
          </cell>
          <cell r="B1706" t="str">
            <v>13.1.19@a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1</v>
          </cell>
          <cell r="H1706">
            <v>5</v>
          </cell>
          <cell r="I1706">
            <v>0</v>
          </cell>
          <cell r="J1706">
            <v>1</v>
          </cell>
          <cell r="K1706">
            <v>0</v>
          </cell>
          <cell r="L1706">
            <v>0</v>
          </cell>
          <cell r="M1706">
            <v>2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2</v>
          </cell>
          <cell r="AG1706">
            <v>0</v>
          </cell>
          <cell r="AH1706">
            <v>0</v>
          </cell>
          <cell r="AI1706">
            <v>11</v>
          </cell>
        </row>
        <row r="1707">
          <cell r="A1707" t="str">
            <v>xxx</v>
          </cell>
          <cell r="B1707" t="str">
            <v>13.1.20@a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1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1</v>
          </cell>
        </row>
        <row r="1708">
          <cell r="A1708" t="str">
            <v>xxx</v>
          </cell>
          <cell r="B1708" t="str">
            <v>13.1.21@a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1</v>
          </cell>
          <cell r="I1708">
            <v>0</v>
          </cell>
          <cell r="J1708">
            <v>4</v>
          </cell>
          <cell r="K1708">
            <v>0</v>
          </cell>
          <cell r="L1708">
            <v>0</v>
          </cell>
          <cell r="M1708">
            <v>2</v>
          </cell>
          <cell r="N1708">
            <v>0</v>
          </cell>
          <cell r="O1708">
            <v>1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8</v>
          </cell>
        </row>
        <row r="1709">
          <cell r="A1709" t="str">
            <v>xxx</v>
          </cell>
          <cell r="B1709" t="str">
            <v>13.1.22@a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1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1</v>
          </cell>
        </row>
        <row r="1710">
          <cell r="A1710" t="str">
            <v>xxx</v>
          </cell>
          <cell r="B1710" t="str">
            <v>13.1.22@b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3</v>
          </cell>
          <cell r="H1710">
            <v>1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4</v>
          </cell>
        </row>
        <row r="1711">
          <cell r="A1711" t="str">
            <v>xxx</v>
          </cell>
          <cell r="B1711" t="str">
            <v>13.1.22@c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1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1</v>
          </cell>
        </row>
        <row r="1712">
          <cell r="A1712" t="str">
            <v>xxx</v>
          </cell>
          <cell r="B1712" t="str">
            <v>13.1.24@a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</row>
        <row r="1713">
          <cell r="A1713" t="str">
            <v>xxx</v>
          </cell>
          <cell r="B1713" t="str">
            <v>13.1.25@a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1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1</v>
          </cell>
        </row>
        <row r="1714">
          <cell r="A1714" t="str">
            <v>xxx</v>
          </cell>
          <cell r="B1714" t="str">
            <v>13.1.26@a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2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2</v>
          </cell>
        </row>
        <row r="1715">
          <cell r="A1715" t="str">
            <v>xxx</v>
          </cell>
          <cell r="B1715" t="str">
            <v>13.1.26@b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1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1</v>
          </cell>
        </row>
        <row r="1716">
          <cell r="A1716" t="str">
            <v>xxx</v>
          </cell>
          <cell r="B1716" t="str">
            <v>13.1.27@a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1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1</v>
          </cell>
        </row>
        <row r="1717">
          <cell r="A1717" t="str">
            <v>xxx</v>
          </cell>
          <cell r="B1717" t="str">
            <v>13.1.28@a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6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6</v>
          </cell>
        </row>
        <row r="1718">
          <cell r="A1718" t="str">
            <v>xxx</v>
          </cell>
          <cell r="B1718" t="str">
            <v>13.1.29@a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4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4</v>
          </cell>
        </row>
        <row r="1719">
          <cell r="A1719" t="str">
            <v>xxx</v>
          </cell>
          <cell r="B1719" t="str">
            <v>13.1.30@a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1</v>
          </cell>
          <cell r="AG1719">
            <v>0</v>
          </cell>
          <cell r="AH1719">
            <v>0</v>
          </cell>
          <cell r="AI1719">
            <v>1</v>
          </cell>
        </row>
        <row r="1720">
          <cell r="A1720" t="str">
            <v>xxx</v>
          </cell>
          <cell r="B1720" t="str">
            <v>13.1.31@a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5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1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1</v>
          </cell>
          <cell r="AG1720">
            <v>0</v>
          </cell>
          <cell r="AH1720">
            <v>0</v>
          </cell>
          <cell r="AI1720">
            <v>7</v>
          </cell>
        </row>
        <row r="1721">
          <cell r="A1721" t="str">
            <v>xxx</v>
          </cell>
          <cell r="B1721" t="str">
            <v>21.1.1@a</v>
          </cell>
          <cell r="C1721">
            <v>1</v>
          </cell>
          <cell r="D1721">
            <v>7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8</v>
          </cell>
        </row>
        <row r="1722">
          <cell r="A1722" t="str">
            <v>xxx</v>
          </cell>
          <cell r="B1722" t="str">
            <v>21.1.1@b</v>
          </cell>
          <cell r="C1722">
            <v>0</v>
          </cell>
          <cell r="D1722">
            <v>2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2</v>
          </cell>
        </row>
        <row r="1723">
          <cell r="A1723" t="str">
            <v>xxx</v>
          </cell>
          <cell r="B1723" t="str">
            <v>21.1.1@c</v>
          </cell>
          <cell r="C1723">
            <v>0</v>
          </cell>
          <cell r="D1723">
            <v>1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1</v>
          </cell>
        </row>
        <row r="1724">
          <cell r="A1724" t="str">
            <v>xxx</v>
          </cell>
          <cell r="B1724" t="str">
            <v>21.1.2@a</v>
          </cell>
          <cell r="C1724">
            <v>0</v>
          </cell>
          <cell r="D1724">
            <v>10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10</v>
          </cell>
        </row>
        <row r="1725">
          <cell r="A1725" t="str">
            <v>xxx</v>
          </cell>
          <cell r="B1725" t="str">
            <v>21.1.3@a</v>
          </cell>
          <cell r="C1725">
            <v>0</v>
          </cell>
          <cell r="D1725">
            <v>1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1</v>
          </cell>
        </row>
        <row r="1726">
          <cell r="A1726" t="str">
            <v>xxx</v>
          </cell>
          <cell r="B1726" t="str">
            <v>21.1.3@b</v>
          </cell>
          <cell r="C1726">
            <v>0</v>
          </cell>
          <cell r="D1726">
            <v>1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1</v>
          </cell>
        </row>
        <row r="1727">
          <cell r="A1727" t="str">
            <v>xxx</v>
          </cell>
          <cell r="B1727" t="str">
            <v>21.1.4@a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</row>
        <row r="1728">
          <cell r="A1728" t="str">
            <v>xxx</v>
          </cell>
          <cell r="B1728" t="str">
            <v>21.1.5@a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</row>
        <row r="1729">
          <cell r="A1729" t="str">
            <v>xxx</v>
          </cell>
          <cell r="B1729" t="str">
            <v>21.1.6@a</v>
          </cell>
          <cell r="C1729">
            <v>1</v>
          </cell>
          <cell r="D1729">
            <v>1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2</v>
          </cell>
        </row>
        <row r="1730">
          <cell r="A1730" t="str">
            <v>xxx</v>
          </cell>
          <cell r="B1730" t="str">
            <v>21.1.7@a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</row>
        <row r="1731">
          <cell r="A1731" t="str">
            <v>xxx</v>
          </cell>
          <cell r="B1731" t="str">
            <v>21.1.8@a</v>
          </cell>
          <cell r="C1731">
            <v>2</v>
          </cell>
          <cell r="D1731">
            <v>2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4</v>
          </cell>
        </row>
        <row r="1732">
          <cell r="A1732" t="str">
            <v>xxx</v>
          </cell>
          <cell r="B1732" t="str">
            <v>21.1.9@a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1</v>
          </cell>
          <cell r="AF1732">
            <v>0</v>
          </cell>
          <cell r="AG1732">
            <v>0</v>
          </cell>
          <cell r="AH1732">
            <v>0</v>
          </cell>
          <cell r="AI1732">
            <v>1</v>
          </cell>
        </row>
        <row r="1733">
          <cell r="A1733" t="str">
            <v>xxx</v>
          </cell>
          <cell r="B1733" t="str">
            <v>21.2.1@a</v>
          </cell>
          <cell r="C1733">
            <v>0</v>
          </cell>
          <cell r="D1733">
            <v>5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1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6</v>
          </cell>
        </row>
        <row r="1734">
          <cell r="A1734" t="str">
            <v>xxx</v>
          </cell>
          <cell r="B1734" t="str">
            <v>21.2.2@a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</row>
        <row r="1735">
          <cell r="A1735" t="str">
            <v>xxx</v>
          </cell>
          <cell r="B1735" t="str">
            <v>0.1.1@a</v>
          </cell>
          <cell r="C1735">
            <v>0</v>
          </cell>
          <cell r="D1735">
            <v>2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2</v>
          </cell>
        </row>
        <row r="1736">
          <cell r="A1736" t="str">
            <v>Roche de la plage dans un rectangle</v>
          </cell>
          <cell r="B1736" t="str">
            <v>2.1.7@a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</row>
        <row r="1737">
          <cell r="A1737" t="str">
            <v>Roche violette au sud</v>
          </cell>
          <cell r="B1737" t="str">
            <v>2.1.20@g</v>
          </cell>
          <cell r="C1737">
            <v>0</v>
          </cell>
          <cell r="D1737">
            <v>1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1</v>
          </cell>
        </row>
        <row r="1738">
          <cell r="B1738" t="str">
            <v>5.1.1bis</v>
          </cell>
          <cell r="C1738">
            <v>0</v>
          </cell>
          <cell r="D1738">
            <v>3</v>
          </cell>
          <cell r="E1738">
            <v>0</v>
          </cell>
          <cell r="F1738">
            <v>0</v>
          </cell>
          <cell r="G1738">
            <v>8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11</v>
          </cell>
        </row>
        <row r="1739">
          <cell r="B1739" t="str">
            <v>5.1.2@c</v>
          </cell>
          <cell r="C1739">
            <v>0</v>
          </cell>
          <cell r="D1739">
            <v>1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1</v>
          </cell>
        </row>
        <row r="1740">
          <cell r="B1740" t="str">
            <v>10.2.6@b</v>
          </cell>
          <cell r="C1740">
            <v>0</v>
          </cell>
          <cell r="D1740">
            <v>1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1</v>
          </cell>
        </row>
        <row r="1741">
          <cell r="A1741" t="str">
            <v>xxx</v>
          </cell>
          <cell r="B1741" t="str">
            <v>3.1.1G</v>
          </cell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1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2</v>
          </cell>
        </row>
        <row r="1742">
          <cell r="A1742" t="str">
            <v>xxx</v>
          </cell>
          <cell r="B1742" t="str">
            <v>3.1.1I</v>
          </cell>
          <cell r="C1742">
            <v>0</v>
          </cell>
          <cell r="D1742">
            <v>4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4</v>
          </cell>
        </row>
        <row r="1743">
          <cell r="A1743" t="str">
            <v>xxx</v>
          </cell>
          <cell r="B1743" t="str">
            <v>3.1.6A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2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2</v>
          </cell>
        </row>
        <row r="1744">
          <cell r="A1744" t="str">
            <v>xxx</v>
          </cell>
          <cell r="B1744" t="str">
            <v>3.1.6B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</row>
        <row r="1745">
          <cell r="A1745" t="str">
            <v>xxx</v>
          </cell>
          <cell r="B1745" t="str">
            <v>3.2.13B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</row>
        <row r="1746">
          <cell r="A1746" t="str">
            <v>xxx</v>
          </cell>
          <cell r="B1746" t="str">
            <v>4.1.2C</v>
          </cell>
          <cell r="C1746">
            <v>0</v>
          </cell>
          <cell r="D1746">
            <v>1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1</v>
          </cell>
        </row>
        <row r="1747">
          <cell r="A1747" t="str">
            <v>xxx</v>
          </cell>
          <cell r="B1747" t="str">
            <v>4.2.1A1</v>
          </cell>
          <cell r="C1747">
            <v>0</v>
          </cell>
          <cell r="D1747">
            <v>1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1</v>
          </cell>
        </row>
        <row r="1748">
          <cell r="A1748" t="str">
            <v>xxx</v>
          </cell>
          <cell r="B1748" t="str">
            <v>4.3.42</v>
          </cell>
          <cell r="C1748">
            <v>0</v>
          </cell>
          <cell r="D1748">
            <v>1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1</v>
          </cell>
        </row>
        <row r="1749">
          <cell r="A1749" t="str">
            <v>xxx</v>
          </cell>
          <cell r="B1749" t="str">
            <v>4.1.22bis</v>
          </cell>
          <cell r="C1749">
            <v>0</v>
          </cell>
          <cell r="D1749">
            <v>1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1</v>
          </cell>
        </row>
        <row r="1750">
          <cell r="A1750" t="str">
            <v>xxx</v>
          </cell>
          <cell r="B1750" t="str">
            <v>5.2.10@b</v>
          </cell>
          <cell r="C1750">
            <v>0</v>
          </cell>
          <cell r="D1750">
            <v>1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1</v>
          </cell>
        </row>
        <row r="1751">
          <cell r="A1751" t="str">
            <v>xxx</v>
          </cell>
          <cell r="B1751" t="str">
            <v>5.3.1@c</v>
          </cell>
          <cell r="C1751">
            <v>0</v>
          </cell>
          <cell r="D1751">
            <v>2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2</v>
          </cell>
        </row>
        <row r="1752">
          <cell r="A1752" t="str">
            <v>xxx</v>
          </cell>
          <cell r="B1752" t="str">
            <v>5.3.4@d</v>
          </cell>
          <cell r="C1752">
            <v>0</v>
          </cell>
          <cell r="D1752">
            <v>1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1</v>
          </cell>
        </row>
        <row r="1753">
          <cell r="A1753" t="str">
            <v>xxx</v>
          </cell>
          <cell r="B1753" t="str">
            <v>8.1.2@c</v>
          </cell>
          <cell r="C1753">
            <v>0</v>
          </cell>
          <cell r="D1753">
            <v>2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2</v>
          </cell>
        </row>
        <row r="1754">
          <cell r="A1754" t="str">
            <v>xxx</v>
          </cell>
          <cell r="B1754" t="str">
            <v>8.1.31</v>
          </cell>
          <cell r="C1754">
            <v>0</v>
          </cell>
          <cell r="D1754">
            <v>11</v>
          </cell>
          <cell r="E1754">
            <v>0</v>
          </cell>
          <cell r="F1754">
            <v>0</v>
          </cell>
          <cell r="G1754">
            <v>3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1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15</v>
          </cell>
        </row>
        <row r="1755">
          <cell r="A1755" t="str">
            <v>xxx</v>
          </cell>
          <cell r="B1755" t="str">
            <v>8.5.1</v>
          </cell>
          <cell r="C1755">
            <v>0</v>
          </cell>
          <cell r="D1755">
            <v>1</v>
          </cell>
          <cell r="E1755">
            <v>0</v>
          </cell>
          <cell r="F1755">
            <v>0</v>
          </cell>
          <cell r="G1755">
            <v>4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5</v>
          </cell>
        </row>
        <row r="1756">
          <cell r="A1756" t="str">
            <v>xxx</v>
          </cell>
          <cell r="B1756" t="str">
            <v>8.7.7@b</v>
          </cell>
          <cell r="C1756">
            <v>0</v>
          </cell>
          <cell r="D1756">
            <v>1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1</v>
          </cell>
        </row>
        <row r="1757">
          <cell r="A1757" t="str">
            <v>xxx</v>
          </cell>
          <cell r="B1757" t="str">
            <v>8.9.1@a</v>
          </cell>
          <cell r="C1757">
            <v>0</v>
          </cell>
          <cell r="D1757">
            <v>5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5</v>
          </cell>
        </row>
        <row r="1758">
          <cell r="A1758" t="str">
            <v>xxx</v>
          </cell>
          <cell r="B1758" t="str">
            <v>8.10.16@c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</row>
        <row r="1759">
          <cell r="A1759" t="str">
            <v>xxx</v>
          </cell>
          <cell r="B1759" t="str">
            <v>8.10.22@c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</row>
        <row r="1760">
          <cell r="A1760" t="str">
            <v>xxx</v>
          </cell>
          <cell r="B1760" t="str">
            <v>8.10.35@g</v>
          </cell>
          <cell r="C1760">
            <v>0</v>
          </cell>
          <cell r="D1760">
            <v>1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1</v>
          </cell>
        </row>
        <row r="1761">
          <cell r="A1761" t="str">
            <v>xxx</v>
          </cell>
          <cell r="B1761" t="str">
            <v>8.10.38@b</v>
          </cell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1</v>
          </cell>
        </row>
        <row r="1762">
          <cell r="A1762" t="str">
            <v>xxx</v>
          </cell>
          <cell r="B1762" t="str">
            <v>15.2.1@a</v>
          </cell>
          <cell r="C1762">
            <v>0</v>
          </cell>
          <cell r="D1762">
            <v>1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1</v>
          </cell>
        </row>
        <row r="1763">
          <cell r="A1763" t="str">
            <v>xxx</v>
          </cell>
          <cell r="B1763" t="str">
            <v>15.2.2@a</v>
          </cell>
          <cell r="C1763">
            <v>1</v>
          </cell>
          <cell r="D1763">
            <v>9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10</v>
          </cell>
        </row>
        <row r="1764">
          <cell r="A1764" t="str">
            <v>xxx</v>
          </cell>
          <cell r="B1764" t="str">
            <v>15.3.1@a</v>
          </cell>
          <cell r="C1764">
            <v>0</v>
          </cell>
          <cell r="D1764">
            <v>2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2</v>
          </cell>
        </row>
        <row r="1765">
          <cell r="A1765" t="str">
            <v>xxx</v>
          </cell>
          <cell r="B1765" t="str">
            <v>15.3.1@b</v>
          </cell>
          <cell r="C1765">
            <v>2</v>
          </cell>
          <cell r="D1765">
            <v>4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5</v>
          </cell>
          <cell r="L1765">
            <v>0</v>
          </cell>
          <cell r="M1765">
            <v>1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12</v>
          </cell>
        </row>
        <row r="1766">
          <cell r="A1766" t="str">
            <v>xxx</v>
          </cell>
          <cell r="B1766" t="str">
            <v>15.3.1@c</v>
          </cell>
          <cell r="C1766">
            <v>2</v>
          </cell>
          <cell r="D1766">
            <v>1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3</v>
          </cell>
        </row>
        <row r="1767">
          <cell r="A1767" t="str">
            <v>xxx</v>
          </cell>
          <cell r="B1767" t="str">
            <v>15.3.1@d</v>
          </cell>
          <cell r="C1767">
            <v>0</v>
          </cell>
          <cell r="D1767">
            <v>2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2</v>
          </cell>
        </row>
        <row r="1768">
          <cell r="A1768" t="str">
            <v>xxx</v>
          </cell>
          <cell r="B1768" t="str">
            <v>15.3.1@e</v>
          </cell>
          <cell r="C1768">
            <v>1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1</v>
          </cell>
        </row>
        <row r="1769">
          <cell r="A1769" t="str">
            <v>xxx</v>
          </cell>
          <cell r="B1769" t="str">
            <v>15.3.1@g</v>
          </cell>
          <cell r="C1769">
            <v>1</v>
          </cell>
          <cell r="D1769">
            <v>1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2</v>
          </cell>
        </row>
        <row r="1770">
          <cell r="A1770" t="str">
            <v>xxx</v>
          </cell>
          <cell r="B1770" t="str">
            <v>15.3.1@h</v>
          </cell>
          <cell r="C1770">
            <v>0</v>
          </cell>
          <cell r="D1770">
            <v>1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1</v>
          </cell>
        </row>
        <row r="1771">
          <cell r="A1771" t="str">
            <v>xxx</v>
          </cell>
          <cell r="B1771" t="str">
            <v>15.3.1@r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1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1</v>
          </cell>
        </row>
        <row r="1772">
          <cell r="A1772" t="str">
            <v>xxx</v>
          </cell>
          <cell r="B1772" t="str">
            <v>15.3.1@x</v>
          </cell>
          <cell r="C1772">
            <v>2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2</v>
          </cell>
        </row>
        <row r="1773">
          <cell r="A1773" t="str">
            <v>xxx</v>
          </cell>
          <cell r="B1773" t="str">
            <v>15.3.2@a</v>
          </cell>
          <cell r="C1773">
            <v>0</v>
          </cell>
          <cell r="D1773">
            <v>3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3</v>
          </cell>
        </row>
        <row r="1774">
          <cell r="A1774" t="str">
            <v>xxx</v>
          </cell>
          <cell r="B1774" t="str">
            <v>15.3.2@b</v>
          </cell>
          <cell r="C1774">
            <v>0</v>
          </cell>
          <cell r="D1774">
            <v>1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1</v>
          </cell>
        </row>
        <row r="1775">
          <cell r="A1775" t="str">
            <v>xxx</v>
          </cell>
          <cell r="B1775" t="str">
            <v>15.3.3@a</v>
          </cell>
          <cell r="C1775">
            <v>7</v>
          </cell>
          <cell r="D1775">
            <v>17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2</v>
          </cell>
          <cell r="K1775">
            <v>0</v>
          </cell>
          <cell r="L1775">
            <v>0</v>
          </cell>
          <cell r="M1775">
            <v>2</v>
          </cell>
          <cell r="N1775">
            <v>0</v>
          </cell>
          <cell r="O1775">
            <v>0</v>
          </cell>
          <cell r="P1775">
            <v>0</v>
          </cell>
          <cell r="Q1775">
            <v>1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30</v>
          </cell>
        </row>
        <row r="1776">
          <cell r="A1776" t="str">
            <v>xxx</v>
          </cell>
          <cell r="B1776" t="str">
            <v>15.3.3@b</v>
          </cell>
          <cell r="C1776">
            <v>0</v>
          </cell>
          <cell r="D1776">
            <v>1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1</v>
          </cell>
        </row>
        <row r="1777">
          <cell r="A1777" t="str">
            <v>xxx</v>
          </cell>
          <cell r="B1777" t="str">
            <v>15.3.4@a</v>
          </cell>
          <cell r="C1777">
            <v>0</v>
          </cell>
          <cell r="D1777">
            <v>1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1</v>
          </cell>
        </row>
        <row r="1778">
          <cell r="A1778" t="str">
            <v>xxx</v>
          </cell>
          <cell r="B1778" t="str">
            <v>15.3.5@a</v>
          </cell>
          <cell r="C1778">
            <v>6</v>
          </cell>
          <cell r="D1778">
            <v>39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46</v>
          </cell>
        </row>
        <row r="1779">
          <cell r="A1779" t="str">
            <v>xxx</v>
          </cell>
          <cell r="B1779" t="str">
            <v>15.3.5@b</v>
          </cell>
          <cell r="C1779">
            <v>0</v>
          </cell>
          <cell r="D1779">
            <v>9</v>
          </cell>
          <cell r="E1779">
            <v>0</v>
          </cell>
          <cell r="F1779">
            <v>0</v>
          </cell>
          <cell r="G1779">
            <v>0</v>
          </cell>
          <cell r="H1779">
            <v>1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1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</v>
          </cell>
        </row>
        <row r="1780">
          <cell r="A1780" t="str">
            <v>xxx</v>
          </cell>
          <cell r="B1780" t="str">
            <v>0.2.1@a</v>
          </cell>
          <cell r="C1780">
            <v>0</v>
          </cell>
          <cell r="D1780">
            <v>3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3</v>
          </cell>
        </row>
        <row r="1781">
          <cell r="A1781" t="str">
            <v>xxx</v>
          </cell>
          <cell r="B1781" t="str">
            <v>16.1.1@a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</row>
        <row r="1782">
          <cell r="A1782" t="str">
            <v>xxx</v>
          </cell>
          <cell r="B1782" t="str">
            <v>16.1.2@a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3</v>
          </cell>
          <cell r="I1782">
            <v>0</v>
          </cell>
          <cell r="J1782">
            <v>0</v>
          </cell>
          <cell r="K1782">
            <v>1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4</v>
          </cell>
        </row>
        <row r="1783">
          <cell r="A1783" t="str">
            <v>xxx</v>
          </cell>
          <cell r="B1783" t="str">
            <v>16.1.3@a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2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1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3</v>
          </cell>
        </row>
        <row r="1784">
          <cell r="A1784" t="str">
            <v>xxx</v>
          </cell>
          <cell r="B1784" t="str">
            <v>16.1.3@b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</row>
        <row r="1785">
          <cell r="A1785" t="str">
            <v>xxx</v>
          </cell>
          <cell r="B1785" t="str">
            <v>16.1.4@a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</row>
        <row r="1786">
          <cell r="A1786" t="str">
            <v>xxx</v>
          </cell>
          <cell r="B1786" t="str">
            <v>16.1.5@a</v>
          </cell>
          <cell r="C1786">
            <v>3</v>
          </cell>
          <cell r="D1786">
            <v>11</v>
          </cell>
          <cell r="E1786">
            <v>0</v>
          </cell>
          <cell r="F1786">
            <v>0</v>
          </cell>
          <cell r="G1786">
            <v>0</v>
          </cell>
          <cell r="H1786">
            <v>5</v>
          </cell>
          <cell r="I1786">
            <v>0</v>
          </cell>
          <cell r="J1786">
            <v>1</v>
          </cell>
          <cell r="K1786">
            <v>0</v>
          </cell>
          <cell r="L1786">
            <v>1</v>
          </cell>
          <cell r="M1786">
            <v>1</v>
          </cell>
          <cell r="N1786">
            <v>0</v>
          </cell>
          <cell r="O1786">
            <v>0</v>
          </cell>
          <cell r="P1786">
            <v>0</v>
          </cell>
          <cell r="Q1786">
            <v>1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1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24</v>
          </cell>
        </row>
        <row r="1787">
          <cell r="A1787" t="str">
            <v>xxx</v>
          </cell>
          <cell r="B1787" t="str">
            <v>16.1.5@b</v>
          </cell>
          <cell r="C1787">
            <v>1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1</v>
          </cell>
        </row>
        <row r="1788">
          <cell r="A1788" t="str">
            <v>xxx</v>
          </cell>
          <cell r="B1788" t="str">
            <v>16.1.5@c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1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1</v>
          </cell>
        </row>
        <row r="1789">
          <cell r="A1789" t="str">
            <v>xxx</v>
          </cell>
          <cell r="B1789" t="str">
            <v>16.1.5@d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</row>
        <row r="1790">
          <cell r="A1790" t="str">
            <v>xxx</v>
          </cell>
          <cell r="B1790" t="str">
            <v>16.1.5@g</v>
          </cell>
          <cell r="C1790">
            <v>2</v>
          </cell>
          <cell r="D1790">
            <v>19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3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25</v>
          </cell>
        </row>
        <row r="1791">
          <cell r="A1791" t="str">
            <v>xxx</v>
          </cell>
          <cell r="B1791" t="str">
            <v>16.1.6@a</v>
          </cell>
          <cell r="C1791">
            <v>2</v>
          </cell>
          <cell r="D1791">
            <v>1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1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</v>
          </cell>
        </row>
        <row r="1792">
          <cell r="A1792" t="str">
            <v>xxx</v>
          </cell>
          <cell r="B1792" t="str">
            <v>16.1.6@b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</row>
        <row r="1793">
          <cell r="A1793" t="str">
            <v>xxx</v>
          </cell>
          <cell r="B1793" t="str">
            <v>16.1.7@a</v>
          </cell>
          <cell r="C1793">
            <v>3</v>
          </cell>
          <cell r="D1793">
            <v>10</v>
          </cell>
          <cell r="E1793">
            <v>0</v>
          </cell>
          <cell r="F1793">
            <v>4</v>
          </cell>
          <cell r="G1793">
            <v>0</v>
          </cell>
          <cell r="H1793">
            <v>3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1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21</v>
          </cell>
        </row>
        <row r="1794">
          <cell r="A1794" t="str">
            <v>xxx</v>
          </cell>
          <cell r="B1794" t="str">
            <v>16.1.7@b</v>
          </cell>
          <cell r="C1794">
            <v>2</v>
          </cell>
          <cell r="D1794">
            <v>3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5</v>
          </cell>
        </row>
        <row r="1795">
          <cell r="A1795" t="str">
            <v>xxx</v>
          </cell>
          <cell r="B1795" t="str">
            <v>16.1.7@c</v>
          </cell>
          <cell r="C1795">
            <v>0</v>
          </cell>
          <cell r="D1795">
            <v>1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1</v>
          </cell>
        </row>
        <row r="1796">
          <cell r="A1796" t="str">
            <v>xxx</v>
          </cell>
          <cell r="B1796" t="str">
            <v>16.1.7@d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</row>
        <row r="1797">
          <cell r="A1797" t="str">
            <v>xxx</v>
          </cell>
          <cell r="B1797" t="str">
            <v>16.1.8@a</v>
          </cell>
          <cell r="C1797">
            <v>0</v>
          </cell>
          <cell r="D1797">
            <v>1</v>
          </cell>
          <cell r="E1797">
            <v>0</v>
          </cell>
          <cell r="F1797">
            <v>0</v>
          </cell>
          <cell r="G1797">
            <v>0</v>
          </cell>
          <cell r="H1797">
            <v>1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1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3</v>
          </cell>
        </row>
        <row r="1798">
          <cell r="A1798" t="str">
            <v>xxx</v>
          </cell>
          <cell r="B1798" t="str">
            <v>16.1.8@b</v>
          </cell>
          <cell r="C1798">
            <v>0</v>
          </cell>
          <cell r="D1798">
            <v>2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2</v>
          </cell>
        </row>
        <row r="1799">
          <cell r="A1799" t="str">
            <v>xxx</v>
          </cell>
          <cell r="B1799" t="str">
            <v>16.1.9@a</v>
          </cell>
          <cell r="C1799">
            <v>2</v>
          </cell>
          <cell r="D1799">
            <v>2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5</v>
          </cell>
        </row>
        <row r="1800">
          <cell r="A1800" t="str">
            <v>xxx</v>
          </cell>
          <cell r="B1800" t="str">
            <v>16.1.11@a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</row>
        <row r="1801">
          <cell r="A1801" t="str">
            <v>xxx</v>
          </cell>
          <cell r="B1801" t="str">
            <v>16.1.11@b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</row>
        <row r="1802">
          <cell r="A1802" t="str">
            <v>xxx</v>
          </cell>
          <cell r="B1802" t="str">
            <v>16.1.12@a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</row>
        <row r="1803">
          <cell r="A1803" t="str">
            <v>xxx</v>
          </cell>
          <cell r="B1803" t="str">
            <v>16.1.12@b</v>
          </cell>
          <cell r="C1803">
            <v>0</v>
          </cell>
          <cell r="D1803">
            <v>2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3</v>
          </cell>
        </row>
        <row r="1804">
          <cell r="A1804" t="str">
            <v>Baby Rock</v>
          </cell>
          <cell r="B1804" t="str">
            <v>16.1.13@a</v>
          </cell>
          <cell r="C1804">
            <v>1</v>
          </cell>
          <cell r="D1804">
            <v>6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7</v>
          </cell>
        </row>
        <row r="1805">
          <cell r="A1805" t="str">
            <v>xxx</v>
          </cell>
          <cell r="B1805" t="str">
            <v>16.1.13@b</v>
          </cell>
          <cell r="C1805">
            <v>1</v>
          </cell>
          <cell r="D1805">
            <v>1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3</v>
          </cell>
        </row>
        <row r="1806">
          <cell r="A1806" t="str">
            <v>xxx</v>
          </cell>
          <cell r="B1806" t="str">
            <v>16.1.13@d</v>
          </cell>
          <cell r="C1806">
            <v>1</v>
          </cell>
          <cell r="D1806">
            <v>13</v>
          </cell>
          <cell r="E1806">
            <v>0</v>
          </cell>
          <cell r="F1806">
            <v>0</v>
          </cell>
          <cell r="G1806">
            <v>1</v>
          </cell>
          <cell r="H1806">
            <v>1</v>
          </cell>
          <cell r="I1806">
            <v>0</v>
          </cell>
          <cell r="J1806">
            <v>0</v>
          </cell>
          <cell r="K1806">
            <v>0</v>
          </cell>
          <cell r="L1806">
            <v>1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2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19</v>
          </cell>
        </row>
        <row r="1807">
          <cell r="A1807" t="str">
            <v>xxx</v>
          </cell>
          <cell r="B1807" t="str">
            <v>16.1.13@e</v>
          </cell>
          <cell r="C1807">
            <v>0</v>
          </cell>
          <cell r="D1807">
            <v>2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</v>
          </cell>
        </row>
        <row r="1808">
          <cell r="A1808" t="str">
            <v>xxx</v>
          </cell>
          <cell r="B1808" t="str">
            <v>16.1.14@a</v>
          </cell>
          <cell r="C1808">
            <v>0</v>
          </cell>
          <cell r="D1808">
            <v>1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1</v>
          </cell>
        </row>
        <row r="1809">
          <cell r="A1809" t="str">
            <v>xxx</v>
          </cell>
          <cell r="B1809" t="str">
            <v>16.1.14@b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1</v>
          </cell>
        </row>
        <row r="1810">
          <cell r="A1810" t="str">
            <v>xxx</v>
          </cell>
          <cell r="B1810" t="str">
            <v>16.1.14@c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</row>
        <row r="1811">
          <cell r="A1811" t="str">
            <v>xxx</v>
          </cell>
          <cell r="B1811" t="str">
            <v>16.1.15@a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</row>
        <row r="1812">
          <cell r="A1812" t="str">
            <v>xxx</v>
          </cell>
          <cell r="B1812" t="str">
            <v>16.1.15@b</v>
          </cell>
          <cell r="C1812">
            <v>3</v>
          </cell>
          <cell r="D1812">
            <v>2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5</v>
          </cell>
        </row>
        <row r="1813">
          <cell r="A1813" t="str">
            <v>xxx</v>
          </cell>
          <cell r="B1813" t="str">
            <v>16.1.15@c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</row>
        <row r="1814">
          <cell r="A1814" t="str">
            <v>xxx</v>
          </cell>
          <cell r="B1814" t="str">
            <v>16.1.15@d</v>
          </cell>
          <cell r="C1814">
            <v>1</v>
          </cell>
          <cell r="D1814">
            <v>6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</v>
          </cell>
        </row>
        <row r="1815">
          <cell r="A1815" t="str">
            <v>xxx</v>
          </cell>
          <cell r="B1815" t="str">
            <v>16.1.15@e</v>
          </cell>
          <cell r="C1815">
            <v>0</v>
          </cell>
          <cell r="D1815">
            <v>1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1</v>
          </cell>
        </row>
        <row r="1816">
          <cell r="A1816" t="str">
            <v>xxx</v>
          </cell>
          <cell r="B1816" t="str">
            <v>16.1.15@g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</row>
        <row r="1817">
          <cell r="A1817" t="str">
            <v>xxx</v>
          </cell>
          <cell r="B1817" t="str">
            <v>16.1.15@h</v>
          </cell>
          <cell r="C1817">
            <v>0</v>
          </cell>
          <cell r="D1817">
            <v>1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1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2</v>
          </cell>
        </row>
        <row r="1818">
          <cell r="A1818" t="str">
            <v>xxx</v>
          </cell>
          <cell r="B1818" t="str">
            <v>16.1.16@a</v>
          </cell>
          <cell r="C1818">
            <v>0</v>
          </cell>
          <cell r="D1818">
            <v>2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</v>
          </cell>
        </row>
        <row r="1819">
          <cell r="A1819" t="str">
            <v>xxx</v>
          </cell>
          <cell r="B1819" t="str">
            <v>16.1.16@b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</row>
        <row r="1820">
          <cell r="A1820" t="str">
            <v>xxx</v>
          </cell>
          <cell r="B1820" t="str">
            <v>16.1.16@c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</row>
        <row r="1821">
          <cell r="A1821" t="str">
            <v>xxx</v>
          </cell>
          <cell r="B1821" t="str">
            <v>16.1.16@d</v>
          </cell>
          <cell r="C1821">
            <v>0</v>
          </cell>
          <cell r="D1821">
            <v>1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1</v>
          </cell>
        </row>
        <row r="1822">
          <cell r="A1822" t="str">
            <v>xxx</v>
          </cell>
          <cell r="B1822" t="str">
            <v>16.1.16@e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</row>
        <row r="1823">
          <cell r="A1823" t="str">
            <v>xxx</v>
          </cell>
          <cell r="B1823" t="str">
            <v>16.1.17@a</v>
          </cell>
          <cell r="C1823">
            <v>0</v>
          </cell>
          <cell r="D1823">
            <v>3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</v>
          </cell>
        </row>
        <row r="1824">
          <cell r="A1824" t="str">
            <v>xxx</v>
          </cell>
          <cell r="B1824" t="str">
            <v>15.4.1@a</v>
          </cell>
          <cell r="C1824">
            <v>38</v>
          </cell>
          <cell r="D1824">
            <v>31</v>
          </cell>
          <cell r="E1824">
            <v>0</v>
          </cell>
          <cell r="F1824">
            <v>1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1</v>
          </cell>
          <cell r="L1824">
            <v>1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1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73</v>
          </cell>
        </row>
        <row r="1825">
          <cell r="A1825" t="str">
            <v>xxx</v>
          </cell>
          <cell r="B1825" t="str">
            <v>15.4.1@b</v>
          </cell>
          <cell r="C1825">
            <v>3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1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</v>
          </cell>
        </row>
        <row r="1826">
          <cell r="A1826" t="str">
            <v>xxx</v>
          </cell>
          <cell r="B1826" t="str">
            <v>15.4.1@c</v>
          </cell>
          <cell r="C1826">
            <v>7</v>
          </cell>
          <cell r="D1826">
            <v>8</v>
          </cell>
          <cell r="E1826">
            <v>0</v>
          </cell>
          <cell r="F1826">
            <v>0</v>
          </cell>
          <cell r="G1826">
            <v>0</v>
          </cell>
          <cell r="H1826">
            <v>1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1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17</v>
          </cell>
        </row>
        <row r="1827">
          <cell r="A1827" t="str">
            <v>xxx</v>
          </cell>
          <cell r="B1827" t="str">
            <v>16.1.18@a</v>
          </cell>
          <cell r="C1827">
            <v>0</v>
          </cell>
          <cell r="D1827">
            <v>2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2</v>
          </cell>
        </row>
        <row r="1828">
          <cell r="A1828" t="str">
            <v>xxx</v>
          </cell>
          <cell r="B1828" t="str">
            <v>16.1.19@a</v>
          </cell>
          <cell r="C1828">
            <v>0</v>
          </cell>
          <cell r="D1828">
            <v>2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2</v>
          </cell>
        </row>
        <row r="1829">
          <cell r="A1829" t="str">
            <v>xxx</v>
          </cell>
          <cell r="B1829" t="str">
            <v>16.1.20@a</v>
          </cell>
          <cell r="C1829">
            <v>0</v>
          </cell>
          <cell r="D1829">
            <v>1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1</v>
          </cell>
        </row>
        <row r="1830">
          <cell r="A1830" t="str">
            <v>xxx</v>
          </cell>
          <cell r="B1830" t="str">
            <v>16.1.20@b</v>
          </cell>
          <cell r="C1830">
            <v>2</v>
          </cell>
          <cell r="D1830">
            <v>12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1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15</v>
          </cell>
        </row>
        <row r="1831">
          <cell r="A1831" t="str">
            <v>xxx</v>
          </cell>
          <cell r="B1831" t="str">
            <v>16.1.20@c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</row>
        <row r="1832">
          <cell r="A1832" t="str">
            <v>xxx</v>
          </cell>
          <cell r="B1832" t="str">
            <v>16.1.21@a</v>
          </cell>
          <cell r="C1832">
            <v>0</v>
          </cell>
          <cell r="D1832">
            <v>2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2</v>
          </cell>
        </row>
        <row r="1833">
          <cell r="A1833" t="str">
            <v>xxx</v>
          </cell>
          <cell r="B1833" t="str">
            <v>16.1.22@a</v>
          </cell>
          <cell r="C1833">
            <v>2</v>
          </cell>
          <cell r="D1833">
            <v>1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4</v>
          </cell>
        </row>
        <row r="1834">
          <cell r="A1834" t="str">
            <v>xxx</v>
          </cell>
          <cell r="B1834" t="str">
            <v>16.1.23@a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</row>
        <row r="1835">
          <cell r="A1835" t="str">
            <v>xxx</v>
          </cell>
          <cell r="B1835" t="str">
            <v>16.1.24@a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</row>
        <row r="1836">
          <cell r="A1836" t="str">
            <v>xxx</v>
          </cell>
          <cell r="B1836" t="str">
            <v>16.1.25@a</v>
          </cell>
          <cell r="C1836">
            <v>0</v>
          </cell>
          <cell r="D1836">
            <v>1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1</v>
          </cell>
        </row>
        <row r="1837">
          <cell r="A1837" t="str">
            <v>xxx</v>
          </cell>
          <cell r="B1837" t="str">
            <v>16.1.26@a</v>
          </cell>
          <cell r="C1837">
            <v>0</v>
          </cell>
          <cell r="D1837">
            <v>1</v>
          </cell>
          <cell r="E1837">
            <v>0</v>
          </cell>
          <cell r="F1837">
            <v>0</v>
          </cell>
          <cell r="G1837">
            <v>1</v>
          </cell>
          <cell r="H1837">
            <v>1</v>
          </cell>
          <cell r="I1837">
            <v>0</v>
          </cell>
          <cell r="J1837">
            <v>2</v>
          </cell>
          <cell r="K1837">
            <v>0</v>
          </cell>
          <cell r="L1837">
            <v>1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6</v>
          </cell>
        </row>
        <row r="1838">
          <cell r="A1838" t="str">
            <v>xxx</v>
          </cell>
          <cell r="B1838" t="str">
            <v>16.1.26@b</v>
          </cell>
          <cell r="C1838">
            <v>0</v>
          </cell>
          <cell r="D1838">
            <v>4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2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6</v>
          </cell>
        </row>
        <row r="1839">
          <cell r="A1839" t="str">
            <v>xxx</v>
          </cell>
          <cell r="B1839" t="str">
            <v>16.1.26@c</v>
          </cell>
          <cell r="C1839">
            <v>3</v>
          </cell>
          <cell r="D1839">
            <v>8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12</v>
          </cell>
        </row>
        <row r="1840">
          <cell r="A1840" t="str">
            <v>xxx</v>
          </cell>
          <cell r="B1840" t="str">
            <v>16.1.26@d</v>
          </cell>
          <cell r="C1840">
            <v>0</v>
          </cell>
          <cell r="D1840">
            <v>2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2</v>
          </cell>
        </row>
        <row r="1841">
          <cell r="A1841" t="str">
            <v>xxx</v>
          </cell>
          <cell r="B1841" t="str">
            <v>16.1.27@a</v>
          </cell>
          <cell r="C1841">
            <v>0</v>
          </cell>
          <cell r="D1841">
            <v>3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3</v>
          </cell>
        </row>
        <row r="1842">
          <cell r="A1842" t="str">
            <v>xxx</v>
          </cell>
          <cell r="B1842" t="str">
            <v>16.1.27@b</v>
          </cell>
          <cell r="C1842">
            <v>0</v>
          </cell>
          <cell r="D1842">
            <v>2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1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3</v>
          </cell>
        </row>
        <row r="1843">
          <cell r="A1843" t="str">
            <v>xxx</v>
          </cell>
          <cell r="B1843" t="str">
            <v>16.1.28@a</v>
          </cell>
          <cell r="C1843">
            <v>0</v>
          </cell>
          <cell r="D1843">
            <v>4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4</v>
          </cell>
        </row>
        <row r="1844">
          <cell r="A1844" t="str">
            <v>xxx</v>
          </cell>
          <cell r="B1844" t="str">
            <v>16.1.30@a</v>
          </cell>
          <cell r="C1844">
            <v>0</v>
          </cell>
          <cell r="D1844">
            <v>2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2</v>
          </cell>
        </row>
        <row r="1845">
          <cell r="A1845" t="str">
            <v>xxx</v>
          </cell>
          <cell r="B1845" t="str">
            <v>16.1.31@a</v>
          </cell>
          <cell r="C1845">
            <v>2</v>
          </cell>
          <cell r="D1845">
            <v>1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3</v>
          </cell>
        </row>
        <row r="1846">
          <cell r="A1846" t="str">
            <v>xxx</v>
          </cell>
          <cell r="B1846" t="str">
            <v>16.1.32@a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</row>
        <row r="1847">
          <cell r="A1847" t="str">
            <v>xxx</v>
          </cell>
          <cell r="B1847" t="str">
            <v>16.1.32@b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</row>
        <row r="1848">
          <cell r="A1848" t="str">
            <v>xxx</v>
          </cell>
          <cell r="B1848" t="str">
            <v>16.1.33@a</v>
          </cell>
          <cell r="C1848">
            <v>4</v>
          </cell>
          <cell r="D1848">
            <v>11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2</v>
          </cell>
          <cell r="K1848">
            <v>0</v>
          </cell>
          <cell r="L1848">
            <v>1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1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19</v>
          </cell>
        </row>
        <row r="1849">
          <cell r="A1849" t="str">
            <v>xxx</v>
          </cell>
          <cell r="B1849" t="str">
            <v>16.1.34@a</v>
          </cell>
          <cell r="C1849">
            <v>4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4</v>
          </cell>
        </row>
        <row r="1850">
          <cell r="A1850" t="str">
            <v>xxx</v>
          </cell>
          <cell r="B1850" t="str">
            <v>16.1.34@b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</row>
        <row r="1851">
          <cell r="A1851" t="str">
            <v>xxx</v>
          </cell>
          <cell r="B1851" t="str">
            <v>16.1.34@c</v>
          </cell>
          <cell r="C1851">
            <v>0</v>
          </cell>
          <cell r="D1851">
            <v>2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3</v>
          </cell>
        </row>
        <row r="1852">
          <cell r="A1852" t="str">
            <v>xxx</v>
          </cell>
          <cell r="B1852" t="str">
            <v>16.1.35@a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1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2</v>
          </cell>
        </row>
        <row r="1853">
          <cell r="A1853" t="str">
            <v>xxx</v>
          </cell>
          <cell r="B1853" t="str">
            <v>16.1.36@a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</row>
        <row r="1854">
          <cell r="A1854" t="str">
            <v>xxx</v>
          </cell>
          <cell r="B1854" t="str">
            <v>16.1.36@b</v>
          </cell>
          <cell r="C1854">
            <v>0</v>
          </cell>
          <cell r="D1854">
            <v>1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1</v>
          </cell>
        </row>
        <row r="1855">
          <cell r="A1855" t="str">
            <v>xxx</v>
          </cell>
          <cell r="B1855" t="str">
            <v>17.1.1@a</v>
          </cell>
          <cell r="C1855">
            <v>0</v>
          </cell>
          <cell r="D1855">
            <v>3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3</v>
          </cell>
        </row>
        <row r="1856">
          <cell r="A1856" t="str">
            <v>xxx</v>
          </cell>
          <cell r="B1856" t="str">
            <v>17.1.1@b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2</v>
          </cell>
          <cell r="K1856">
            <v>1</v>
          </cell>
          <cell r="L1856">
            <v>5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8</v>
          </cell>
        </row>
        <row r="1857">
          <cell r="A1857" t="str">
            <v>xxx</v>
          </cell>
          <cell r="B1857" t="str">
            <v>17.1.2@a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2</v>
          </cell>
          <cell r="I1857">
            <v>0</v>
          </cell>
          <cell r="J1857">
            <v>0</v>
          </cell>
          <cell r="K1857">
            <v>0</v>
          </cell>
          <cell r="L1857">
            <v>1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3</v>
          </cell>
        </row>
        <row r="1858">
          <cell r="A1858" t="str">
            <v>xxx</v>
          </cell>
          <cell r="B1858" t="str">
            <v>17.1.2@b</v>
          </cell>
          <cell r="C1858">
            <v>1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1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1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3</v>
          </cell>
        </row>
        <row r="1859">
          <cell r="A1859" t="str">
            <v>xxx</v>
          </cell>
          <cell r="B1859" t="str">
            <v>17.1.2@c</v>
          </cell>
          <cell r="C1859">
            <v>0</v>
          </cell>
          <cell r="D1859">
            <v>1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1</v>
          </cell>
        </row>
        <row r="1860">
          <cell r="A1860" t="str">
            <v>xxx</v>
          </cell>
          <cell r="B1860" t="str">
            <v>17.1.3@a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</row>
        <row r="1861">
          <cell r="A1861" t="str">
            <v>xxx</v>
          </cell>
          <cell r="B1861" t="str">
            <v>17.1.4@a</v>
          </cell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</v>
          </cell>
        </row>
        <row r="1862">
          <cell r="A1862" t="str">
            <v>xxx</v>
          </cell>
          <cell r="B1862" t="str">
            <v>17.1.3@b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</row>
        <row r="1863">
          <cell r="A1863" t="str">
            <v>xxx</v>
          </cell>
          <cell r="B1863" t="str">
            <v>17.1.5@a</v>
          </cell>
          <cell r="C1863">
            <v>2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2</v>
          </cell>
        </row>
        <row r="1864">
          <cell r="A1864" t="str">
            <v>xxx</v>
          </cell>
          <cell r="B1864" t="str">
            <v>17.1.6@a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1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</v>
          </cell>
        </row>
        <row r="1865">
          <cell r="A1865" t="str">
            <v>xxx</v>
          </cell>
          <cell r="B1865" t="str">
            <v>17.1.7@a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2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2</v>
          </cell>
        </row>
        <row r="1866">
          <cell r="A1866" t="str">
            <v>xxx</v>
          </cell>
          <cell r="B1866" t="str">
            <v>17.1.8@a</v>
          </cell>
          <cell r="C1866">
            <v>2</v>
          </cell>
          <cell r="D1866">
            <v>1</v>
          </cell>
          <cell r="E1866">
            <v>0</v>
          </cell>
          <cell r="F1866">
            <v>0</v>
          </cell>
          <cell r="G1866">
            <v>0</v>
          </cell>
          <cell r="H1866">
            <v>1</v>
          </cell>
          <cell r="I1866">
            <v>0</v>
          </cell>
          <cell r="J1866">
            <v>1</v>
          </cell>
          <cell r="K1866">
            <v>0</v>
          </cell>
          <cell r="L1866">
            <v>0</v>
          </cell>
          <cell r="M1866">
            <v>2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7</v>
          </cell>
        </row>
        <row r="1867">
          <cell r="A1867" t="str">
            <v>xxx</v>
          </cell>
          <cell r="B1867" t="str">
            <v>17.1.8@b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</row>
        <row r="1868">
          <cell r="A1868" t="str">
            <v>xxx</v>
          </cell>
          <cell r="B1868" t="str">
            <v>17.1.9@a</v>
          </cell>
          <cell r="C1868">
            <v>4</v>
          </cell>
          <cell r="D1868">
            <v>10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3</v>
          </cell>
          <cell r="K1868">
            <v>0</v>
          </cell>
          <cell r="L1868">
            <v>0</v>
          </cell>
          <cell r="M1868">
            <v>0</v>
          </cell>
          <cell r="N1868">
            <v>1</v>
          </cell>
          <cell r="O1868">
            <v>1</v>
          </cell>
          <cell r="P1868">
            <v>1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1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21</v>
          </cell>
        </row>
        <row r="1869">
          <cell r="A1869" t="str">
            <v>xxx</v>
          </cell>
          <cell r="B1869" t="str">
            <v>17.1.10@a</v>
          </cell>
          <cell r="C1869">
            <v>1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1</v>
          </cell>
        </row>
        <row r="1870">
          <cell r="A1870" t="str">
            <v>xxx</v>
          </cell>
          <cell r="B1870" t="str">
            <v>17.1.10@b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1</v>
          </cell>
        </row>
        <row r="1871">
          <cell r="A1871" t="str">
            <v>xxx</v>
          </cell>
          <cell r="B1871" t="str">
            <v>17.1.10@c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</row>
        <row r="1872">
          <cell r="A1872" t="str">
            <v>xxx</v>
          </cell>
          <cell r="B1872" t="str">
            <v>17.1.10@d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</row>
        <row r="1873">
          <cell r="A1873" t="str">
            <v>xxx</v>
          </cell>
          <cell r="B1873" t="str">
            <v>17.1.11@a</v>
          </cell>
          <cell r="C1873">
            <v>1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1</v>
          </cell>
        </row>
        <row r="1874">
          <cell r="A1874" t="str">
            <v>xxx</v>
          </cell>
          <cell r="B1874" t="str">
            <v>17.1.11@b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</row>
        <row r="1875">
          <cell r="A1875" t="str">
            <v>xxx</v>
          </cell>
          <cell r="B1875" t="str">
            <v>17.1.11@c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</row>
        <row r="1876">
          <cell r="A1876" t="str">
            <v>xxx</v>
          </cell>
          <cell r="B1876" t="str">
            <v>17.1.12@a</v>
          </cell>
          <cell r="C1876">
            <v>2</v>
          </cell>
          <cell r="D1876">
            <v>4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7</v>
          </cell>
        </row>
        <row r="1877">
          <cell r="A1877" t="str">
            <v>xxx</v>
          </cell>
          <cell r="B1877" t="str">
            <v>17.1.12@b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</row>
        <row r="1878">
          <cell r="A1878" t="str">
            <v>xxx</v>
          </cell>
          <cell r="B1878" t="str">
            <v>17.1.12@c</v>
          </cell>
          <cell r="C1878">
            <v>0</v>
          </cell>
          <cell r="D1878">
            <v>1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</v>
          </cell>
        </row>
        <row r="1879">
          <cell r="A1879" t="str">
            <v>xxx</v>
          </cell>
          <cell r="B1879" t="str">
            <v>17.1.12@d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</row>
        <row r="1880">
          <cell r="A1880" t="str">
            <v>xxx</v>
          </cell>
          <cell r="B1880" t="str">
            <v>17.1.13@a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</v>
          </cell>
        </row>
        <row r="1881">
          <cell r="A1881" t="str">
            <v>xxx</v>
          </cell>
          <cell r="B1881" t="str">
            <v>17.1.13@b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</row>
        <row r="1882">
          <cell r="A1882" t="str">
            <v>xxx</v>
          </cell>
          <cell r="B1882" t="str">
            <v>17.1.14@a</v>
          </cell>
          <cell r="C1882">
            <v>5</v>
          </cell>
          <cell r="D1882">
            <v>3</v>
          </cell>
          <cell r="E1882">
            <v>0</v>
          </cell>
          <cell r="F1882">
            <v>0</v>
          </cell>
          <cell r="G1882">
            <v>1</v>
          </cell>
          <cell r="H1882">
            <v>0</v>
          </cell>
          <cell r="I1882">
            <v>0</v>
          </cell>
          <cell r="J1882">
            <v>1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1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11</v>
          </cell>
        </row>
        <row r="1883">
          <cell r="A1883" t="str">
            <v>xxx</v>
          </cell>
          <cell r="B1883" t="str">
            <v>17.1.15@a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</row>
        <row r="1884">
          <cell r="A1884" t="str">
            <v>xxx</v>
          </cell>
          <cell r="B1884" t="str">
            <v>17.1.16@a</v>
          </cell>
          <cell r="C1884">
            <v>1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1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2</v>
          </cell>
        </row>
        <row r="1885">
          <cell r="A1885" t="str">
            <v>xxx</v>
          </cell>
          <cell r="B1885" t="str">
            <v>17.1.17@a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</row>
        <row r="1886">
          <cell r="A1886" t="str">
            <v>xxx</v>
          </cell>
          <cell r="B1886" t="str">
            <v>17.1.18@a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</row>
        <row r="1887">
          <cell r="A1887" t="str">
            <v>xxx</v>
          </cell>
          <cell r="B1887" t="str">
            <v>17.1.19@b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</row>
        <row r="1888">
          <cell r="A1888" t="str">
            <v>xxx</v>
          </cell>
          <cell r="B1888" t="str">
            <v>17.1.20@a</v>
          </cell>
          <cell r="C1888">
            <v>0</v>
          </cell>
          <cell r="D1888">
            <v>2</v>
          </cell>
          <cell r="E1888">
            <v>0</v>
          </cell>
          <cell r="F1888">
            <v>1</v>
          </cell>
          <cell r="G1888">
            <v>0</v>
          </cell>
          <cell r="H1888">
            <v>0</v>
          </cell>
          <cell r="I1888">
            <v>0</v>
          </cell>
          <cell r="J1888">
            <v>1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4</v>
          </cell>
        </row>
        <row r="1889">
          <cell r="A1889" t="str">
            <v>xxx</v>
          </cell>
          <cell r="B1889" t="str">
            <v>17.1.21@a</v>
          </cell>
          <cell r="C1889">
            <v>1</v>
          </cell>
          <cell r="D1889">
            <v>19</v>
          </cell>
          <cell r="E1889">
            <v>0</v>
          </cell>
          <cell r="F1889">
            <v>2</v>
          </cell>
          <cell r="G1889">
            <v>0</v>
          </cell>
          <cell r="H1889">
            <v>2</v>
          </cell>
          <cell r="I1889">
            <v>0</v>
          </cell>
          <cell r="J1889">
            <v>6</v>
          </cell>
          <cell r="K1889">
            <v>0</v>
          </cell>
          <cell r="L1889">
            <v>5</v>
          </cell>
          <cell r="M1889">
            <v>2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37</v>
          </cell>
        </row>
        <row r="1890">
          <cell r="A1890" t="str">
            <v>xxx</v>
          </cell>
          <cell r="B1890" t="str">
            <v>17.1.21@b</v>
          </cell>
          <cell r="C1890">
            <v>0</v>
          </cell>
          <cell r="D1890">
            <v>1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1</v>
          </cell>
          <cell r="N1890">
            <v>0</v>
          </cell>
          <cell r="O1890">
            <v>1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3</v>
          </cell>
        </row>
        <row r="1891">
          <cell r="A1891" t="str">
            <v>xxx</v>
          </cell>
          <cell r="B1891" t="str">
            <v>17.1.22@a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</row>
        <row r="1892">
          <cell r="A1892" t="str">
            <v>xxx</v>
          </cell>
          <cell r="B1892" t="str">
            <v>17.1.22@b</v>
          </cell>
          <cell r="C1892">
            <v>0</v>
          </cell>
          <cell r="D1892">
            <v>2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</v>
          </cell>
        </row>
        <row r="1893">
          <cell r="A1893" t="str">
            <v>xxx</v>
          </cell>
          <cell r="B1893" t="str">
            <v>17.1.23@b</v>
          </cell>
          <cell r="C1893">
            <v>0</v>
          </cell>
          <cell r="D1893">
            <v>1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1</v>
          </cell>
        </row>
        <row r="1894">
          <cell r="A1894" t="str">
            <v>xxx</v>
          </cell>
          <cell r="B1894" t="str">
            <v>17.1.23@a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4</v>
          </cell>
          <cell r="K1894">
            <v>2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6</v>
          </cell>
        </row>
        <row r="1895">
          <cell r="A1895" t="str">
            <v>xxx</v>
          </cell>
          <cell r="B1895" t="str">
            <v>17.1.23@c</v>
          </cell>
          <cell r="C1895">
            <v>0</v>
          </cell>
          <cell r="D1895">
            <v>1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2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3</v>
          </cell>
        </row>
        <row r="1896">
          <cell r="A1896" t="str">
            <v>xxx</v>
          </cell>
          <cell r="B1896" t="str">
            <v>17.1.24@a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</row>
        <row r="1897">
          <cell r="A1897" t="str">
            <v>xxx</v>
          </cell>
          <cell r="B1897" t="str">
            <v>17.1.24@b</v>
          </cell>
          <cell r="C1897">
            <v>1</v>
          </cell>
          <cell r="D1897">
            <v>7</v>
          </cell>
          <cell r="E1897">
            <v>0</v>
          </cell>
          <cell r="F1897">
            <v>0</v>
          </cell>
          <cell r="G1897">
            <v>1</v>
          </cell>
          <cell r="H1897">
            <v>0</v>
          </cell>
          <cell r="I1897">
            <v>0</v>
          </cell>
          <cell r="J1897">
            <v>1</v>
          </cell>
          <cell r="K1897">
            <v>1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1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12</v>
          </cell>
        </row>
        <row r="1898">
          <cell r="A1898" t="str">
            <v>xxx</v>
          </cell>
          <cell r="B1898" t="str">
            <v>17.1.25@a</v>
          </cell>
          <cell r="C1898">
            <v>0</v>
          </cell>
          <cell r="D1898">
            <v>1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1</v>
          </cell>
        </row>
        <row r="1899">
          <cell r="A1899" t="str">
            <v>xxx</v>
          </cell>
          <cell r="B1899" t="str">
            <v>17.1.25@b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0</v>
          </cell>
        </row>
        <row r="1900">
          <cell r="A1900" t="str">
            <v>xxx</v>
          </cell>
          <cell r="B1900" t="str">
            <v>17.1.26@a</v>
          </cell>
          <cell r="C1900">
            <v>1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1</v>
          </cell>
        </row>
        <row r="1901">
          <cell r="A1901" t="str">
            <v>xxx</v>
          </cell>
          <cell r="B1901" t="str">
            <v>17.1.27@a</v>
          </cell>
          <cell r="C1901">
            <v>0</v>
          </cell>
          <cell r="D1901">
            <v>1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</v>
          </cell>
        </row>
        <row r="1902">
          <cell r="A1902" t="str">
            <v>xxx</v>
          </cell>
          <cell r="B1902" t="str">
            <v>17.1.27@b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2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2</v>
          </cell>
        </row>
        <row r="1903">
          <cell r="A1903" t="str">
            <v>xxx</v>
          </cell>
          <cell r="B1903" t="str">
            <v>17.1.28@a</v>
          </cell>
          <cell r="C1903">
            <v>0</v>
          </cell>
          <cell r="D1903">
            <v>1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</v>
          </cell>
        </row>
        <row r="1904">
          <cell r="A1904" t="str">
            <v>xxx</v>
          </cell>
          <cell r="B1904" t="str">
            <v>17.1.28@b</v>
          </cell>
          <cell r="C1904">
            <v>2</v>
          </cell>
          <cell r="D1904">
            <v>2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4</v>
          </cell>
        </row>
        <row r="1905">
          <cell r="A1905" t="str">
            <v>xxx</v>
          </cell>
          <cell r="B1905" t="str">
            <v>17.1.29@a</v>
          </cell>
          <cell r="C1905">
            <v>1</v>
          </cell>
          <cell r="D1905">
            <v>1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2</v>
          </cell>
        </row>
        <row r="1906">
          <cell r="A1906" t="str">
            <v>xxx</v>
          </cell>
          <cell r="B1906" t="str">
            <v>17.1.30@a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</row>
        <row r="1907">
          <cell r="A1907" t="str">
            <v>xxx</v>
          </cell>
          <cell r="B1907" t="str">
            <v>17.1.30@b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</row>
        <row r="1908">
          <cell r="A1908" t="str">
            <v>xxx</v>
          </cell>
          <cell r="B1908" t="str">
            <v>16.2.1@a</v>
          </cell>
          <cell r="C1908">
            <v>0</v>
          </cell>
          <cell r="D1908">
            <v>2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2</v>
          </cell>
        </row>
        <row r="1909">
          <cell r="A1909" t="str">
            <v>xxx</v>
          </cell>
          <cell r="B1909" t="str">
            <v>16.2.1@b</v>
          </cell>
          <cell r="C1909">
            <v>1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1</v>
          </cell>
        </row>
        <row r="1910">
          <cell r="A1910" t="str">
            <v>xxx</v>
          </cell>
          <cell r="B1910" t="str">
            <v>16.2.2@a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</row>
        <row r="1911">
          <cell r="A1911" t="str">
            <v>xxx</v>
          </cell>
          <cell r="B1911" t="str">
            <v>16.2.2@b</v>
          </cell>
          <cell r="C1911">
            <v>0</v>
          </cell>
          <cell r="D1911">
            <v>2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2</v>
          </cell>
        </row>
        <row r="1912">
          <cell r="A1912" t="str">
            <v>xxx</v>
          </cell>
          <cell r="B1912" t="str">
            <v>16.2.3@a</v>
          </cell>
          <cell r="C1912">
            <v>0</v>
          </cell>
          <cell r="D1912">
            <v>2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2</v>
          </cell>
        </row>
        <row r="1913">
          <cell r="A1913" t="str">
            <v>xxx</v>
          </cell>
          <cell r="B1913" t="str">
            <v>16.2.4@a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</row>
        <row r="1914">
          <cell r="A1914" t="str">
            <v>xxx</v>
          </cell>
          <cell r="B1914" t="str">
            <v>16.2.5@a</v>
          </cell>
          <cell r="C1914">
            <v>0</v>
          </cell>
          <cell r="D1914">
            <v>1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1</v>
          </cell>
        </row>
        <row r="1915">
          <cell r="A1915" t="str">
            <v>xxx</v>
          </cell>
          <cell r="B1915" t="str">
            <v>16.2.6@a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</row>
        <row r="1916">
          <cell r="A1916" t="str">
            <v>xxx</v>
          </cell>
          <cell r="B1916" t="str">
            <v>16.2.7@a</v>
          </cell>
          <cell r="C1916">
            <v>1</v>
          </cell>
          <cell r="D1916">
            <v>3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1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5</v>
          </cell>
        </row>
        <row r="1917">
          <cell r="A1917" t="str">
            <v>xxx</v>
          </cell>
          <cell r="B1917" t="str">
            <v>16.2.8@a</v>
          </cell>
          <cell r="C1917">
            <v>0</v>
          </cell>
          <cell r="D1917">
            <v>8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8</v>
          </cell>
        </row>
        <row r="1918">
          <cell r="A1918" t="str">
            <v>xxx</v>
          </cell>
          <cell r="B1918" t="str">
            <v>16.2.10@a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</row>
        <row r="1919">
          <cell r="A1919" t="str">
            <v>xxx</v>
          </cell>
          <cell r="B1919" t="str">
            <v>16.2.11@a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</row>
        <row r="1920">
          <cell r="A1920" t="str">
            <v>xxx</v>
          </cell>
          <cell r="B1920" t="str">
            <v>16.2.13@a</v>
          </cell>
          <cell r="C1920">
            <v>0</v>
          </cell>
          <cell r="D1920">
            <v>4</v>
          </cell>
          <cell r="E1920">
            <v>0</v>
          </cell>
          <cell r="F1920">
            <v>0</v>
          </cell>
          <cell r="G1920">
            <v>0</v>
          </cell>
          <cell r="H1920">
            <v>1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5</v>
          </cell>
        </row>
        <row r="1921">
          <cell r="A1921" t="str">
            <v>xxx</v>
          </cell>
          <cell r="B1921" t="str">
            <v>16.2.14@a</v>
          </cell>
          <cell r="C1921">
            <v>0</v>
          </cell>
          <cell r="D1921">
            <v>1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</v>
          </cell>
        </row>
        <row r="1922">
          <cell r="A1922" t="str">
            <v>xxx</v>
          </cell>
          <cell r="B1922" t="str">
            <v>16.2.15@a</v>
          </cell>
          <cell r="C1922">
            <v>1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1</v>
          </cell>
        </row>
        <row r="1923">
          <cell r="A1923" t="str">
            <v>xxx</v>
          </cell>
          <cell r="B1923" t="str">
            <v>16.2.16@a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1</v>
          </cell>
        </row>
        <row r="1924">
          <cell r="A1924" t="str">
            <v>xxx</v>
          </cell>
          <cell r="B1924" t="str">
            <v>16.2.17@a</v>
          </cell>
          <cell r="C1924">
            <v>2</v>
          </cell>
          <cell r="D1924">
            <v>1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</v>
          </cell>
        </row>
        <row r="1925">
          <cell r="A1925" t="str">
            <v>xxx</v>
          </cell>
          <cell r="B1925" t="str">
            <v>16.2.18@a</v>
          </cell>
          <cell r="C1925">
            <v>1</v>
          </cell>
          <cell r="D1925">
            <v>1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2</v>
          </cell>
        </row>
        <row r="1926">
          <cell r="A1926" t="str">
            <v>xxx</v>
          </cell>
          <cell r="B1926" t="str">
            <v>16.2.19@a</v>
          </cell>
          <cell r="C1926">
            <v>1</v>
          </cell>
          <cell r="D1926">
            <v>2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3</v>
          </cell>
        </row>
        <row r="1927">
          <cell r="A1927" t="str">
            <v>xxx</v>
          </cell>
          <cell r="B1927" t="str">
            <v>16.2.20@a</v>
          </cell>
          <cell r="C1927">
            <v>0</v>
          </cell>
          <cell r="D1927">
            <v>2</v>
          </cell>
          <cell r="E1927">
            <v>0</v>
          </cell>
          <cell r="F1927">
            <v>0</v>
          </cell>
          <cell r="G1927">
            <v>0</v>
          </cell>
          <cell r="H1927">
            <v>1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3</v>
          </cell>
        </row>
        <row r="1928">
          <cell r="A1928" t="str">
            <v>xxx</v>
          </cell>
          <cell r="B1928" t="str">
            <v>16.2.21@a</v>
          </cell>
          <cell r="C1928">
            <v>0</v>
          </cell>
          <cell r="D1928">
            <v>1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1</v>
          </cell>
        </row>
        <row r="1929">
          <cell r="A1929" t="str">
            <v>xxx</v>
          </cell>
          <cell r="B1929" t="str">
            <v>16.2.22@a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</row>
        <row r="1930">
          <cell r="A1930" t="str">
            <v>xxx</v>
          </cell>
          <cell r="B1930" t="str">
            <v>16.2.22@b</v>
          </cell>
          <cell r="C1930">
            <v>0</v>
          </cell>
          <cell r="D1930">
            <v>2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2</v>
          </cell>
        </row>
        <row r="1931">
          <cell r="A1931" t="str">
            <v>xxx</v>
          </cell>
          <cell r="B1931" t="str">
            <v>16.2.23@a</v>
          </cell>
          <cell r="C1931">
            <v>0</v>
          </cell>
          <cell r="D1931">
            <v>1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</v>
          </cell>
        </row>
        <row r="1932">
          <cell r="A1932" t="str">
            <v>xxx</v>
          </cell>
          <cell r="B1932" t="str">
            <v>16.2.24@a</v>
          </cell>
          <cell r="C1932">
            <v>1</v>
          </cell>
          <cell r="D1932">
            <v>2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3</v>
          </cell>
        </row>
        <row r="1933">
          <cell r="A1933" t="str">
            <v>xxx</v>
          </cell>
          <cell r="B1933" t="str">
            <v>16.2.25@a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</row>
        <row r="1934">
          <cell r="A1934" t="str">
            <v>xxx</v>
          </cell>
          <cell r="B1934" t="str">
            <v>16.2.26@a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</row>
        <row r="1935">
          <cell r="A1935" t="str">
            <v>xxx</v>
          </cell>
          <cell r="B1935" t="str">
            <v>16.2.27@a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</row>
        <row r="1936">
          <cell r="A1936" t="str">
            <v>xxx</v>
          </cell>
          <cell r="B1936" t="str">
            <v>16.2.28@a</v>
          </cell>
          <cell r="C1936">
            <v>2</v>
          </cell>
          <cell r="D1936">
            <v>2</v>
          </cell>
          <cell r="E1936">
            <v>0</v>
          </cell>
          <cell r="F1936">
            <v>0</v>
          </cell>
          <cell r="G1936">
            <v>0</v>
          </cell>
          <cell r="H1936">
            <v>1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5</v>
          </cell>
        </row>
        <row r="1937">
          <cell r="A1937" t="str">
            <v>xxx</v>
          </cell>
          <cell r="B1937" t="str">
            <v>16.2.28@c</v>
          </cell>
          <cell r="C1937">
            <v>0</v>
          </cell>
          <cell r="D1937">
            <v>3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3</v>
          </cell>
        </row>
        <row r="1938">
          <cell r="A1938" t="str">
            <v>xxx</v>
          </cell>
          <cell r="B1938" t="str">
            <v>16.2.29@a</v>
          </cell>
          <cell r="C1938">
            <v>0</v>
          </cell>
          <cell r="D1938">
            <v>3</v>
          </cell>
          <cell r="E1938">
            <v>0</v>
          </cell>
          <cell r="F1938">
            <v>0</v>
          </cell>
          <cell r="G1938">
            <v>0</v>
          </cell>
          <cell r="H1938">
            <v>2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2</v>
          </cell>
          <cell r="AG1938">
            <v>0</v>
          </cell>
          <cell r="AH1938">
            <v>0</v>
          </cell>
          <cell r="AI1938">
            <v>7</v>
          </cell>
        </row>
        <row r="1939">
          <cell r="A1939" t="str">
            <v>xxx</v>
          </cell>
          <cell r="B1939" t="str">
            <v>16.2.30@a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1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1</v>
          </cell>
        </row>
        <row r="1940">
          <cell r="A1940" t="str">
            <v>xxx</v>
          </cell>
          <cell r="B1940" t="str">
            <v>16.2.31@a</v>
          </cell>
          <cell r="C1940">
            <v>1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1</v>
          </cell>
        </row>
        <row r="1941">
          <cell r="A1941" t="str">
            <v>xxx</v>
          </cell>
          <cell r="B1941" t="str">
            <v>16.2.32@a</v>
          </cell>
          <cell r="C1941">
            <v>1</v>
          </cell>
          <cell r="D1941">
            <v>2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3</v>
          </cell>
        </row>
        <row r="1942">
          <cell r="A1942" t="str">
            <v>xxx</v>
          </cell>
          <cell r="B1942" t="str">
            <v>17.2.1@a</v>
          </cell>
          <cell r="C1942">
            <v>2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2</v>
          </cell>
        </row>
        <row r="1943">
          <cell r="A1943" t="str">
            <v>xxx</v>
          </cell>
          <cell r="B1943" t="str">
            <v>17.2.1@b</v>
          </cell>
          <cell r="C1943">
            <v>1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1</v>
          </cell>
        </row>
        <row r="1944">
          <cell r="A1944" t="str">
            <v>xxx</v>
          </cell>
          <cell r="B1944" t="str">
            <v>17.2.2@a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1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1</v>
          </cell>
        </row>
        <row r="1945">
          <cell r="A1945" t="str">
            <v>xxx</v>
          </cell>
          <cell r="B1945" t="str">
            <v>17.2.3@a</v>
          </cell>
          <cell r="C1945">
            <v>1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</row>
        <row r="1946">
          <cell r="A1946" t="str">
            <v>xxx</v>
          </cell>
          <cell r="B1946" t="str">
            <v>17.2.3@b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1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</v>
          </cell>
        </row>
        <row r="1947">
          <cell r="A1947" t="str">
            <v>xxx</v>
          </cell>
          <cell r="B1947" t="str">
            <v>17.2.4@a</v>
          </cell>
          <cell r="C1947">
            <v>0</v>
          </cell>
          <cell r="D1947">
            <v>0</v>
          </cell>
          <cell r="E1947">
            <v>0</v>
          </cell>
          <cell r="F1947">
            <v>3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3</v>
          </cell>
        </row>
        <row r="1948">
          <cell r="A1948" t="str">
            <v>xxx</v>
          </cell>
          <cell r="B1948" t="str">
            <v>17.2.5@a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</row>
        <row r="1949">
          <cell r="A1949" t="str">
            <v>xxx</v>
          </cell>
          <cell r="B1949" t="str">
            <v>17.2.6@a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0</v>
          </cell>
        </row>
        <row r="1950">
          <cell r="A1950" t="str">
            <v>xxx</v>
          </cell>
          <cell r="B1950" t="str">
            <v>17.2.7@a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1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</v>
          </cell>
        </row>
        <row r="1951">
          <cell r="A1951" t="str">
            <v>xxx</v>
          </cell>
          <cell r="B1951" t="str">
            <v>17.2.7@b</v>
          </cell>
          <cell r="C1951">
            <v>0</v>
          </cell>
          <cell r="D1951">
            <v>1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</v>
          </cell>
        </row>
        <row r="1952">
          <cell r="A1952" t="str">
            <v>xxx</v>
          </cell>
          <cell r="B1952" t="str">
            <v>17.2.8@a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</row>
        <row r="1953">
          <cell r="A1953" t="str">
            <v>xxx</v>
          </cell>
          <cell r="B1953" t="str">
            <v>17.2.9@a</v>
          </cell>
          <cell r="C1953">
            <v>0</v>
          </cell>
          <cell r="D1953">
            <v>2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2</v>
          </cell>
        </row>
        <row r="1954">
          <cell r="A1954" t="str">
            <v>xxx</v>
          </cell>
          <cell r="B1954" t="str">
            <v>17.2.9@b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</row>
        <row r="1955">
          <cell r="A1955" t="str">
            <v>xxx</v>
          </cell>
          <cell r="B1955" t="str">
            <v>17.2.10@a</v>
          </cell>
          <cell r="C1955">
            <v>0</v>
          </cell>
          <cell r="D1955">
            <v>2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2</v>
          </cell>
        </row>
        <row r="1956">
          <cell r="A1956" t="str">
            <v>xxx</v>
          </cell>
          <cell r="B1956" t="str">
            <v>17.2.11@a</v>
          </cell>
          <cell r="C1956">
            <v>0</v>
          </cell>
          <cell r="D1956">
            <v>1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</v>
          </cell>
        </row>
        <row r="1957">
          <cell r="A1957" t="str">
            <v>xxx</v>
          </cell>
          <cell r="B1957" t="str">
            <v>17.2.12@a</v>
          </cell>
          <cell r="C1957">
            <v>1</v>
          </cell>
          <cell r="D1957">
            <v>2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1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4</v>
          </cell>
        </row>
        <row r="1958">
          <cell r="A1958" t="str">
            <v>xxx</v>
          </cell>
          <cell r="B1958" t="str">
            <v>17.2.12@b</v>
          </cell>
          <cell r="C1958">
            <v>0</v>
          </cell>
          <cell r="D1958">
            <v>1</v>
          </cell>
          <cell r="E1958">
            <v>0</v>
          </cell>
          <cell r="F1958">
            <v>2</v>
          </cell>
          <cell r="G1958">
            <v>0</v>
          </cell>
          <cell r="H1958">
            <v>1</v>
          </cell>
          <cell r="I1958">
            <v>0</v>
          </cell>
          <cell r="J1958">
            <v>3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7</v>
          </cell>
        </row>
        <row r="1959">
          <cell r="A1959" t="str">
            <v>xxx</v>
          </cell>
          <cell r="B1959" t="str">
            <v>17.2.12@c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1</v>
          </cell>
        </row>
        <row r="1960">
          <cell r="A1960" t="str">
            <v>xxx</v>
          </cell>
          <cell r="B1960" t="str">
            <v>17.2.12@d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1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1</v>
          </cell>
        </row>
        <row r="1961">
          <cell r="A1961" t="str">
            <v>xxx</v>
          </cell>
          <cell r="B1961" t="str">
            <v>17.2.12@e</v>
          </cell>
          <cell r="C1961">
            <v>0</v>
          </cell>
          <cell r="D1961">
            <v>1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</v>
          </cell>
        </row>
        <row r="1962">
          <cell r="A1962" t="str">
            <v>xxx</v>
          </cell>
          <cell r="B1962" t="str">
            <v>17.2.13@a</v>
          </cell>
          <cell r="C1962">
            <v>1</v>
          </cell>
          <cell r="D1962">
            <v>4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1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1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7</v>
          </cell>
        </row>
        <row r="1963">
          <cell r="A1963" t="str">
            <v>xxx</v>
          </cell>
          <cell r="B1963" t="str">
            <v>17.2.13@b</v>
          </cell>
          <cell r="C1963">
            <v>0</v>
          </cell>
          <cell r="D1963">
            <v>1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1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2</v>
          </cell>
        </row>
        <row r="1964">
          <cell r="A1964" t="str">
            <v>xxx</v>
          </cell>
          <cell r="B1964" t="str">
            <v>17.2.13@c</v>
          </cell>
          <cell r="C1964">
            <v>7</v>
          </cell>
          <cell r="D1964">
            <v>4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11</v>
          </cell>
        </row>
        <row r="1965">
          <cell r="A1965" t="str">
            <v>Grande Surface Rouge</v>
          </cell>
          <cell r="B1965" t="str">
            <v>17.2.14@a</v>
          </cell>
          <cell r="C1965">
            <v>110</v>
          </cell>
          <cell r="D1965">
            <v>162</v>
          </cell>
          <cell r="E1965">
            <v>0</v>
          </cell>
          <cell r="F1965">
            <v>10</v>
          </cell>
          <cell r="G1965">
            <v>14</v>
          </cell>
          <cell r="H1965">
            <v>14</v>
          </cell>
          <cell r="I1965">
            <v>0</v>
          </cell>
          <cell r="J1965">
            <v>27</v>
          </cell>
          <cell r="K1965">
            <v>0</v>
          </cell>
          <cell r="L1965">
            <v>13</v>
          </cell>
          <cell r="M1965">
            <v>7</v>
          </cell>
          <cell r="N1965">
            <v>0</v>
          </cell>
          <cell r="O1965">
            <v>1</v>
          </cell>
          <cell r="P1965">
            <v>7</v>
          </cell>
          <cell r="Q1965">
            <v>6</v>
          </cell>
          <cell r="R1965">
            <v>0</v>
          </cell>
          <cell r="S1965">
            <v>1</v>
          </cell>
          <cell r="T1965">
            <v>0</v>
          </cell>
          <cell r="U1965">
            <v>3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1</v>
          </cell>
          <cell r="AB1965">
            <v>0</v>
          </cell>
          <cell r="AC1965">
            <v>1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3</v>
          </cell>
          <cell r="AI1965">
            <v>380</v>
          </cell>
        </row>
        <row r="1966">
          <cell r="A1966" t="str">
            <v>xxx</v>
          </cell>
          <cell r="B1966" t="str">
            <v>17.2.14@b</v>
          </cell>
          <cell r="C1966">
            <v>2</v>
          </cell>
          <cell r="D1966">
            <v>1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1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4</v>
          </cell>
        </row>
        <row r="1967">
          <cell r="A1967" t="str">
            <v>xxx</v>
          </cell>
          <cell r="B1967" t="str">
            <v>17.2.14@c</v>
          </cell>
          <cell r="C1967">
            <v>6</v>
          </cell>
          <cell r="D1967">
            <v>5</v>
          </cell>
          <cell r="E1967">
            <v>0</v>
          </cell>
          <cell r="F1967">
            <v>2</v>
          </cell>
          <cell r="G1967">
            <v>1</v>
          </cell>
          <cell r="H1967">
            <v>0</v>
          </cell>
          <cell r="I1967">
            <v>0</v>
          </cell>
          <cell r="J1967">
            <v>2</v>
          </cell>
          <cell r="K1967">
            <v>0</v>
          </cell>
          <cell r="L1967">
            <v>3</v>
          </cell>
          <cell r="M1967">
            <v>1</v>
          </cell>
          <cell r="N1967">
            <v>0</v>
          </cell>
          <cell r="O1967">
            <v>0</v>
          </cell>
          <cell r="P1967">
            <v>1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21</v>
          </cell>
        </row>
        <row r="1968">
          <cell r="A1968" t="str">
            <v>xxx</v>
          </cell>
          <cell r="B1968" t="str">
            <v>17.2.14@d</v>
          </cell>
          <cell r="C1968">
            <v>2</v>
          </cell>
          <cell r="D1968">
            <v>2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4</v>
          </cell>
        </row>
        <row r="1969">
          <cell r="A1969" t="str">
            <v>xxx</v>
          </cell>
          <cell r="B1969" t="str">
            <v>17.2.14@e</v>
          </cell>
          <cell r="C1969">
            <v>0</v>
          </cell>
          <cell r="D1969">
            <v>1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1</v>
          </cell>
        </row>
        <row r="1970">
          <cell r="A1970" t="str">
            <v>xxx</v>
          </cell>
          <cell r="B1970" t="str">
            <v>17.2.14@f</v>
          </cell>
          <cell r="C1970">
            <v>4</v>
          </cell>
          <cell r="D1970">
            <v>1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1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</v>
          </cell>
        </row>
        <row r="1971">
          <cell r="A1971" t="str">
            <v>xxx</v>
          </cell>
          <cell r="B1971" t="str">
            <v>17.2.14@g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</row>
        <row r="1972">
          <cell r="A1972" t="str">
            <v>xxx</v>
          </cell>
          <cell r="B1972" t="str">
            <v>17.2.15@a</v>
          </cell>
          <cell r="C1972">
            <v>0</v>
          </cell>
          <cell r="D1972">
            <v>1</v>
          </cell>
          <cell r="E1972">
            <v>0</v>
          </cell>
          <cell r="F1972">
            <v>0</v>
          </cell>
          <cell r="G1972">
            <v>0</v>
          </cell>
          <cell r="H1972">
            <v>1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2</v>
          </cell>
        </row>
        <row r="1973">
          <cell r="A1973" t="str">
            <v>xxx</v>
          </cell>
          <cell r="B1973" t="str">
            <v>17.2.15@b</v>
          </cell>
          <cell r="C1973">
            <v>1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</v>
          </cell>
        </row>
        <row r="1974">
          <cell r="A1974" t="str">
            <v>xxx</v>
          </cell>
          <cell r="B1974" t="str">
            <v>17.2.15@c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0</v>
          </cell>
        </row>
        <row r="1975">
          <cell r="A1975" t="str">
            <v>xxx</v>
          </cell>
          <cell r="B1975" t="str">
            <v>17.2.15@d</v>
          </cell>
          <cell r="C1975">
            <v>0</v>
          </cell>
          <cell r="D1975">
            <v>1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</v>
          </cell>
        </row>
        <row r="1976">
          <cell r="A1976" t="str">
            <v>xxx</v>
          </cell>
          <cell r="B1976" t="str">
            <v>17.2.15@e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1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</v>
          </cell>
        </row>
        <row r="1977">
          <cell r="A1977" t="str">
            <v>xxx</v>
          </cell>
          <cell r="B1977" t="str">
            <v>17.2.15@f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1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</v>
          </cell>
        </row>
        <row r="1978">
          <cell r="A1978" t="str">
            <v>xxx</v>
          </cell>
          <cell r="B1978" t="str">
            <v>17.2.16@a</v>
          </cell>
          <cell r="C1978">
            <v>0</v>
          </cell>
          <cell r="D1978">
            <v>1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</v>
          </cell>
        </row>
        <row r="1979">
          <cell r="A1979" t="str">
            <v>xxx</v>
          </cell>
          <cell r="B1979" t="str">
            <v>17.2.16@b</v>
          </cell>
          <cell r="C1979">
            <v>1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</v>
          </cell>
        </row>
        <row r="1980">
          <cell r="A1980" t="str">
            <v>xxx</v>
          </cell>
          <cell r="B1980" t="str">
            <v>17.2.17@a</v>
          </cell>
          <cell r="C1980">
            <v>3</v>
          </cell>
          <cell r="D1980">
            <v>2</v>
          </cell>
          <cell r="E1980">
            <v>0</v>
          </cell>
          <cell r="F1980">
            <v>0</v>
          </cell>
          <cell r="G1980">
            <v>0</v>
          </cell>
          <cell r="H1980">
            <v>4</v>
          </cell>
          <cell r="I1980">
            <v>0</v>
          </cell>
          <cell r="J1980">
            <v>3</v>
          </cell>
          <cell r="K1980">
            <v>0</v>
          </cell>
          <cell r="L1980">
            <v>1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13</v>
          </cell>
        </row>
        <row r="1981">
          <cell r="A1981" t="str">
            <v>xxx</v>
          </cell>
          <cell r="B1981" t="str">
            <v>17.2.17@b</v>
          </cell>
          <cell r="C1981">
            <v>0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</row>
        <row r="1982">
          <cell r="A1982" t="str">
            <v>xxx</v>
          </cell>
          <cell r="B1982" t="str">
            <v>17.2.17@c</v>
          </cell>
          <cell r="C1982">
            <v>0</v>
          </cell>
          <cell r="D1982">
            <v>1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1</v>
          </cell>
        </row>
        <row r="1983">
          <cell r="A1983" t="str">
            <v>xxx</v>
          </cell>
          <cell r="B1983" t="str">
            <v>17.2.18@a</v>
          </cell>
          <cell r="C1983">
            <v>1</v>
          </cell>
          <cell r="D1983">
            <v>2</v>
          </cell>
          <cell r="E1983">
            <v>0</v>
          </cell>
          <cell r="F1983">
            <v>0</v>
          </cell>
          <cell r="G1983">
            <v>0</v>
          </cell>
          <cell r="H1983">
            <v>1</v>
          </cell>
          <cell r="I1983">
            <v>0</v>
          </cell>
          <cell r="J1983">
            <v>1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5</v>
          </cell>
        </row>
        <row r="1984">
          <cell r="A1984" t="str">
            <v>xxx</v>
          </cell>
          <cell r="B1984" t="str">
            <v>17.2.19@a</v>
          </cell>
          <cell r="C1984">
            <v>1</v>
          </cell>
          <cell r="D1984">
            <v>2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3</v>
          </cell>
        </row>
        <row r="1985">
          <cell r="A1985" t="str">
            <v>xxx</v>
          </cell>
          <cell r="B1985" t="str">
            <v>17.2.19@b</v>
          </cell>
          <cell r="C1985">
            <v>1</v>
          </cell>
          <cell r="D1985">
            <v>1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</v>
          </cell>
        </row>
        <row r="1986">
          <cell r="A1986" t="str">
            <v>xxx</v>
          </cell>
          <cell r="B1986" t="str">
            <v>17.2.19@c</v>
          </cell>
          <cell r="C1986">
            <v>0</v>
          </cell>
          <cell r="D1986">
            <v>1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1</v>
          </cell>
        </row>
        <row r="1987">
          <cell r="A1987" t="str">
            <v>xxx</v>
          </cell>
          <cell r="B1987" t="str">
            <v>17.2.19@d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1</v>
          </cell>
          <cell r="I1987">
            <v>0</v>
          </cell>
          <cell r="J1987">
            <v>0</v>
          </cell>
          <cell r="K1987">
            <v>0</v>
          </cell>
          <cell r="L1987">
            <v>1</v>
          </cell>
          <cell r="M1987">
            <v>1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3</v>
          </cell>
        </row>
        <row r="1988">
          <cell r="A1988" t="str">
            <v>xxx</v>
          </cell>
          <cell r="B1988" t="str">
            <v>17.2.19@e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1</v>
          </cell>
          <cell r="K1988">
            <v>0</v>
          </cell>
          <cell r="L1988">
            <v>0</v>
          </cell>
          <cell r="M1988">
            <v>1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2</v>
          </cell>
        </row>
        <row r="1989">
          <cell r="A1989" t="str">
            <v>xxx</v>
          </cell>
          <cell r="B1989" t="str">
            <v>17.2.19@f</v>
          </cell>
          <cell r="C1989">
            <v>2</v>
          </cell>
          <cell r="D1989">
            <v>1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3</v>
          </cell>
        </row>
        <row r="1990">
          <cell r="A1990" t="str">
            <v>xxx</v>
          </cell>
          <cell r="B1990" t="str">
            <v>17.2.20@a</v>
          </cell>
          <cell r="C1990">
            <v>2</v>
          </cell>
          <cell r="D1990">
            <v>1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1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4</v>
          </cell>
        </row>
        <row r="1991">
          <cell r="A1991" t="str">
            <v>xxx</v>
          </cell>
          <cell r="B1991" t="str">
            <v>17.2.20@b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</row>
        <row r="1992">
          <cell r="A1992" t="str">
            <v>xxx</v>
          </cell>
          <cell r="B1992" t="str">
            <v>17.2.21@a</v>
          </cell>
          <cell r="C1992">
            <v>1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1</v>
          </cell>
        </row>
        <row r="1993">
          <cell r="A1993" t="str">
            <v>xxx</v>
          </cell>
          <cell r="B1993" t="str">
            <v>17.2.21@c</v>
          </cell>
          <cell r="C1993">
            <v>2</v>
          </cell>
          <cell r="D1993">
            <v>2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4</v>
          </cell>
        </row>
        <row r="1994">
          <cell r="A1994" t="str">
            <v>xxx</v>
          </cell>
          <cell r="B1994" t="str">
            <v>17.2.22@a</v>
          </cell>
          <cell r="C1994">
            <v>0</v>
          </cell>
          <cell r="D1994">
            <v>0</v>
          </cell>
          <cell r="E1994">
            <v>0</v>
          </cell>
          <cell r="F1994">
            <v>1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1</v>
          </cell>
        </row>
        <row r="1995">
          <cell r="A1995" t="str">
            <v>xxx</v>
          </cell>
          <cell r="B1995" t="str">
            <v>17.2.22@b</v>
          </cell>
          <cell r="C1995">
            <v>0</v>
          </cell>
          <cell r="D1995">
            <v>0</v>
          </cell>
          <cell r="E1995">
            <v>0</v>
          </cell>
          <cell r="F1995">
            <v>1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1</v>
          </cell>
        </row>
        <row r="1996">
          <cell r="A1996" t="str">
            <v>xxx</v>
          </cell>
          <cell r="B1996" t="str">
            <v>17.2.22@c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1</v>
          </cell>
          <cell r="K1996">
            <v>0</v>
          </cell>
          <cell r="L1996">
            <v>1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2</v>
          </cell>
        </row>
        <row r="1997">
          <cell r="A1997" t="str">
            <v>xxx</v>
          </cell>
          <cell r="B1997" t="str">
            <v>17.2.22@e</v>
          </cell>
          <cell r="C1997">
            <v>1</v>
          </cell>
          <cell r="D1997">
            <v>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2</v>
          </cell>
        </row>
        <row r="1998">
          <cell r="A1998" t="str">
            <v>xxx</v>
          </cell>
          <cell r="B1998" t="str">
            <v>17.2.23@a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1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1</v>
          </cell>
        </row>
        <row r="1999">
          <cell r="A1999" t="str">
            <v>xxx</v>
          </cell>
          <cell r="B1999" t="str">
            <v>17.2.23@b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</row>
        <row r="2000">
          <cell r="A2000" t="str">
            <v>xxx</v>
          </cell>
          <cell r="B2000" t="str">
            <v>17.2.23@c</v>
          </cell>
          <cell r="C2000">
            <v>1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1</v>
          </cell>
        </row>
        <row r="2001">
          <cell r="A2001" t="str">
            <v>xxx</v>
          </cell>
          <cell r="B2001" t="str">
            <v>17.2.24@a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1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1</v>
          </cell>
        </row>
        <row r="2002">
          <cell r="A2002" t="str">
            <v>xxx</v>
          </cell>
          <cell r="B2002" t="str">
            <v>17.2.25@a</v>
          </cell>
          <cell r="C2002">
            <v>1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1</v>
          </cell>
        </row>
        <row r="2003">
          <cell r="A2003" t="str">
            <v>xxx</v>
          </cell>
          <cell r="B2003" t="str">
            <v>17.2.25@b</v>
          </cell>
          <cell r="C2003">
            <v>0</v>
          </cell>
          <cell r="D2003">
            <v>1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1</v>
          </cell>
        </row>
        <row r="2004">
          <cell r="A2004" t="str">
            <v>xxx</v>
          </cell>
          <cell r="B2004" t="str">
            <v>17.2.25@c</v>
          </cell>
          <cell r="C2004">
            <v>1</v>
          </cell>
          <cell r="D2004">
            <v>6</v>
          </cell>
          <cell r="E2004">
            <v>0</v>
          </cell>
          <cell r="F2004">
            <v>0</v>
          </cell>
          <cell r="G2004">
            <v>0</v>
          </cell>
          <cell r="H2004">
            <v>1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8</v>
          </cell>
        </row>
        <row r="2005">
          <cell r="A2005" t="str">
            <v>xxx</v>
          </cell>
          <cell r="B2005" t="str">
            <v>17.2.25@d</v>
          </cell>
          <cell r="C2005">
            <v>1</v>
          </cell>
          <cell r="D2005">
            <v>3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3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7</v>
          </cell>
        </row>
        <row r="2006">
          <cell r="A2006" t="str">
            <v>xxx</v>
          </cell>
          <cell r="B2006" t="str">
            <v>17.2.25@e</v>
          </cell>
          <cell r="C2006">
            <v>0</v>
          </cell>
          <cell r="D2006">
            <v>2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1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3</v>
          </cell>
        </row>
        <row r="2007">
          <cell r="A2007" t="str">
            <v>xxx</v>
          </cell>
          <cell r="B2007" t="str">
            <v>17.2.25@f</v>
          </cell>
          <cell r="C2007">
            <v>1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1</v>
          </cell>
        </row>
        <row r="2008">
          <cell r="A2008" t="str">
            <v>xxx</v>
          </cell>
          <cell r="B2008" t="str">
            <v>17.2.25@g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2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2</v>
          </cell>
        </row>
        <row r="2009">
          <cell r="A2009" t="str">
            <v>xxx</v>
          </cell>
          <cell r="B2009" t="str">
            <v>17.2.26@a</v>
          </cell>
          <cell r="C2009">
            <v>1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1</v>
          </cell>
        </row>
        <row r="2010">
          <cell r="A2010" t="str">
            <v>xxx</v>
          </cell>
          <cell r="B2010" t="str">
            <v>17.2.26@b</v>
          </cell>
          <cell r="C2010">
            <v>1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1</v>
          </cell>
        </row>
        <row r="2011">
          <cell r="A2011" t="str">
            <v>xxx</v>
          </cell>
          <cell r="B2011" t="str">
            <v>17.2.27@a</v>
          </cell>
          <cell r="C2011">
            <v>0</v>
          </cell>
          <cell r="D2011">
            <v>1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1</v>
          </cell>
        </row>
        <row r="2012">
          <cell r="A2012" t="str">
            <v>xxx</v>
          </cell>
          <cell r="B2012" t="str">
            <v>17.2.28@a</v>
          </cell>
          <cell r="C2012">
            <v>2</v>
          </cell>
          <cell r="D2012">
            <v>2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1</v>
          </cell>
          <cell r="R2012">
            <v>0</v>
          </cell>
          <cell r="S2012">
            <v>0</v>
          </cell>
          <cell r="T2012">
            <v>0</v>
          </cell>
          <cell r="U2012">
            <v>1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6</v>
          </cell>
        </row>
        <row r="2013">
          <cell r="A2013" t="str">
            <v>xxx</v>
          </cell>
          <cell r="B2013" t="str">
            <v>17.2.28@b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1</v>
          </cell>
          <cell r="I2013">
            <v>0</v>
          </cell>
          <cell r="J2013">
            <v>0</v>
          </cell>
          <cell r="K2013">
            <v>0</v>
          </cell>
          <cell r="L2013">
            <v>2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1</v>
          </cell>
          <cell r="AF2013">
            <v>0</v>
          </cell>
          <cell r="AG2013">
            <v>0</v>
          </cell>
          <cell r="AH2013">
            <v>0</v>
          </cell>
          <cell r="AI2013">
            <v>4</v>
          </cell>
        </row>
        <row r="2014">
          <cell r="A2014" t="str">
            <v>xxx</v>
          </cell>
          <cell r="B2014" t="str">
            <v>17.2.29@a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</row>
        <row r="2015">
          <cell r="A2015" t="str">
            <v>xxx</v>
          </cell>
          <cell r="B2015" t="str">
            <v>17.2.29@b</v>
          </cell>
          <cell r="C2015">
            <v>0</v>
          </cell>
          <cell r="D2015">
            <v>0</v>
          </cell>
          <cell r="E2015">
            <v>0</v>
          </cell>
          <cell r="F2015">
            <v>2</v>
          </cell>
          <cell r="G2015">
            <v>0</v>
          </cell>
          <cell r="H2015">
            <v>0</v>
          </cell>
          <cell r="I2015">
            <v>0</v>
          </cell>
          <cell r="J2015">
            <v>1</v>
          </cell>
          <cell r="K2015">
            <v>0</v>
          </cell>
          <cell r="L2015">
            <v>1</v>
          </cell>
          <cell r="M2015">
            <v>1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5</v>
          </cell>
        </row>
        <row r="2016">
          <cell r="A2016" t="str">
            <v>xxx</v>
          </cell>
          <cell r="B2016" t="str">
            <v>17.2.31@a</v>
          </cell>
          <cell r="C2016">
            <v>1</v>
          </cell>
          <cell r="D2016">
            <v>1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2</v>
          </cell>
        </row>
        <row r="2017">
          <cell r="A2017" t="str">
            <v>xxx</v>
          </cell>
          <cell r="B2017" t="str">
            <v>17.2.31@b</v>
          </cell>
          <cell r="C2017">
            <v>0</v>
          </cell>
          <cell r="D2017">
            <v>0</v>
          </cell>
          <cell r="E2017">
            <v>0</v>
          </cell>
          <cell r="F2017">
            <v>1</v>
          </cell>
          <cell r="G2017">
            <v>0</v>
          </cell>
          <cell r="H2017">
            <v>2</v>
          </cell>
          <cell r="I2017">
            <v>0</v>
          </cell>
          <cell r="J2017">
            <v>1</v>
          </cell>
          <cell r="K2017">
            <v>0</v>
          </cell>
          <cell r="L2017">
            <v>0</v>
          </cell>
          <cell r="M2017">
            <v>2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6</v>
          </cell>
        </row>
        <row r="2018">
          <cell r="A2018" t="str">
            <v>xxx</v>
          </cell>
          <cell r="B2018" t="str">
            <v>17.2.32@a</v>
          </cell>
          <cell r="C2018">
            <v>5</v>
          </cell>
          <cell r="D2018">
            <v>1</v>
          </cell>
          <cell r="E2018">
            <v>0</v>
          </cell>
          <cell r="F2018">
            <v>5</v>
          </cell>
          <cell r="G2018">
            <v>4</v>
          </cell>
          <cell r="H2018">
            <v>0</v>
          </cell>
          <cell r="I2018">
            <v>0</v>
          </cell>
          <cell r="J2018">
            <v>2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4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21</v>
          </cell>
        </row>
        <row r="2019">
          <cell r="A2019" t="str">
            <v>xxx</v>
          </cell>
          <cell r="B2019" t="str">
            <v>17.2.32@b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1</v>
          </cell>
          <cell r="J2019">
            <v>0</v>
          </cell>
          <cell r="K2019">
            <v>0</v>
          </cell>
          <cell r="L2019">
            <v>1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1</v>
          </cell>
          <cell r="AG2019">
            <v>0</v>
          </cell>
          <cell r="AH2019">
            <v>0</v>
          </cell>
          <cell r="AI2019">
            <v>3</v>
          </cell>
        </row>
        <row r="2020">
          <cell r="A2020" t="str">
            <v>xxx</v>
          </cell>
          <cell r="B2020" t="str">
            <v>17.2.32@c</v>
          </cell>
          <cell r="C2020">
            <v>0</v>
          </cell>
          <cell r="D2020">
            <v>1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1</v>
          </cell>
        </row>
        <row r="2021">
          <cell r="A2021" t="str">
            <v>xxx</v>
          </cell>
          <cell r="B2021" t="str">
            <v>17.2.33@a</v>
          </cell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1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</v>
          </cell>
        </row>
        <row r="2022">
          <cell r="A2022" t="str">
            <v>xxx</v>
          </cell>
          <cell r="B2022" t="str">
            <v>17.2.33@b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4</v>
          </cell>
          <cell r="I2022">
            <v>0</v>
          </cell>
          <cell r="J2022">
            <v>2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6</v>
          </cell>
        </row>
        <row r="2023">
          <cell r="A2023" t="str">
            <v>September Rock</v>
          </cell>
          <cell r="B2023" t="str">
            <v>17.2.34@a</v>
          </cell>
          <cell r="C2023">
            <v>11</v>
          </cell>
          <cell r="D2023">
            <v>11</v>
          </cell>
          <cell r="E2023">
            <v>0</v>
          </cell>
          <cell r="F2023">
            <v>0</v>
          </cell>
          <cell r="G2023">
            <v>0</v>
          </cell>
          <cell r="H2023">
            <v>38</v>
          </cell>
          <cell r="I2023">
            <v>0</v>
          </cell>
          <cell r="J2023">
            <v>12</v>
          </cell>
          <cell r="K2023">
            <v>0</v>
          </cell>
          <cell r="L2023">
            <v>0</v>
          </cell>
          <cell r="M2023">
            <v>3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1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1</v>
          </cell>
          <cell r="AG2023">
            <v>0</v>
          </cell>
          <cell r="AH2023">
            <v>0</v>
          </cell>
          <cell r="AI2023">
            <v>77</v>
          </cell>
        </row>
        <row r="2024">
          <cell r="A2024" t="str">
            <v>xxx</v>
          </cell>
          <cell r="B2024" t="str">
            <v>17.2.34@b</v>
          </cell>
          <cell r="C2024">
            <v>1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1</v>
          </cell>
        </row>
        <row r="2025">
          <cell r="A2025" t="str">
            <v>xxx</v>
          </cell>
          <cell r="B2025" t="str">
            <v>17.2.34@c</v>
          </cell>
          <cell r="C2025">
            <v>19</v>
          </cell>
          <cell r="D2025">
            <v>15</v>
          </cell>
          <cell r="E2025">
            <v>0</v>
          </cell>
          <cell r="F2025">
            <v>0</v>
          </cell>
          <cell r="G2025">
            <v>0</v>
          </cell>
          <cell r="H2025">
            <v>5</v>
          </cell>
          <cell r="I2025">
            <v>0</v>
          </cell>
          <cell r="J2025">
            <v>1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4</v>
          </cell>
          <cell r="R2025">
            <v>0</v>
          </cell>
          <cell r="S2025">
            <v>0</v>
          </cell>
          <cell r="T2025">
            <v>3</v>
          </cell>
          <cell r="U2025">
            <v>1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48</v>
          </cell>
        </row>
        <row r="2026">
          <cell r="A2026" t="str">
            <v>xxx</v>
          </cell>
          <cell r="B2026" t="str">
            <v>17.2.34@d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1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1</v>
          </cell>
        </row>
        <row r="2027">
          <cell r="A2027" t="str">
            <v>xxx</v>
          </cell>
          <cell r="B2027" t="str">
            <v>17.2.35@a</v>
          </cell>
          <cell r="C2027">
            <v>4</v>
          </cell>
          <cell r="D2027">
            <v>9</v>
          </cell>
          <cell r="E2027">
            <v>0</v>
          </cell>
          <cell r="F2027">
            <v>0</v>
          </cell>
          <cell r="G2027">
            <v>0</v>
          </cell>
          <cell r="H2027">
            <v>1</v>
          </cell>
          <cell r="I2027">
            <v>0</v>
          </cell>
          <cell r="J2027">
            <v>0</v>
          </cell>
          <cell r="K2027">
            <v>0</v>
          </cell>
          <cell r="L2027">
            <v>3</v>
          </cell>
          <cell r="M2027">
            <v>1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18</v>
          </cell>
        </row>
        <row r="2028">
          <cell r="A2028" t="str">
            <v>xxx</v>
          </cell>
          <cell r="B2028" t="str">
            <v>17.2.35@b</v>
          </cell>
          <cell r="C2028">
            <v>0</v>
          </cell>
          <cell r="D2028">
            <v>1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1</v>
          </cell>
        </row>
        <row r="2029">
          <cell r="A2029" t="str">
            <v>xxx</v>
          </cell>
          <cell r="B2029" t="str">
            <v>17.2.35@c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1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1</v>
          </cell>
        </row>
        <row r="2030">
          <cell r="A2030" t="str">
            <v>xxx</v>
          </cell>
          <cell r="B2030" t="str">
            <v>17.2.35@d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1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1</v>
          </cell>
        </row>
        <row r="2031">
          <cell r="A2031" t="str">
            <v>xxx</v>
          </cell>
          <cell r="B2031" t="str">
            <v>17.2.36@a</v>
          </cell>
          <cell r="C2031">
            <v>1</v>
          </cell>
          <cell r="D2031">
            <v>0</v>
          </cell>
          <cell r="E2031">
            <v>0</v>
          </cell>
          <cell r="F2031">
            <v>2</v>
          </cell>
          <cell r="G2031">
            <v>0</v>
          </cell>
          <cell r="H2031">
            <v>0</v>
          </cell>
          <cell r="I2031">
            <v>0</v>
          </cell>
          <cell r="J2031">
            <v>2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5</v>
          </cell>
        </row>
        <row r="2032">
          <cell r="A2032" t="str">
            <v>xxx</v>
          </cell>
          <cell r="B2032" t="str">
            <v>17.2.36@c</v>
          </cell>
          <cell r="C2032">
            <v>0</v>
          </cell>
          <cell r="D2032">
            <v>3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3</v>
          </cell>
        </row>
        <row r="2033">
          <cell r="A2033" t="str">
            <v>xxx</v>
          </cell>
          <cell r="B2033" t="str">
            <v>17.2.36@d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</row>
        <row r="2034">
          <cell r="A2034" t="str">
            <v>xxx</v>
          </cell>
          <cell r="B2034" t="str">
            <v>17.2.37@a</v>
          </cell>
          <cell r="C2034">
            <v>2</v>
          </cell>
          <cell r="D2034">
            <v>3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5</v>
          </cell>
        </row>
        <row r="2035">
          <cell r="A2035" t="str">
            <v>xxx</v>
          </cell>
          <cell r="B2035" t="str">
            <v>17.2.37@b</v>
          </cell>
          <cell r="C2035">
            <v>1</v>
          </cell>
          <cell r="D2035">
            <v>0</v>
          </cell>
          <cell r="E2035">
            <v>0</v>
          </cell>
          <cell r="F2035">
            <v>0</v>
          </cell>
          <cell r="G2035">
            <v>1</v>
          </cell>
          <cell r="H2035">
            <v>0</v>
          </cell>
          <cell r="I2035">
            <v>0</v>
          </cell>
          <cell r="J2035">
            <v>1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3</v>
          </cell>
        </row>
        <row r="2036">
          <cell r="A2036" t="str">
            <v>xxx</v>
          </cell>
          <cell r="B2036" t="str">
            <v>17.2.37@c</v>
          </cell>
          <cell r="C2036">
            <v>1</v>
          </cell>
          <cell r="D2036">
            <v>0</v>
          </cell>
          <cell r="E2036">
            <v>0</v>
          </cell>
          <cell r="F2036">
            <v>0</v>
          </cell>
          <cell r="G2036">
            <v>1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2</v>
          </cell>
        </row>
        <row r="2037">
          <cell r="A2037" t="str">
            <v>xxx</v>
          </cell>
          <cell r="B2037" t="str">
            <v>17.2.37@d</v>
          </cell>
          <cell r="C2037">
            <v>0</v>
          </cell>
          <cell r="D2037">
            <v>2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2</v>
          </cell>
        </row>
        <row r="2038">
          <cell r="A2038" t="str">
            <v>xxx</v>
          </cell>
          <cell r="B2038" t="str">
            <v>17.2.38@b</v>
          </cell>
          <cell r="C2038">
            <v>0</v>
          </cell>
          <cell r="D2038">
            <v>3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3</v>
          </cell>
        </row>
        <row r="2039">
          <cell r="A2039" t="str">
            <v>xxx</v>
          </cell>
          <cell r="B2039" t="str">
            <v>17.2.38@c</v>
          </cell>
          <cell r="C2039">
            <v>1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1</v>
          </cell>
        </row>
        <row r="2040">
          <cell r="A2040" t="str">
            <v>xxx</v>
          </cell>
          <cell r="B2040" t="str">
            <v>17.2.39@a</v>
          </cell>
          <cell r="C2040">
            <v>1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1</v>
          </cell>
        </row>
        <row r="2041">
          <cell r="A2041" t="str">
            <v>xxx</v>
          </cell>
          <cell r="B2041" t="str">
            <v>17.2.39@b</v>
          </cell>
          <cell r="C2041">
            <v>0</v>
          </cell>
          <cell r="D2041">
            <v>1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1</v>
          </cell>
        </row>
        <row r="2042">
          <cell r="A2042" t="str">
            <v>xxx</v>
          </cell>
          <cell r="B2042" t="str">
            <v>17.2.39@c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</row>
        <row r="2043">
          <cell r="A2043" t="str">
            <v>xxx</v>
          </cell>
          <cell r="B2043" t="str">
            <v>17.2.39@d</v>
          </cell>
          <cell r="C2043">
            <v>0</v>
          </cell>
          <cell r="D2043">
            <v>1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1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2</v>
          </cell>
        </row>
        <row r="2044">
          <cell r="A2044" t="str">
            <v>xxx</v>
          </cell>
          <cell r="B2044" t="str">
            <v>17.2.39@e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0</v>
          </cell>
          <cell r="AI2044">
            <v>0</v>
          </cell>
        </row>
        <row r="2045">
          <cell r="A2045" t="str">
            <v>xxx</v>
          </cell>
          <cell r="B2045" t="str">
            <v>17.2.40@a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</row>
        <row r="2046">
          <cell r="A2046" t="str">
            <v>xxx</v>
          </cell>
          <cell r="B2046" t="str">
            <v>17.2.40@b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1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0</v>
          </cell>
          <cell r="AI2046">
            <v>1</v>
          </cell>
        </row>
        <row r="2047">
          <cell r="A2047" t="str">
            <v>xxx</v>
          </cell>
          <cell r="B2047" t="str">
            <v>17.2.40@c</v>
          </cell>
          <cell r="C2047">
            <v>1</v>
          </cell>
          <cell r="D2047">
            <v>2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3</v>
          </cell>
        </row>
        <row r="2048">
          <cell r="A2048" t="str">
            <v>xxx</v>
          </cell>
          <cell r="B2048" t="str">
            <v>17.2.40@d</v>
          </cell>
          <cell r="C2048">
            <v>6</v>
          </cell>
          <cell r="D2048">
            <v>4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10</v>
          </cell>
        </row>
        <row r="2049">
          <cell r="A2049" t="str">
            <v>xxx</v>
          </cell>
          <cell r="B2049" t="str">
            <v>17.2.40@e</v>
          </cell>
          <cell r="C2049">
            <v>0</v>
          </cell>
          <cell r="D2049">
            <v>1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1</v>
          </cell>
        </row>
        <row r="2050">
          <cell r="A2050" t="str">
            <v>xxx</v>
          </cell>
          <cell r="B2050" t="str">
            <v>17.2.41@a</v>
          </cell>
          <cell r="C2050">
            <v>0</v>
          </cell>
          <cell r="D2050">
            <v>2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I2050">
            <v>2</v>
          </cell>
        </row>
        <row r="2051">
          <cell r="A2051" t="str">
            <v>xxx</v>
          </cell>
          <cell r="B2051" t="str">
            <v>17.2.41@b</v>
          </cell>
          <cell r="C2051">
            <v>1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1</v>
          </cell>
        </row>
        <row r="2052">
          <cell r="A2052" t="str">
            <v>xxx</v>
          </cell>
          <cell r="B2052" t="str">
            <v>17.2.42@a</v>
          </cell>
          <cell r="C2052">
            <v>1</v>
          </cell>
          <cell r="D2052">
            <v>4</v>
          </cell>
          <cell r="E2052">
            <v>0</v>
          </cell>
          <cell r="F2052">
            <v>0</v>
          </cell>
          <cell r="G2052">
            <v>1</v>
          </cell>
          <cell r="H2052">
            <v>2</v>
          </cell>
          <cell r="I2052">
            <v>0</v>
          </cell>
          <cell r="J2052">
            <v>1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9</v>
          </cell>
        </row>
        <row r="2053">
          <cell r="A2053" t="str">
            <v>xxx</v>
          </cell>
          <cell r="B2053" t="str">
            <v>17.2.42@b</v>
          </cell>
          <cell r="C2053">
            <v>4</v>
          </cell>
          <cell r="D2053">
            <v>7</v>
          </cell>
          <cell r="E2053">
            <v>0</v>
          </cell>
          <cell r="F2053">
            <v>0</v>
          </cell>
          <cell r="G2053">
            <v>2</v>
          </cell>
          <cell r="H2053">
            <v>3</v>
          </cell>
          <cell r="I2053">
            <v>0</v>
          </cell>
          <cell r="J2053">
            <v>1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17</v>
          </cell>
        </row>
        <row r="2054">
          <cell r="A2054" t="str">
            <v>xxx</v>
          </cell>
          <cell r="B2054" t="str">
            <v>17.2.42@c</v>
          </cell>
          <cell r="C2054">
            <v>3</v>
          </cell>
          <cell r="D2054">
            <v>11</v>
          </cell>
          <cell r="E2054">
            <v>0</v>
          </cell>
          <cell r="F2054">
            <v>2</v>
          </cell>
          <cell r="G2054">
            <v>2</v>
          </cell>
          <cell r="H2054">
            <v>5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23</v>
          </cell>
        </row>
        <row r="2055">
          <cell r="A2055" t="str">
            <v>xxx</v>
          </cell>
          <cell r="B2055" t="str">
            <v>17.2.43@a</v>
          </cell>
          <cell r="C2055">
            <v>7</v>
          </cell>
          <cell r="D2055">
            <v>7</v>
          </cell>
          <cell r="E2055">
            <v>0</v>
          </cell>
          <cell r="F2055">
            <v>0</v>
          </cell>
          <cell r="G2055">
            <v>1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15</v>
          </cell>
        </row>
        <row r="2056">
          <cell r="A2056" t="str">
            <v>xxx</v>
          </cell>
          <cell r="B2056" t="str">
            <v>17.2.43@b</v>
          </cell>
          <cell r="C2056">
            <v>3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3</v>
          </cell>
        </row>
        <row r="2057">
          <cell r="A2057" t="str">
            <v>xxx</v>
          </cell>
          <cell r="B2057" t="str">
            <v>17.2.44@a</v>
          </cell>
          <cell r="C2057">
            <v>1</v>
          </cell>
          <cell r="D2057">
            <v>5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6</v>
          </cell>
        </row>
        <row r="2058">
          <cell r="A2058" t="str">
            <v>xxx</v>
          </cell>
          <cell r="B2058" t="str">
            <v>17.2.44@b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1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1</v>
          </cell>
        </row>
        <row r="2059">
          <cell r="A2059" t="str">
            <v>xxx</v>
          </cell>
          <cell r="B2059" t="str">
            <v>17.2.45@a</v>
          </cell>
          <cell r="C2059">
            <v>0</v>
          </cell>
          <cell r="D2059">
            <v>1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1</v>
          </cell>
        </row>
        <row r="2060">
          <cell r="A2060" t="str">
            <v>xxx</v>
          </cell>
          <cell r="B2060" t="str">
            <v>17.2.45@b</v>
          </cell>
          <cell r="C2060">
            <v>3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1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4</v>
          </cell>
        </row>
        <row r="2061">
          <cell r="A2061" t="str">
            <v>xxx</v>
          </cell>
          <cell r="B2061" t="str">
            <v>17.2.45@c</v>
          </cell>
          <cell r="C2061">
            <v>0</v>
          </cell>
          <cell r="D2061">
            <v>3</v>
          </cell>
          <cell r="E2061">
            <v>0</v>
          </cell>
          <cell r="F2061">
            <v>0</v>
          </cell>
          <cell r="G2061">
            <v>1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5</v>
          </cell>
        </row>
        <row r="2062">
          <cell r="A2062" t="str">
            <v>xxx</v>
          </cell>
          <cell r="B2062" t="str">
            <v>17.2.46@a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1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1</v>
          </cell>
        </row>
        <row r="2063">
          <cell r="A2063" t="str">
            <v>xxx</v>
          </cell>
          <cell r="B2063" t="str">
            <v>17.2.46@b</v>
          </cell>
          <cell r="C2063">
            <v>1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1</v>
          </cell>
        </row>
        <row r="2064">
          <cell r="A2064" t="str">
            <v>xxx</v>
          </cell>
          <cell r="B2064" t="str">
            <v>17.2.46@c</v>
          </cell>
          <cell r="C2064">
            <v>3</v>
          </cell>
          <cell r="D2064">
            <v>2</v>
          </cell>
          <cell r="E2064">
            <v>0</v>
          </cell>
          <cell r="F2064">
            <v>7</v>
          </cell>
          <cell r="G2064">
            <v>0</v>
          </cell>
          <cell r="H2064">
            <v>1</v>
          </cell>
          <cell r="I2064">
            <v>0</v>
          </cell>
          <cell r="J2064">
            <v>8</v>
          </cell>
          <cell r="K2064">
            <v>0</v>
          </cell>
          <cell r="L2064">
            <v>0</v>
          </cell>
          <cell r="M2064">
            <v>3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24</v>
          </cell>
        </row>
        <row r="2065">
          <cell r="A2065" t="str">
            <v>xxx</v>
          </cell>
          <cell r="B2065" t="str">
            <v>17.2.46@d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</row>
        <row r="2066">
          <cell r="A2066" t="str">
            <v>xxx</v>
          </cell>
          <cell r="B2066" t="str">
            <v>17.2.47@a</v>
          </cell>
          <cell r="C2066">
            <v>0</v>
          </cell>
          <cell r="D2066">
            <v>1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1</v>
          </cell>
        </row>
        <row r="2067">
          <cell r="A2067" t="str">
            <v>xxx</v>
          </cell>
          <cell r="B2067" t="str">
            <v>17.2.47@b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</row>
        <row r="2068">
          <cell r="A2068" t="str">
            <v>xxx</v>
          </cell>
          <cell r="B2068" t="str">
            <v>17.2.47@c</v>
          </cell>
          <cell r="C2068">
            <v>2</v>
          </cell>
          <cell r="D2068">
            <v>1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3</v>
          </cell>
        </row>
        <row r="2069">
          <cell r="A2069" t="str">
            <v>xxx</v>
          </cell>
          <cell r="B2069" t="str">
            <v>17.1.30@c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1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2</v>
          </cell>
        </row>
        <row r="2070">
          <cell r="A2070" t="str">
            <v>xxx</v>
          </cell>
          <cell r="B2070" t="str">
            <v>17.1.30@d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</row>
        <row r="2071">
          <cell r="A2071" t="str">
            <v>xxx</v>
          </cell>
          <cell r="B2071" t="str">
            <v>17.1.31@a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1</v>
          </cell>
          <cell r="K2071">
            <v>0</v>
          </cell>
          <cell r="L2071">
            <v>0</v>
          </cell>
          <cell r="M2071">
            <v>1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  <cell r="AI2071">
            <v>2</v>
          </cell>
        </row>
        <row r="2072">
          <cell r="A2072" t="str">
            <v>xxx</v>
          </cell>
          <cell r="B2072" t="str">
            <v>17.1.31@b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1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1</v>
          </cell>
        </row>
        <row r="2073">
          <cell r="A2073" t="str">
            <v>xxx</v>
          </cell>
          <cell r="B2073" t="str">
            <v>17.1.31@c</v>
          </cell>
          <cell r="C2073">
            <v>0</v>
          </cell>
          <cell r="D2073">
            <v>2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2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4</v>
          </cell>
        </row>
        <row r="2074">
          <cell r="A2074" t="str">
            <v>xxx</v>
          </cell>
          <cell r="B2074" t="str">
            <v>17.1.32@a</v>
          </cell>
          <cell r="C2074">
            <v>0</v>
          </cell>
          <cell r="D2074">
            <v>3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3</v>
          </cell>
        </row>
        <row r="2075">
          <cell r="A2075" t="str">
            <v>xxx</v>
          </cell>
          <cell r="B2075" t="str">
            <v>17.1.33@a</v>
          </cell>
          <cell r="C2075">
            <v>0</v>
          </cell>
          <cell r="D2075">
            <v>4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2</v>
          </cell>
          <cell r="K2075">
            <v>0</v>
          </cell>
          <cell r="L2075">
            <v>0</v>
          </cell>
          <cell r="M2075">
            <v>1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7</v>
          </cell>
        </row>
        <row r="2076">
          <cell r="A2076" t="str">
            <v>xxx</v>
          </cell>
          <cell r="B2076" t="str">
            <v>17.1.33@b</v>
          </cell>
          <cell r="C2076">
            <v>1</v>
          </cell>
          <cell r="D2076">
            <v>2</v>
          </cell>
          <cell r="E2076">
            <v>0</v>
          </cell>
          <cell r="F2076">
            <v>2</v>
          </cell>
          <cell r="G2076">
            <v>0</v>
          </cell>
          <cell r="H2076">
            <v>0</v>
          </cell>
          <cell r="I2076">
            <v>0</v>
          </cell>
          <cell r="J2076">
            <v>2</v>
          </cell>
          <cell r="K2076">
            <v>0</v>
          </cell>
          <cell r="L2076">
            <v>0</v>
          </cell>
          <cell r="M2076">
            <v>1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8</v>
          </cell>
        </row>
        <row r="2077">
          <cell r="A2077" t="str">
            <v>xxx</v>
          </cell>
          <cell r="B2077" t="str">
            <v>17.1.34@a</v>
          </cell>
          <cell r="C2077">
            <v>0</v>
          </cell>
          <cell r="D2077">
            <v>8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1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9</v>
          </cell>
        </row>
        <row r="2078">
          <cell r="A2078" t="str">
            <v>xxx</v>
          </cell>
          <cell r="B2078" t="str">
            <v>17.1.35@a</v>
          </cell>
          <cell r="C2078">
            <v>0</v>
          </cell>
          <cell r="D2078">
            <v>1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1</v>
          </cell>
        </row>
        <row r="2079">
          <cell r="A2079" t="str">
            <v>xxx</v>
          </cell>
          <cell r="B2079" t="str">
            <v>17.1.36@a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</row>
        <row r="2080">
          <cell r="A2080" t="str">
            <v>xxx</v>
          </cell>
          <cell r="B2080" t="str">
            <v>17.1.36@b</v>
          </cell>
          <cell r="C2080">
            <v>0</v>
          </cell>
          <cell r="D2080">
            <v>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1</v>
          </cell>
        </row>
        <row r="2081">
          <cell r="A2081" t="str">
            <v>xxx</v>
          </cell>
          <cell r="B2081" t="str">
            <v>17.1.37@a</v>
          </cell>
          <cell r="C2081">
            <v>0</v>
          </cell>
          <cell r="D2081">
            <v>3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3</v>
          </cell>
        </row>
        <row r="2082">
          <cell r="A2082" t="str">
            <v>xxx</v>
          </cell>
          <cell r="B2082" t="str">
            <v>17.1.38@a</v>
          </cell>
          <cell r="C2082">
            <v>1</v>
          </cell>
          <cell r="D2082">
            <v>5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1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7</v>
          </cell>
        </row>
        <row r="2083">
          <cell r="A2083" t="str">
            <v>xxx</v>
          </cell>
          <cell r="B2083" t="str">
            <v>17.1.38@b</v>
          </cell>
          <cell r="C2083">
            <v>1</v>
          </cell>
          <cell r="D2083">
            <v>4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5</v>
          </cell>
        </row>
        <row r="2084">
          <cell r="A2084" t="str">
            <v>xxx</v>
          </cell>
          <cell r="B2084" t="str">
            <v>17.1.38@c</v>
          </cell>
          <cell r="C2084">
            <v>0</v>
          </cell>
          <cell r="D2084">
            <v>1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1</v>
          </cell>
        </row>
        <row r="2085">
          <cell r="A2085" t="str">
            <v>xxx</v>
          </cell>
          <cell r="B2085" t="str">
            <v>17.1.39@a</v>
          </cell>
          <cell r="C2085">
            <v>0</v>
          </cell>
          <cell r="D2085">
            <v>2</v>
          </cell>
          <cell r="E2085">
            <v>0</v>
          </cell>
          <cell r="F2085">
            <v>0</v>
          </cell>
          <cell r="G2085">
            <v>0</v>
          </cell>
          <cell r="H2085">
            <v>2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4</v>
          </cell>
        </row>
        <row r="2086">
          <cell r="A2086" t="str">
            <v>xxx</v>
          </cell>
          <cell r="B2086" t="str">
            <v>17.1.40@a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1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1</v>
          </cell>
        </row>
        <row r="2087">
          <cell r="A2087" t="str">
            <v>xxx</v>
          </cell>
          <cell r="B2087" t="str">
            <v>17.1.41@a</v>
          </cell>
          <cell r="C2087">
            <v>4</v>
          </cell>
          <cell r="D2087">
            <v>5</v>
          </cell>
          <cell r="E2087">
            <v>0</v>
          </cell>
          <cell r="F2087">
            <v>0</v>
          </cell>
          <cell r="G2087">
            <v>1</v>
          </cell>
          <cell r="H2087">
            <v>5</v>
          </cell>
          <cell r="I2087">
            <v>0</v>
          </cell>
          <cell r="J2087">
            <v>0</v>
          </cell>
          <cell r="K2087">
            <v>0</v>
          </cell>
          <cell r="L2087">
            <v>2</v>
          </cell>
          <cell r="M2087">
            <v>1</v>
          </cell>
          <cell r="N2087">
            <v>0</v>
          </cell>
          <cell r="O2087">
            <v>0</v>
          </cell>
          <cell r="P2087">
            <v>5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1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</v>
          </cell>
          <cell r="AG2087">
            <v>0</v>
          </cell>
          <cell r="AH2087">
            <v>0</v>
          </cell>
          <cell r="AI2087">
            <v>27</v>
          </cell>
        </row>
        <row r="2088">
          <cell r="A2088" t="str">
            <v>xxx</v>
          </cell>
          <cell r="B2088" t="str">
            <v>17.1.41@b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</row>
        <row r="2089">
          <cell r="A2089" t="str">
            <v>xxx</v>
          </cell>
          <cell r="B2089" t="str">
            <v>17.1.41@c</v>
          </cell>
          <cell r="C2089">
            <v>0</v>
          </cell>
          <cell r="D2089">
            <v>1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1</v>
          </cell>
        </row>
        <row r="2090">
          <cell r="A2090" t="str">
            <v>xxx</v>
          </cell>
          <cell r="B2090" t="str">
            <v>17.1.42@a</v>
          </cell>
          <cell r="C2090">
            <v>0</v>
          </cell>
          <cell r="D2090">
            <v>6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6</v>
          </cell>
        </row>
        <row r="2091">
          <cell r="A2091" t="str">
            <v>xxx</v>
          </cell>
          <cell r="B2091" t="str">
            <v>17.1.42@b</v>
          </cell>
          <cell r="C2091">
            <v>1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1</v>
          </cell>
        </row>
        <row r="2092">
          <cell r="A2092" t="str">
            <v>xxx</v>
          </cell>
          <cell r="B2092" t="str">
            <v>17.1.42@c</v>
          </cell>
          <cell r="C2092">
            <v>0</v>
          </cell>
          <cell r="D2092">
            <v>1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1</v>
          </cell>
        </row>
        <row r="2093">
          <cell r="A2093" t="str">
            <v>xxx</v>
          </cell>
          <cell r="B2093" t="str">
            <v>17.1.42@d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</row>
        <row r="2094">
          <cell r="A2094" t="str">
            <v>xxx</v>
          </cell>
          <cell r="B2094" t="str">
            <v>17.1.43@a</v>
          </cell>
          <cell r="C2094">
            <v>1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1</v>
          </cell>
        </row>
        <row r="2095">
          <cell r="A2095" t="str">
            <v>xxx</v>
          </cell>
          <cell r="B2095" t="str">
            <v>17.1.43@b</v>
          </cell>
          <cell r="C2095">
            <v>3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3</v>
          </cell>
        </row>
        <row r="2096">
          <cell r="A2096" t="str">
            <v>xxx</v>
          </cell>
          <cell r="B2096" t="str">
            <v>17.1.44@a</v>
          </cell>
          <cell r="C2096">
            <v>0</v>
          </cell>
          <cell r="D2096">
            <v>2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2</v>
          </cell>
        </row>
        <row r="2097">
          <cell r="A2097" t="str">
            <v>xxx</v>
          </cell>
          <cell r="B2097" t="str">
            <v>17.1.45@a</v>
          </cell>
          <cell r="C2097">
            <v>0</v>
          </cell>
          <cell r="D2097">
            <v>1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1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2</v>
          </cell>
        </row>
        <row r="2098">
          <cell r="A2098" t="str">
            <v>xxx</v>
          </cell>
          <cell r="B2098" t="str">
            <v>17.1.45@b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1</v>
          </cell>
          <cell r="H2098">
            <v>1</v>
          </cell>
          <cell r="I2098">
            <v>0</v>
          </cell>
          <cell r="J2098">
            <v>0</v>
          </cell>
          <cell r="K2098">
            <v>0</v>
          </cell>
          <cell r="L2098">
            <v>1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3</v>
          </cell>
        </row>
        <row r="2099">
          <cell r="A2099" t="str">
            <v>xxx</v>
          </cell>
          <cell r="B2099" t="str">
            <v>17.1.46@a</v>
          </cell>
          <cell r="C2099">
            <v>1</v>
          </cell>
          <cell r="D2099">
            <v>0</v>
          </cell>
          <cell r="E2099">
            <v>0</v>
          </cell>
          <cell r="F2099">
            <v>1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3</v>
          </cell>
        </row>
        <row r="2100">
          <cell r="A2100" t="str">
            <v>xxx</v>
          </cell>
          <cell r="B2100" t="str">
            <v>17.1.46@b</v>
          </cell>
          <cell r="C2100">
            <v>2</v>
          </cell>
          <cell r="D2100">
            <v>0</v>
          </cell>
          <cell r="E2100">
            <v>0</v>
          </cell>
          <cell r="F2100">
            <v>1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3</v>
          </cell>
        </row>
        <row r="2101">
          <cell r="A2101" t="str">
            <v>xxx</v>
          </cell>
          <cell r="B2101" t="str">
            <v>17.1.46@c</v>
          </cell>
          <cell r="C2101">
            <v>1</v>
          </cell>
          <cell r="D2101">
            <v>1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3</v>
          </cell>
        </row>
        <row r="2102">
          <cell r="A2102" t="str">
            <v>xxx</v>
          </cell>
          <cell r="B2102" t="str">
            <v>17.1.46@d</v>
          </cell>
          <cell r="C2102">
            <v>0</v>
          </cell>
          <cell r="D2102">
            <v>3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1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4</v>
          </cell>
        </row>
        <row r="2103">
          <cell r="A2103" t="str">
            <v>xxx</v>
          </cell>
          <cell r="B2103" t="str">
            <v>17.1.47@a</v>
          </cell>
          <cell r="C2103">
            <v>13</v>
          </cell>
          <cell r="D2103">
            <v>5</v>
          </cell>
          <cell r="E2103">
            <v>0</v>
          </cell>
          <cell r="F2103">
            <v>0</v>
          </cell>
          <cell r="G2103">
            <v>1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2</v>
          </cell>
          <cell r="R2103">
            <v>0</v>
          </cell>
          <cell r="S2103">
            <v>0</v>
          </cell>
          <cell r="T2103">
            <v>1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1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24</v>
          </cell>
        </row>
        <row r="2104">
          <cell r="A2104" t="str">
            <v>xxx</v>
          </cell>
          <cell r="B2104" t="str">
            <v>17.1.47@b</v>
          </cell>
          <cell r="C2104">
            <v>0</v>
          </cell>
          <cell r="D2104">
            <v>1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1</v>
          </cell>
        </row>
        <row r="2105">
          <cell r="A2105" t="str">
            <v>xxx</v>
          </cell>
          <cell r="B2105" t="str">
            <v>17.1.48@a</v>
          </cell>
          <cell r="C2105">
            <v>0</v>
          </cell>
          <cell r="D2105">
            <v>2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2</v>
          </cell>
        </row>
        <row r="2106">
          <cell r="A2106" t="str">
            <v>xxx</v>
          </cell>
          <cell r="B2106" t="str">
            <v>17.1.48@b</v>
          </cell>
          <cell r="C2106">
            <v>0</v>
          </cell>
          <cell r="D2106">
            <v>3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0</v>
          </cell>
          <cell r="AI2106">
            <v>3</v>
          </cell>
        </row>
        <row r="2107">
          <cell r="A2107" t="str">
            <v>xxx</v>
          </cell>
          <cell r="B2107" t="str">
            <v>17.1.48@c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</row>
        <row r="2108">
          <cell r="A2108" t="str">
            <v>xxx</v>
          </cell>
          <cell r="B2108" t="str">
            <v>17.1.48@d</v>
          </cell>
          <cell r="C2108">
            <v>1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1</v>
          </cell>
        </row>
        <row r="2109">
          <cell r="A2109" t="str">
            <v>xxx</v>
          </cell>
          <cell r="B2109" t="str">
            <v>17.1.49@a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1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1</v>
          </cell>
        </row>
        <row r="2110">
          <cell r="A2110" t="str">
            <v>xxx</v>
          </cell>
          <cell r="B2110" t="str">
            <v>17.1.51@a</v>
          </cell>
          <cell r="C2110">
            <v>0</v>
          </cell>
          <cell r="D2110">
            <v>2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>
            <v>2</v>
          </cell>
        </row>
        <row r="2111">
          <cell r="A2111" t="str">
            <v>xxx</v>
          </cell>
          <cell r="B2111" t="str">
            <v>19.4.64@b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1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1</v>
          </cell>
        </row>
        <row r="2112">
          <cell r="A2112" t="str">
            <v>xxx</v>
          </cell>
          <cell r="B2112" t="str">
            <v>17.2.48@a</v>
          </cell>
          <cell r="C2112">
            <v>4</v>
          </cell>
          <cell r="D2112">
            <v>4</v>
          </cell>
          <cell r="E2112">
            <v>0</v>
          </cell>
          <cell r="F2112">
            <v>0</v>
          </cell>
          <cell r="G2112">
            <v>1</v>
          </cell>
          <cell r="H2112">
            <v>0</v>
          </cell>
          <cell r="I2112">
            <v>0</v>
          </cell>
          <cell r="J2112">
            <v>2</v>
          </cell>
          <cell r="K2112">
            <v>0</v>
          </cell>
          <cell r="L2112">
            <v>1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12</v>
          </cell>
        </row>
        <row r="2113">
          <cell r="A2113" t="str">
            <v>xxx</v>
          </cell>
          <cell r="B2113" t="str">
            <v>17.2.48@b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1</v>
          </cell>
          <cell r="H2113">
            <v>0</v>
          </cell>
          <cell r="I2113">
            <v>0</v>
          </cell>
          <cell r="J2113">
            <v>1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2</v>
          </cell>
        </row>
        <row r="2114">
          <cell r="A2114" t="str">
            <v>xxx</v>
          </cell>
          <cell r="B2114" t="str">
            <v>17.2.49@a</v>
          </cell>
          <cell r="C2114">
            <v>1</v>
          </cell>
          <cell r="D2114">
            <v>2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3</v>
          </cell>
        </row>
        <row r="2115">
          <cell r="A2115" t="str">
            <v>xxx</v>
          </cell>
          <cell r="B2115" t="str">
            <v>17.2.49@b</v>
          </cell>
          <cell r="C2115">
            <v>0</v>
          </cell>
          <cell r="D2115">
            <v>1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1</v>
          </cell>
        </row>
        <row r="2116">
          <cell r="A2116" t="str">
            <v>xxx</v>
          </cell>
          <cell r="B2116" t="str">
            <v>17.2.49@c</v>
          </cell>
          <cell r="C2116">
            <v>7</v>
          </cell>
          <cell r="D2116">
            <v>2</v>
          </cell>
          <cell r="E2116">
            <v>0</v>
          </cell>
          <cell r="F2116">
            <v>0</v>
          </cell>
          <cell r="G2116">
            <v>1</v>
          </cell>
          <cell r="H2116">
            <v>0</v>
          </cell>
          <cell r="I2116">
            <v>0</v>
          </cell>
          <cell r="J2116">
            <v>1</v>
          </cell>
          <cell r="K2116">
            <v>1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1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13</v>
          </cell>
        </row>
        <row r="2117">
          <cell r="A2117" t="str">
            <v>xxx</v>
          </cell>
          <cell r="B2117" t="str">
            <v>17.2.49@d</v>
          </cell>
          <cell r="C2117">
            <v>0</v>
          </cell>
          <cell r="D2117">
            <v>1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1</v>
          </cell>
        </row>
        <row r="2118">
          <cell r="A2118" t="str">
            <v>xxx</v>
          </cell>
          <cell r="B2118" t="str">
            <v>17.2.50@a</v>
          </cell>
          <cell r="C2118">
            <v>0</v>
          </cell>
          <cell r="D2118">
            <v>3</v>
          </cell>
          <cell r="E2118">
            <v>0</v>
          </cell>
          <cell r="F2118">
            <v>0</v>
          </cell>
          <cell r="G2118">
            <v>1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4</v>
          </cell>
        </row>
        <row r="2119">
          <cell r="A2119" t="str">
            <v>xxx</v>
          </cell>
          <cell r="B2119" t="str">
            <v>17.2.51@a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</row>
        <row r="2120">
          <cell r="A2120" t="str">
            <v>xxx</v>
          </cell>
          <cell r="B2120" t="str">
            <v>17.2.51@b</v>
          </cell>
          <cell r="C2120">
            <v>0</v>
          </cell>
          <cell r="D2120">
            <v>0</v>
          </cell>
          <cell r="E2120">
            <v>0</v>
          </cell>
          <cell r="F2120">
            <v>1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1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2</v>
          </cell>
        </row>
        <row r="2121">
          <cell r="A2121" t="str">
            <v>xxx</v>
          </cell>
          <cell r="B2121" t="str">
            <v>17.2.52@a</v>
          </cell>
          <cell r="C2121">
            <v>0</v>
          </cell>
          <cell r="D2121">
            <v>3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3</v>
          </cell>
        </row>
        <row r="2122">
          <cell r="A2122" t="str">
            <v>xxx</v>
          </cell>
          <cell r="B2122" t="str">
            <v>17.2.52@b</v>
          </cell>
          <cell r="C2122">
            <v>1</v>
          </cell>
          <cell r="D2122">
            <v>3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4</v>
          </cell>
        </row>
        <row r="2123">
          <cell r="A2123" t="str">
            <v>xxx</v>
          </cell>
          <cell r="B2123" t="str">
            <v>17.2.52@c</v>
          </cell>
          <cell r="C2123">
            <v>2</v>
          </cell>
          <cell r="D2123">
            <v>3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5</v>
          </cell>
        </row>
        <row r="2124">
          <cell r="A2124" t="str">
            <v>xxx</v>
          </cell>
          <cell r="B2124" t="str">
            <v>17.2.53@a</v>
          </cell>
          <cell r="C2124">
            <v>2</v>
          </cell>
          <cell r="D2124">
            <v>1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3</v>
          </cell>
        </row>
        <row r="2125">
          <cell r="A2125" t="str">
            <v>xxx</v>
          </cell>
          <cell r="B2125" t="str">
            <v>17.2.54@a</v>
          </cell>
          <cell r="C2125">
            <v>1</v>
          </cell>
          <cell r="D2125">
            <v>1</v>
          </cell>
          <cell r="E2125">
            <v>0</v>
          </cell>
          <cell r="F2125">
            <v>0</v>
          </cell>
          <cell r="G2125">
            <v>1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3</v>
          </cell>
        </row>
        <row r="2126">
          <cell r="A2126" t="str">
            <v>xxx</v>
          </cell>
          <cell r="B2126" t="str">
            <v>17.2.54@b</v>
          </cell>
          <cell r="C2126">
            <v>3</v>
          </cell>
          <cell r="D2126">
            <v>2</v>
          </cell>
          <cell r="E2126">
            <v>0</v>
          </cell>
          <cell r="F2126">
            <v>0</v>
          </cell>
          <cell r="G2126">
            <v>3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8</v>
          </cell>
        </row>
        <row r="2127">
          <cell r="A2127" t="str">
            <v>xxx</v>
          </cell>
          <cell r="B2127" t="str">
            <v>17.2.54@c</v>
          </cell>
          <cell r="C2127">
            <v>4</v>
          </cell>
          <cell r="D2127">
            <v>4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1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9</v>
          </cell>
        </row>
        <row r="2128">
          <cell r="A2128" t="str">
            <v>xxx</v>
          </cell>
          <cell r="B2128" t="str">
            <v>17.2.54@d</v>
          </cell>
          <cell r="C2128">
            <v>1</v>
          </cell>
          <cell r="D2128">
            <v>8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10</v>
          </cell>
        </row>
        <row r="2129">
          <cell r="A2129" t="str">
            <v>xxx</v>
          </cell>
          <cell r="B2129" t="str">
            <v>17.2.54@e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</row>
        <row r="2130">
          <cell r="A2130" t="str">
            <v>xxx</v>
          </cell>
          <cell r="B2130" t="str">
            <v>17.2.55@a</v>
          </cell>
          <cell r="C2130">
            <v>3</v>
          </cell>
          <cell r="D2130">
            <v>1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4</v>
          </cell>
        </row>
        <row r="2131">
          <cell r="A2131" t="str">
            <v>xxx</v>
          </cell>
          <cell r="B2131" t="str">
            <v>17.2.55@b</v>
          </cell>
          <cell r="C2131">
            <v>0</v>
          </cell>
          <cell r="D2131">
            <v>2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</v>
          </cell>
          <cell r="M2131">
            <v>1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4</v>
          </cell>
        </row>
        <row r="2132">
          <cell r="A2132" t="str">
            <v>xxx</v>
          </cell>
          <cell r="B2132" t="str">
            <v>17.2.55@c</v>
          </cell>
          <cell r="C2132">
            <v>0</v>
          </cell>
          <cell r="D2132">
            <v>0</v>
          </cell>
          <cell r="E2132">
            <v>0</v>
          </cell>
          <cell r="F2132">
            <v>1</v>
          </cell>
          <cell r="G2132">
            <v>0</v>
          </cell>
          <cell r="H2132">
            <v>1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2</v>
          </cell>
        </row>
        <row r="2133">
          <cell r="A2133" t="str">
            <v>xxx</v>
          </cell>
          <cell r="B2133" t="str">
            <v>17.2.55@d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1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1</v>
          </cell>
        </row>
        <row r="2134">
          <cell r="A2134" t="str">
            <v>xxx</v>
          </cell>
          <cell r="B2134" t="str">
            <v>17.2.55@e</v>
          </cell>
          <cell r="C2134">
            <v>0</v>
          </cell>
          <cell r="D2134">
            <v>2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2</v>
          </cell>
        </row>
        <row r="2135">
          <cell r="A2135" t="str">
            <v>xxx</v>
          </cell>
          <cell r="B2135" t="str">
            <v>17.2.55@g</v>
          </cell>
          <cell r="C2135">
            <v>0</v>
          </cell>
          <cell r="D2135">
            <v>1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1</v>
          </cell>
        </row>
        <row r="2136">
          <cell r="A2136" t="str">
            <v>xxx</v>
          </cell>
          <cell r="B2136" t="str">
            <v>17.2.55@h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</row>
        <row r="2137">
          <cell r="A2137" t="str">
            <v>xxx</v>
          </cell>
          <cell r="B2137" t="str">
            <v>17.2.55@x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</row>
        <row r="2138">
          <cell r="A2138" t="str">
            <v>xxx</v>
          </cell>
          <cell r="B2138" t="str">
            <v>17.2.56@a</v>
          </cell>
          <cell r="C2138">
            <v>0</v>
          </cell>
          <cell r="D2138">
            <v>2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2</v>
          </cell>
        </row>
        <row r="2139">
          <cell r="A2139" t="str">
            <v>xxx</v>
          </cell>
          <cell r="B2139" t="str">
            <v>17.2.56@b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1</v>
          </cell>
          <cell r="K2139">
            <v>0</v>
          </cell>
          <cell r="L2139">
            <v>0</v>
          </cell>
          <cell r="M2139">
            <v>1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2</v>
          </cell>
        </row>
        <row r="2140">
          <cell r="A2140" t="str">
            <v>xxx</v>
          </cell>
          <cell r="B2140" t="str">
            <v>17.2.56@c</v>
          </cell>
          <cell r="C2140">
            <v>0</v>
          </cell>
          <cell r="D2140">
            <v>1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1</v>
          </cell>
        </row>
        <row r="2141">
          <cell r="A2141" t="str">
            <v>xxx</v>
          </cell>
          <cell r="B2141" t="str">
            <v>17.2.56@d</v>
          </cell>
          <cell r="C2141">
            <v>0</v>
          </cell>
          <cell r="D2141">
            <v>4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4</v>
          </cell>
        </row>
        <row r="2142">
          <cell r="A2142" t="str">
            <v>xxx</v>
          </cell>
          <cell r="B2142" t="str">
            <v>17.2.57@a</v>
          </cell>
          <cell r="C2142">
            <v>0</v>
          </cell>
          <cell r="D2142">
            <v>5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5</v>
          </cell>
        </row>
        <row r="2143">
          <cell r="A2143" t="str">
            <v>xxx</v>
          </cell>
          <cell r="B2143" t="str">
            <v>17.2.57@b</v>
          </cell>
          <cell r="C2143">
            <v>0</v>
          </cell>
          <cell r="D2143">
            <v>1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1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>
            <v>2</v>
          </cell>
        </row>
        <row r="2144">
          <cell r="A2144" t="str">
            <v>xxx</v>
          </cell>
          <cell r="B2144" t="str">
            <v>17.2.58@a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1</v>
          </cell>
        </row>
        <row r="2145">
          <cell r="A2145" t="str">
            <v>xxx</v>
          </cell>
          <cell r="B2145" t="str">
            <v>17.2.58@c</v>
          </cell>
          <cell r="C2145">
            <v>1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1</v>
          </cell>
        </row>
        <row r="2146">
          <cell r="A2146" t="str">
            <v>xxx</v>
          </cell>
          <cell r="B2146" t="str">
            <v>17.2.58@d</v>
          </cell>
          <cell r="C2146">
            <v>0</v>
          </cell>
          <cell r="D2146">
            <v>1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1</v>
          </cell>
        </row>
        <row r="2147">
          <cell r="A2147" t="str">
            <v>xxx</v>
          </cell>
          <cell r="B2147" t="str">
            <v>17.2.58@e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1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1</v>
          </cell>
        </row>
        <row r="2148">
          <cell r="A2148" t="str">
            <v>xxx</v>
          </cell>
          <cell r="B2148" t="str">
            <v>17.2.58@h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</row>
        <row r="2149">
          <cell r="A2149" t="str">
            <v>xxx</v>
          </cell>
          <cell r="B2149" t="str">
            <v>17.2.59@a</v>
          </cell>
          <cell r="C2149">
            <v>0</v>
          </cell>
          <cell r="D2149">
            <v>2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1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3</v>
          </cell>
        </row>
        <row r="2150">
          <cell r="A2150" t="str">
            <v>xxx</v>
          </cell>
          <cell r="B2150" t="str">
            <v>17.2.59@b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1</v>
          </cell>
        </row>
        <row r="2151">
          <cell r="A2151" t="str">
            <v>xxx</v>
          </cell>
          <cell r="B2151" t="str">
            <v>17.2.59@d</v>
          </cell>
          <cell r="C2151">
            <v>0</v>
          </cell>
          <cell r="D2151">
            <v>1</v>
          </cell>
          <cell r="E2151">
            <v>0</v>
          </cell>
          <cell r="F2151">
            <v>1</v>
          </cell>
          <cell r="G2151">
            <v>0</v>
          </cell>
          <cell r="H2151">
            <v>0</v>
          </cell>
          <cell r="I2151">
            <v>0</v>
          </cell>
          <cell r="J2151">
            <v>1</v>
          </cell>
          <cell r="K2151">
            <v>0</v>
          </cell>
          <cell r="L2151">
            <v>4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7</v>
          </cell>
        </row>
        <row r="2152">
          <cell r="A2152" t="str">
            <v>xxx</v>
          </cell>
          <cell r="B2152" t="str">
            <v>17.2.59@e</v>
          </cell>
          <cell r="C2152">
            <v>0</v>
          </cell>
          <cell r="D2152">
            <v>2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2</v>
          </cell>
        </row>
        <row r="2153">
          <cell r="A2153" t="str">
            <v>xxx</v>
          </cell>
          <cell r="B2153" t="str">
            <v>17.2.59@g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</row>
        <row r="2154">
          <cell r="A2154" t="str">
            <v>Butterfly Rock</v>
          </cell>
          <cell r="B2154" t="str">
            <v>17.2.60@a</v>
          </cell>
          <cell r="C2154">
            <v>0</v>
          </cell>
          <cell r="D2154">
            <v>6</v>
          </cell>
          <cell r="E2154">
            <v>0</v>
          </cell>
          <cell r="F2154">
            <v>4</v>
          </cell>
          <cell r="G2154">
            <v>0</v>
          </cell>
          <cell r="H2154">
            <v>0</v>
          </cell>
          <cell r="I2154">
            <v>0</v>
          </cell>
          <cell r="J2154">
            <v>2</v>
          </cell>
          <cell r="K2154">
            <v>0</v>
          </cell>
          <cell r="L2154">
            <v>0</v>
          </cell>
          <cell r="M2154">
            <v>1</v>
          </cell>
          <cell r="N2154">
            <v>0</v>
          </cell>
          <cell r="O2154">
            <v>0</v>
          </cell>
          <cell r="P2154">
            <v>0</v>
          </cell>
          <cell r="Q2154">
            <v>2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15</v>
          </cell>
        </row>
        <row r="2155">
          <cell r="A2155" t="str">
            <v>xxx</v>
          </cell>
          <cell r="B2155" t="str">
            <v>17.2.61@a</v>
          </cell>
          <cell r="C2155">
            <v>2</v>
          </cell>
          <cell r="D2155">
            <v>2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4</v>
          </cell>
        </row>
        <row r="2156">
          <cell r="A2156" t="str">
            <v>xxx</v>
          </cell>
          <cell r="B2156" t="str">
            <v>17.2.61@b</v>
          </cell>
          <cell r="C2156">
            <v>0</v>
          </cell>
          <cell r="D2156">
            <v>2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2</v>
          </cell>
        </row>
        <row r="2157">
          <cell r="A2157" t="str">
            <v>xxx</v>
          </cell>
          <cell r="B2157" t="str">
            <v>17.2.62@a</v>
          </cell>
          <cell r="C2157">
            <v>1</v>
          </cell>
          <cell r="D2157">
            <v>0</v>
          </cell>
          <cell r="E2157">
            <v>0</v>
          </cell>
          <cell r="F2157">
            <v>0</v>
          </cell>
          <cell r="G2157">
            <v>1</v>
          </cell>
          <cell r="H2157">
            <v>0</v>
          </cell>
          <cell r="I2157">
            <v>0</v>
          </cell>
          <cell r="J2157">
            <v>1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3</v>
          </cell>
        </row>
        <row r="2158">
          <cell r="A2158" t="str">
            <v>xxx</v>
          </cell>
          <cell r="B2158" t="str">
            <v>17.2.62@b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</row>
        <row r="2159">
          <cell r="A2159" t="str">
            <v>xxx</v>
          </cell>
          <cell r="B2159" t="str">
            <v>17.2.62@c</v>
          </cell>
          <cell r="C2159">
            <v>0</v>
          </cell>
          <cell r="D2159">
            <v>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1</v>
          </cell>
        </row>
        <row r="2160">
          <cell r="A2160" t="str">
            <v>xxx</v>
          </cell>
          <cell r="B2160" t="str">
            <v>17.2.62@d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1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1</v>
          </cell>
        </row>
        <row r="2161">
          <cell r="A2161" t="str">
            <v>xxx</v>
          </cell>
          <cell r="B2161" t="str">
            <v>17.2.63@a</v>
          </cell>
          <cell r="C2161">
            <v>2</v>
          </cell>
          <cell r="D2161">
            <v>3</v>
          </cell>
          <cell r="E2161">
            <v>1</v>
          </cell>
          <cell r="F2161">
            <v>3</v>
          </cell>
          <cell r="G2161">
            <v>0</v>
          </cell>
          <cell r="H2161">
            <v>1</v>
          </cell>
          <cell r="I2161">
            <v>0</v>
          </cell>
          <cell r="J2161">
            <v>4</v>
          </cell>
          <cell r="K2161">
            <v>0</v>
          </cell>
          <cell r="L2161">
            <v>2</v>
          </cell>
          <cell r="M2161">
            <v>1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1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2</v>
          </cell>
          <cell r="AG2161">
            <v>0</v>
          </cell>
          <cell r="AH2161">
            <v>0</v>
          </cell>
          <cell r="AI2161">
            <v>20</v>
          </cell>
        </row>
        <row r="2162">
          <cell r="A2162" t="str">
            <v>xxx</v>
          </cell>
          <cell r="B2162" t="str">
            <v>17.2.63@b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</row>
        <row r="2163">
          <cell r="A2163" t="str">
            <v>xxx</v>
          </cell>
          <cell r="B2163" t="str">
            <v>17.2.64@a</v>
          </cell>
          <cell r="C2163">
            <v>18</v>
          </cell>
          <cell r="D2163">
            <v>27</v>
          </cell>
          <cell r="E2163">
            <v>1</v>
          </cell>
          <cell r="F2163">
            <v>1</v>
          </cell>
          <cell r="G2163">
            <v>1</v>
          </cell>
          <cell r="H2163">
            <v>1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3</v>
          </cell>
          <cell r="R2163">
            <v>0</v>
          </cell>
          <cell r="S2163">
            <v>0</v>
          </cell>
          <cell r="T2163">
            <v>0</v>
          </cell>
          <cell r="U2163">
            <v>1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53</v>
          </cell>
        </row>
        <row r="2164">
          <cell r="A2164" t="str">
            <v>xxx</v>
          </cell>
          <cell r="B2164" t="str">
            <v>17.2.64@b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</row>
        <row r="2165">
          <cell r="A2165" t="str">
            <v>xxx</v>
          </cell>
          <cell r="B2165" t="str">
            <v>17.2.64@c</v>
          </cell>
          <cell r="C2165">
            <v>1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1</v>
          </cell>
        </row>
        <row r="2166">
          <cell r="A2166" t="str">
            <v>xxx</v>
          </cell>
          <cell r="B2166" t="str">
            <v>17.2.64@d</v>
          </cell>
          <cell r="C2166">
            <v>0</v>
          </cell>
          <cell r="D2166">
            <v>1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2</v>
          </cell>
        </row>
        <row r="2167">
          <cell r="A2167" t="str">
            <v>xxx</v>
          </cell>
          <cell r="B2167" t="str">
            <v>17.2.64@e</v>
          </cell>
          <cell r="C2167">
            <v>1</v>
          </cell>
          <cell r="D2167">
            <v>2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4</v>
          </cell>
        </row>
        <row r="2168">
          <cell r="A2168" t="str">
            <v>xxx</v>
          </cell>
          <cell r="B2168" t="str">
            <v>17.2.64@f</v>
          </cell>
          <cell r="C2168">
            <v>1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1</v>
          </cell>
        </row>
        <row r="2169">
          <cell r="A2169" t="str">
            <v>xxx</v>
          </cell>
          <cell r="B2169" t="str">
            <v>17.2.64@h</v>
          </cell>
          <cell r="C2169">
            <v>1</v>
          </cell>
          <cell r="D2169">
            <v>1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2</v>
          </cell>
        </row>
        <row r="2170">
          <cell r="A2170" t="str">
            <v>xxx</v>
          </cell>
          <cell r="B2170" t="str">
            <v>17.2.65@a</v>
          </cell>
          <cell r="C2170">
            <v>0</v>
          </cell>
          <cell r="D2170">
            <v>1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1</v>
          </cell>
        </row>
        <row r="2171">
          <cell r="A2171" t="str">
            <v>xxx</v>
          </cell>
          <cell r="B2171" t="str">
            <v>17.2.65@b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</row>
        <row r="2172">
          <cell r="A2172" t="str">
            <v>xxx</v>
          </cell>
          <cell r="B2172" t="str">
            <v>17.2.65@c</v>
          </cell>
          <cell r="C2172">
            <v>0</v>
          </cell>
          <cell r="D2172">
            <v>2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2</v>
          </cell>
        </row>
        <row r="2173">
          <cell r="A2173" t="str">
            <v>xxx</v>
          </cell>
          <cell r="B2173" t="str">
            <v>17.2.66@a</v>
          </cell>
          <cell r="C2173">
            <v>2</v>
          </cell>
          <cell r="D2173">
            <v>4</v>
          </cell>
          <cell r="E2173">
            <v>0</v>
          </cell>
          <cell r="F2173">
            <v>0</v>
          </cell>
          <cell r="G2173">
            <v>0</v>
          </cell>
          <cell r="H2173">
            <v>1</v>
          </cell>
          <cell r="I2173">
            <v>3</v>
          </cell>
          <cell r="J2173">
            <v>9</v>
          </cell>
          <cell r="K2173">
            <v>2</v>
          </cell>
          <cell r="L2173">
            <v>0</v>
          </cell>
          <cell r="M2173">
            <v>1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10</v>
          </cell>
          <cell r="AF2173">
            <v>0</v>
          </cell>
          <cell r="AG2173">
            <v>0</v>
          </cell>
          <cell r="AH2173">
            <v>0</v>
          </cell>
          <cell r="AI2173">
            <v>32</v>
          </cell>
        </row>
        <row r="2174">
          <cell r="A2174" t="str">
            <v>xxx</v>
          </cell>
          <cell r="B2174" t="str">
            <v>17.2.66@b</v>
          </cell>
          <cell r="C2174">
            <v>2</v>
          </cell>
          <cell r="D2174">
            <v>1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1</v>
          </cell>
          <cell r="K2174">
            <v>1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5</v>
          </cell>
        </row>
        <row r="2175">
          <cell r="A2175" t="str">
            <v>xxx</v>
          </cell>
          <cell r="B2175" t="str">
            <v>17.2.67@a</v>
          </cell>
          <cell r="C2175">
            <v>4</v>
          </cell>
          <cell r="D2175">
            <v>8</v>
          </cell>
          <cell r="E2175">
            <v>0</v>
          </cell>
          <cell r="F2175">
            <v>5</v>
          </cell>
          <cell r="G2175">
            <v>0</v>
          </cell>
          <cell r="H2175">
            <v>3</v>
          </cell>
          <cell r="I2175">
            <v>0</v>
          </cell>
          <cell r="J2175">
            <v>3</v>
          </cell>
          <cell r="K2175">
            <v>0</v>
          </cell>
          <cell r="L2175">
            <v>1</v>
          </cell>
          <cell r="M2175">
            <v>2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26</v>
          </cell>
        </row>
        <row r="2176">
          <cell r="A2176" t="str">
            <v>xxx</v>
          </cell>
          <cell r="B2176" t="str">
            <v>17.2.59@h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1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1</v>
          </cell>
        </row>
        <row r="2177">
          <cell r="A2177" t="str">
            <v>xxx</v>
          </cell>
          <cell r="B2177" t="str">
            <v>17.2.68@a</v>
          </cell>
          <cell r="C2177">
            <v>13</v>
          </cell>
          <cell r="D2177">
            <v>33</v>
          </cell>
          <cell r="E2177">
            <v>0</v>
          </cell>
          <cell r="F2177">
            <v>0</v>
          </cell>
          <cell r="G2177">
            <v>1</v>
          </cell>
          <cell r="H2177">
            <v>2</v>
          </cell>
          <cell r="I2177">
            <v>0</v>
          </cell>
          <cell r="J2177">
            <v>0</v>
          </cell>
          <cell r="K2177">
            <v>0</v>
          </cell>
          <cell r="L2177">
            <v>2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1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52</v>
          </cell>
        </row>
        <row r="2178">
          <cell r="A2178" t="str">
            <v>Roche des Peaux</v>
          </cell>
          <cell r="B2178" t="str">
            <v>17.2.68@b</v>
          </cell>
          <cell r="C2178">
            <v>7</v>
          </cell>
          <cell r="D2178">
            <v>35</v>
          </cell>
          <cell r="E2178">
            <v>0</v>
          </cell>
          <cell r="F2178">
            <v>18</v>
          </cell>
          <cell r="G2178">
            <v>4</v>
          </cell>
          <cell r="H2178">
            <v>6</v>
          </cell>
          <cell r="I2178">
            <v>1</v>
          </cell>
          <cell r="J2178">
            <v>8</v>
          </cell>
          <cell r="K2178">
            <v>1</v>
          </cell>
          <cell r="L2178">
            <v>1</v>
          </cell>
          <cell r="M2178">
            <v>5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86</v>
          </cell>
        </row>
        <row r="2179">
          <cell r="A2179" t="str">
            <v>Roche du Village de Skin Hill</v>
          </cell>
          <cell r="B2179" t="str">
            <v>17.2.69@a</v>
          </cell>
          <cell r="C2179">
            <v>0</v>
          </cell>
          <cell r="D2179">
            <v>1</v>
          </cell>
          <cell r="E2179">
            <v>0</v>
          </cell>
          <cell r="F2179">
            <v>0</v>
          </cell>
          <cell r="G2179">
            <v>0</v>
          </cell>
          <cell r="H2179">
            <v>3</v>
          </cell>
          <cell r="I2179">
            <v>0</v>
          </cell>
          <cell r="J2179">
            <v>0</v>
          </cell>
          <cell r="K2179">
            <v>0</v>
          </cell>
          <cell r="L2179">
            <v>1</v>
          </cell>
          <cell r="M2179">
            <v>1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6</v>
          </cell>
        </row>
        <row r="2180">
          <cell r="A2180" t="str">
            <v>xxx</v>
          </cell>
          <cell r="B2180" t="str">
            <v>17.2.69@b</v>
          </cell>
          <cell r="C2180">
            <v>1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>
            <v>1</v>
          </cell>
        </row>
        <row r="2181">
          <cell r="A2181" t="str">
            <v>xxx</v>
          </cell>
          <cell r="B2181" t="str">
            <v>17.2.70@a</v>
          </cell>
          <cell r="C2181">
            <v>3</v>
          </cell>
          <cell r="D2181">
            <v>3</v>
          </cell>
          <cell r="E2181">
            <v>0</v>
          </cell>
          <cell r="F2181">
            <v>0</v>
          </cell>
          <cell r="G2181">
            <v>0</v>
          </cell>
          <cell r="H2181">
            <v>2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9</v>
          </cell>
        </row>
        <row r="2182">
          <cell r="A2182" t="str">
            <v>xxx</v>
          </cell>
          <cell r="B2182" t="str">
            <v>17.2.71@a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1</v>
          </cell>
        </row>
        <row r="2183">
          <cell r="A2183" t="str">
            <v>xxx</v>
          </cell>
          <cell r="B2183" t="str">
            <v>17.2.71@b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</row>
        <row r="2184">
          <cell r="A2184" t="str">
            <v>xxx</v>
          </cell>
          <cell r="B2184" t="str">
            <v>17.2.72@a</v>
          </cell>
          <cell r="C2184">
            <v>0</v>
          </cell>
          <cell r="D2184">
            <v>3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3</v>
          </cell>
        </row>
        <row r="2185">
          <cell r="A2185" t="str">
            <v>xxx</v>
          </cell>
          <cell r="B2185" t="str">
            <v>17.2.73@a</v>
          </cell>
          <cell r="C2185">
            <v>0</v>
          </cell>
          <cell r="D2185">
            <v>2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2</v>
          </cell>
        </row>
        <row r="2186">
          <cell r="A2186" t="str">
            <v>xxx</v>
          </cell>
          <cell r="B2186" t="str">
            <v>17.2.74@a</v>
          </cell>
          <cell r="C2186">
            <v>3</v>
          </cell>
          <cell r="D2186">
            <v>17</v>
          </cell>
          <cell r="E2186">
            <v>0</v>
          </cell>
          <cell r="F2186">
            <v>10</v>
          </cell>
          <cell r="G2186">
            <v>0</v>
          </cell>
          <cell r="H2186">
            <v>1</v>
          </cell>
          <cell r="I2186">
            <v>0</v>
          </cell>
          <cell r="J2186">
            <v>2</v>
          </cell>
          <cell r="K2186">
            <v>0</v>
          </cell>
          <cell r="L2186">
            <v>0</v>
          </cell>
          <cell r="M2186">
            <v>2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1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36</v>
          </cell>
        </row>
        <row r="2187">
          <cell r="A2187" t="str">
            <v>xxx</v>
          </cell>
          <cell r="B2187" t="str">
            <v>17.2.74@b</v>
          </cell>
          <cell r="C2187">
            <v>1</v>
          </cell>
          <cell r="D2187">
            <v>5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3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9</v>
          </cell>
        </row>
        <row r="2188">
          <cell r="A2188" t="str">
            <v>xxx</v>
          </cell>
          <cell r="B2188" t="str">
            <v>17.2.74@c</v>
          </cell>
          <cell r="C2188">
            <v>0</v>
          </cell>
          <cell r="D2188">
            <v>7</v>
          </cell>
          <cell r="E2188">
            <v>0</v>
          </cell>
          <cell r="F2188">
            <v>0</v>
          </cell>
          <cell r="G2188">
            <v>0</v>
          </cell>
          <cell r="H2188">
            <v>3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1</v>
          </cell>
          <cell r="AG2188">
            <v>0</v>
          </cell>
          <cell r="AH2188">
            <v>0</v>
          </cell>
          <cell r="AI2188">
            <v>11</v>
          </cell>
        </row>
        <row r="2189">
          <cell r="A2189" t="str">
            <v>xxx</v>
          </cell>
          <cell r="B2189" t="str">
            <v>17.2.75@a</v>
          </cell>
          <cell r="C2189">
            <v>5</v>
          </cell>
          <cell r="D2189">
            <v>32</v>
          </cell>
          <cell r="E2189">
            <v>0</v>
          </cell>
          <cell r="F2189">
            <v>3</v>
          </cell>
          <cell r="G2189">
            <v>0</v>
          </cell>
          <cell r="H2189">
            <v>4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44</v>
          </cell>
        </row>
        <row r="2190">
          <cell r="A2190" t="str">
            <v>Roche érodée de Fontanalba</v>
          </cell>
          <cell r="B2190" t="str">
            <v>17.2.75@b</v>
          </cell>
          <cell r="C2190">
            <v>11</v>
          </cell>
          <cell r="D2190">
            <v>29</v>
          </cell>
          <cell r="E2190">
            <v>1</v>
          </cell>
          <cell r="F2190">
            <v>1</v>
          </cell>
          <cell r="G2190">
            <v>1</v>
          </cell>
          <cell r="H2190">
            <v>1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2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46</v>
          </cell>
        </row>
        <row r="2191">
          <cell r="A2191" t="str">
            <v>xxx</v>
          </cell>
          <cell r="B2191" t="str">
            <v>17.2.75@c</v>
          </cell>
          <cell r="C2191">
            <v>1</v>
          </cell>
          <cell r="D2191">
            <v>9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2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12</v>
          </cell>
        </row>
        <row r="2192">
          <cell r="A2192" t="str">
            <v>xxx</v>
          </cell>
          <cell r="B2192" t="str">
            <v>17.2.76@a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1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1</v>
          </cell>
        </row>
        <row r="2193">
          <cell r="A2193" t="str">
            <v>xxx</v>
          </cell>
          <cell r="B2193" t="str">
            <v>17.2.77@a</v>
          </cell>
          <cell r="C2193">
            <v>0</v>
          </cell>
          <cell r="D2193">
            <v>1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1</v>
          </cell>
        </row>
        <row r="2194">
          <cell r="A2194" t="str">
            <v>xxx</v>
          </cell>
          <cell r="B2194" t="str">
            <v>17.2.77@b</v>
          </cell>
          <cell r="C2194">
            <v>1</v>
          </cell>
          <cell r="D2194">
            <v>7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8</v>
          </cell>
        </row>
        <row r="2195">
          <cell r="A2195" t="str">
            <v>xxx</v>
          </cell>
          <cell r="B2195" t="str">
            <v>18.1.1@a</v>
          </cell>
          <cell r="C2195">
            <v>1</v>
          </cell>
          <cell r="D2195">
            <v>2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1</v>
          </cell>
          <cell r="O2195">
            <v>1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5</v>
          </cell>
        </row>
        <row r="2196">
          <cell r="A2196" t="str">
            <v>xxx</v>
          </cell>
          <cell r="B2196" t="str">
            <v>18.1.2@a</v>
          </cell>
          <cell r="C2196">
            <v>0</v>
          </cell>
          <cell r="D2196">
            <v>1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1</v>
          </cell>
        </row>
        <row r="2197">
          <cell r="A2197" t="str">
            <v>xxx</v>
          </cell>
          <cell r="B2197" t="str">
            <v>18.1.3@a</v>
          </cell>
          <cell r="C2197">
            <v>5</v>
          </cell>
          <cell r="D2197">
            <v>2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3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10</v>
          </cell>
        </row>
        <row r="2198">
          <cell r="A2198" t="str">
            <v>xxx</v>
          </cell>
          <cell r="B2198" t="str">
            <v>18.1.3@b</v>
          </cell>
          <cell r="C2198">
            <v>0</v>
          </cell>
          <cell r="D2198">
            <v>1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2</v>
          </cell>
        </row>
        <row r="2199">
          <cell r="A2199" t="str">
            <v>xxx</v>
          </cell>
          <cell r="B2199" t="str">
            <v>18.1.4@a</v>
          </cell>
          <cell r="C2199">
            <v>0</v>
          </cell>
          <cell r="D2199">
            <v>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1</v>
          </cell>
        </row>
        <row r="2200">
          <cell r="A2200" t="str">
            <v>xxx</v>
          </cell>
          <cell r="B2200" t="str">
            <v>18.1.4@b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1</v>
          </cell>
        </row>
        <row r="2201">
          <cell r="A2201" t="str">
            <v>xxx</v>
          </cell>
          <cell r="B2201" t="str">
            <v>18.1.5@a</v>
          </cell>
          <cell r="C2201">
            <v>10</v>
          </cell>
          <cell r="D2201">
            <v>1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>
            <v>11</v>
          </cell>
        </row>
        <row r="2202">
          <cell r="A2202" t="str">
            <v>xxx</v>
          </cell>
          <cell r="B2202" t="str">
            <v>18.1.6@a</v>
          </cell>
          <cell r="C2202">
            <v>1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>
            <v>0</v>
          </cell>
          <cell r="AI2202">
            <v>1</v>
          </cell>
        </row>
        <row r="2203">
          <cell r="A2203" t="str">
            <v>xxx</v>
          </cell>
          <cell r="B2203" t="str">
            <v>18.1.7@a</v>
          </cell>
          <cell r="C2203">
            <v>0</v>
          </cell>
          <cell r="D2203">
            <v>2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2</v>
          </cell>
        </row>
        <row r="2204">
          <cell r="A2204" t="str">
            <v>xxx</v>
          </cell>
          <cell r="B2204" t="str">
            <v>18.1.7@b</v>
          </cell>
          <cell r="C2204">
            <v>0</v>
          </cell>
          <cell r="D2204">
            <v>1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1</v>
          </cell>
        </row>
        <row r="2205">
          <cell r="A2205" t="str">
            <v>xxx</v>
          </cell>
          <cell r="B2205" t="str">
            <v>18.1.8@a</v>
          </cell>
          <cell r="C2205">
            <v>2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2</v>
          </cell>
        </row>
        <row r="2206">
          <cell r="A2206" t="str">
            <v>xxx</v>
          </cell>
          <cell r="B2206" t="str">
            <v>18.1.9@a</v>
          </cell>
          <cell r="C2206">
            <v>0</v>
          </cell>
          <cell r="D2206">
            <v>1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1</v>
          </cell>
        </row>
        <row r="2207">
          <cell r="A2207" t="str">
            <v>xxx</v>
          </cell>
          <cell r="B2207" t="str">
            <v>18.1.10@a</v>
          </cell>
          <cell r="C2207">
            <v>2</v>
          </cell>
          <cell r="D2207">
            <v>2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7</v>
          </cell>
        </row>
        <row r="2208">
          <cell r="A2208" t="str">
            <v>xxx</v>
          </cell>
          <cell r="B2208" t="str">
            <v>18.1.10@b</v>
          </cell>
          <cell r="C2208">
            <v>0</v>
          </cell>
          <cell r="D2208">
            <v>1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>
            <v>1</v>
          </cell>
        </row>
        <row r="2209">
          <cell r="A2209" t="str">
            <v>xxx</v>
          </cell>
          <cell r="B2209" t="str">
            <v>18.1.11@a</v>
          </cell>
          <cell r="C2209">
            <v>1</v>
          </cell>
          <cell r="D2209">
            <v>3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4</v>
          </cell>
        </row>
        <row r="2210">
          <cell r="A2210" t="str">
            <v>xxx</v>
          </cell>
          <cell r="B2210" t="str">
            <v>18.1.12@a</v>
          </cell>
          <cell r="C2210">
            <v>2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2</v>
          </cell>
        </row>
        <row r="2211">
          <cell r="A2211" t="str">
            <v>xxx</v>
          </cell>
          <cell r="B2211" t="str">
            <v>18.1.12@b</v>
          </cell>
          <cell r="C2211">
            <v>2</v>
          </cell>
          <cell r="D2211">
            <v>1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3</v>
          </cell>
        </row>
        <row r="2212">
          <cell r="A2212" t="str">
            <v>xxx</v>
          </cell>
          <cell r="B2212" t="str">
            <v>18.1.13@a</v>
          </cell>
          <cell r="C2212">
            <v>1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1</v>
          </cell>
        </row>
        <row r="2213">
          <cell r="A2213" t="str">
            <v>xxx</v>
          </cell>
          <cell r="B2213" t="str">
            <v>18.1.14@a</v>
          </cell>
          <cell r="C2213">
            <v>0</v>
          </cell>
          <cell r="D2213">
            <v>2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2</v>
          </cell>
        </row>
        <row r="2214">
          <cell r="A2214" t="str">
            <v>xxx</v>
          </cell>
          <cell r="B2214" t="str">
            <v>18.1.14@b</v>
          </cell>
          <cell r="C2214">
            <v>0</v>
          </cell>
          <cell r="D2214">
            <v>1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1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2</v>
          </cell>
        </row>
        <row r="2215">
          <cell r="A2215" t="str">
            <v>xxx</v>
          </cell>
          <cell r="B2215" t="str">
            <v>18.1.14@c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</row>
        <row r="2216">
          <cell r="A2216" t="str">
            <v>xxx</v>
          </cell>
          <cell r="B2216" t="str">
            <v>18.1.15@a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</row>
        <row r="2217">
          <cell r="A2217" t="str">
            <v>xxx</v>
          </cell>
          <cell r="B2217" t="str">
            <v>18.1.16@a</v>
          </cell>
          <cell r="C2217">
            <v>0</v>
          </cell>
          <cell r="D2217">
            <v>1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1</v>
          </cell>
        </row>
        <row r="2218">
          <cell r="A2218" t="str">
            <v>Elephant Rock</v>
          </cell>
          <cell r="B2218" t="str">
            <v>18.1.17@a</v>
          </cell>
          <cell r="C2218">
            <v>23</v>
          </cell>
          <cell r="D2218">
            <v>11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2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37</v>
          </cell>
        </row>
        <row r="2219">
          <cell r="A2219" t="str">
            <v>xxx</v>
          </cell>
          <cell r="B2219" t="str">
            <v>18.1.18@a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</row>
        <row r="2220">
          <cell r="A2220" t="str">
            <v>xxx</v>
          </cell>
          <cell r="B2220" t="str">
            <v>18.1.18@b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1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1</v>
          </cell>
        </row>
        <row r="2221">
          <cell r="A2221" t="str">
            <v>xxx</v>
          </cell>
          <cell r="B2221" t="str">
            <v>18.1.19@a</v>
          </cell>
          <cell r="C2221">
            <v>0</v>
          </cell>
          <cell r="D2221">
            <v>1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1</v>
          </cell>
        </row>
        <row r="2222">
          <cell r="A2222" t="str">
            <v>xxx</v>
          </cell>
          <cell r="B2222" t="str">
            <v>18.1.20@a</v>
          </cell>
          <cell r="C2222">
            <v>0</v>
          </cell>
          <cell r="D2222">
            <v>1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1</v>
          </cell>
        </row>
        <row r="2223">
          <cell r="A2223" t="str">
            <v>xxx</v>
          </cell>
          <cell r="B2223" t="str">
            <v>18.1.20@b</v>
          </cell>
          <cell r="C2223">
            <v>2</v>
          </cell>
          <cell r="D2223">
            <v>1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3</v>
          </cell>
        </row>
        <row r="2224">
          <cell r="A2224" t="str">
            <v>xxx</v>
          </cell>
          <cell r="B2224" t="str">
            <v>18.1.21@a</v>
          </cell>
          <cell r="C2224">
            <v>1</v>
          </cell>
          <cell r="D2224">
            <v>1</v>
          </cell>
          <cell r="E2224">
            <v>0</v>
          </cell>
          <cell r="F2224">
            <v>0</v>
          </cell>
          <cell r="G2224">
            <v>0</v>
          </cell>
          <cell r="H2224">
            <v>1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3</v>
          </cell>
        </row>
        <row r="2225">
          <cell r="A2225" t="str">
            <v>xxx</v>
          </cell>
          <cell r="B2225" t="str">
            <v>18.1.21@b</v>
          </cell>
          <cell r="C2225">
            <v>0</v>
          </cell>
          <cell r="D2225">
            <v>1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1</v>
          </cell>
        </row>
        <row r="2226">
          <cell r="A2226" t="str">
            <v>xxx</v>
          </cell>
          <cell r="B2226" t="str">
            <v>18.1.21@c</v>
          </cell>
          <cell r="C2226">
            <v>0</v>
          </cell>
          <cell r="D2226">
            <v>1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1</v>
          </cell>
        </row>
        <row r="2227">
          <cell r="A2227" t="str">
            <v>xxx</v>
          </cell>
          <cell r="B2227" t="str">
            <v>18.1.22@a</v>
          </cell>
          <cell r="C2227">
            <v>0</v>
          </cell>
          <cell r="D2227">
            <v>1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>
            <v>1</v>
          </cell>
        </row>
        <row r="2228">
          <cell r="A2228" t="str">
            <v>xxx</v>
          </cell>
          <cell r="B2228" t="str">
            <v>18.1.22@b</v>
          </cell>
          <cell r="C2228">
            <v>1</v>
          </cell>
          <cell r="D2228">
            <v>1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2</v>
          </cell>
        </row>
        <row r="2229">
          <cell r="A2229" t="str">
            <v>xxx</v>
          </cell>
          <cell r="B2229" t="str">
            <v>18.1.23@a</v>
          </cell>
          <cell r="C2229">
            <v>0</v>
          </cell>
          <cell r="D2229">
            <v>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>
            <v>5</v>
          </cell>
        </row>
        <row r="2230">
          <cell r="A2230" t="str">
            <v>xxx</v>
          </cell>
          <cell r="B2230" t="str">
            <v>18.1.24@a</v>
          </cell>
          <cell r="C2230">
            <v>0</v>
          </cell>
          <cell r="D2230">
            <v>2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2</v>
          </cell>
        </row>
        <row r="2231">
          <cell r="A2231" t="str">
            <v>xxx</v>
          </cell>
          <cell r="B2231" t="str">
            <v>18.1.25@a</v>
          </cell>
          <cell r="C2231">
            <v>0</v>
          </cell>
          <cell r="D2231">
            <v>1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1</v>
          </cell>
        </row>
        <row r="2232">
          <cell r="A2232" t="str">
            <v>xxx</v>
          </cell>
          <cell r="B2232" t="str">
            <v>18.1.25@b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</row>
        <row r="2233">
          <cell r="A2233" t="str">
            <v>xxx</v>
          </cell>
          <cell r="B2233" t="str">
            <v>18.1.25@c</v>
          </cell>
          <cell r="C2233">
            <v>1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1</v>
          </cell>
        </row>
        <row r="2234">
          <cell r="A2234" t="str">
            <v>xxx</v>
          </cell>
          <cell r="B2234" t="str">
            <v>18.1.26@a</v>
          </cell>
          <cell r="C2234">
            <v>1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1</v>
          </cell>
        </row>
        <row r="2235">
          <cell r="A2235" t="str">
            <v>xxx</v>
          </cell>
          <cell r="B2235" t="str">
            <v>18.1.26@b</v>
          </cell>
          <cell r="C2235">
            <v>1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1</v>
          </cell>
        </row>
        <row r="2236">
          <cell r="A2236" t="str">
            <v>xxx</v>
          </cell>
          <cell r="B2236" t="str">
            <v>18.1.26@c</v>
          </cell>
          <cell r="C2236">
            <v>1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1</v>
          </cell>
        </row>
        <row r="2237">
          <cell r="A2237" t="str">
            <v>xxx</v>
          </cell>
          <cell r="B2237" t="str">
            <v>18.1.27@a</v>
          </cell>
          <cell r="C2237">
            <v>1</v>
          </cell>
          <cell r="D2237">
            <v>1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2</v>
          </cell>
        </row>
        <row r="2238">
          <cell r="A2238" t="str">
            <v>xxx</v>
          </cell>
          <cell r="B2238" t="str">
            <v>18.1.27@b</v>
          </cell>
          <cell r="C2238">
            <v>1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1</v>
          </cell>
        </row>
        <row r="2239">
          <cell r="A2239" t="str">
            <v>xxx</v>
          </cell>
          <cell r="B2239" t="str">
            <v>18.1.27@c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</row>
        <row r="2240">
          <cell r="A2240" t="str">
            <v>xxx</v>
          </cell>
          <cell r="B2240" t="str">
            <v>18.1.27@d</v>
          </cell>
          <cell r="C2240">
            <v>2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2</v>
          </cell>
        </row>
        <row r="2241">
          <cell r="A2241" t="str">
            <v>Roche de l'Archer</v>
          </cell>
          <cell r="B2241" t="str">
            <v>18.1.28@a</v>
          </cell>
          <cell r="C2241">
            <v>1</v>
          </cell>
          <cell r="D2241">
            <v>1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1</v>
          </cell>
          <cell r="U2241">
            <v>0</v>
          </cell>
          <cell r="V2241">
            <v>0</v>
          </cell>
          <cell r="W2241">
            <v>1</v>
          </cell>
          <cell r="X2241">
            <v>2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6</v>
          </cell>
        </row>
        <row r="2242">
          <cell r="A2242" t="str">
            <v>xxx</v>
          </cell>
          <cell r="B2242" t="str">
            <v>18.1.29@a</v>
          </cell>
          <cell r="C2242">
            <v>2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2</v>
          </cell>
        </row>
        <row r="2243">
          <cell r="A2243" t="str">
            <v>xxx</v>
          </cell>
          <cell r="B2243" t="str">
            <v>18.1.29@b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>
            <v>0</v>
          </cell>
        </row>
        <row r="2244">
          <cell r="A2244" t="str">
            <v>xxx</v>
          </cell>
          <cell r="B2244" t="str">
            <v>18.1.29@c</v>
          </cell>
          <cell r="C2244">
            <v>0</v>
          </cell>
          <cell r="D2244">
            <v>1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1</v>
          </cell>
        </row>
        <row r="2245">
          <cell r="A2245" t="str">
            <v>xxx</v>
          </cell>
          <cell r="B2245" t="str">
            <v>18.1.30@a</v>
          </cell>
          <cell r="C2245">
            <v>0</v>
          </cell>
          <cell r="D2245">
            <v>2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3</v>
          </cell>
        </row>
        <row r="2246">
          <cell r="A2246" t="str">
            <v>xxx</v>
          </cell>
          <cell r="B2246" t="str">
            <v>18.1.31@a</v>
          </cell>
          <cell r="C2246">
            <v>1</v>
          </cell>
          <cell r="D2246">
            <v>4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5</v>
          </cell>
        </row>
        <row r="2247">
          <cell r="A2247" t="str">
            <v>xxx</v>
          </cell>
          <cell r="B2247" t="str">
            <v>18.1.31@b</v>
          </cell>
          <cell r="C2247">
            <v>0</v>
          </cell>
          <cell r="D2247">
            <v>1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1</v>
          </cell>
        </row>
        <row r="2248">
          <cell r="A2248" t="str">
            <v>xxx</v>
          </cell>
          <cell r="B2248" t="str">
            <v>18.1.31@c</v>
          </cell>
          <cell r="C2248">
            <v>1</v>
          </cell>
          <cell r="D2248">
            <v>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2</v>
          </cell>
        </row>
        <row r="2249">
          <cell r="A2249" t="str">
            <v>xxx</v>
          </cell>
          <cell r="B2249" t="str">
            <v>18.1.31@d</v>
          </cell>
          <cell r="C2249">
            <v>0</v>
          </cell>
          <cell r="D2249">
            <v>1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1</v>
          </cell>
        </row>
        <row r="2250">
          <cell r="A2250" t="str">
            <v>xxx</v>
          </cell>
          <cell r="B2250" t="str">
            <v>18.1.32@a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</row>
        <row r="2251">
          <cell r="A2251" t="str">
            <v>xxx</v>
          </cell>
          <cell r="B2251" t="str">
            <v>18.1.32@b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</row>
        <row r="2252">
          <cell r="A2252" t="str">
            <v>xxx</v>
          </cell>
          <cell r="B2252" t="str">
            <v>18.1.32@c</v>
          </cell>
          <cell r="C2252">
            <v>3</v>
          </cell>
          <cell r="D2252">
            <v>1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4</v>
          </cell>
        </row>
        <row r="2253">
          <cell r="A2253" t="str">
            <v>xxx</v>
          </cell>
          <cell r="B2253" t="str">
            <v>18.1.33@a</v>
          </cell>
          <cell r="C2253">
            <v>0</v>
          </cell>
          <cell r="D2253">
            <v>2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3</v>
          </cell>
        </row>
        <row r="2254">
          <cell r="A2254" t="str">
            <v>xxx</v>
          </cell>
          <cell r="B2254" t="str">
            <v>18.1.34@a</v>
          </cell>
          <cell r="C2254">
            <v>0</v>
          </cell>
          <cell r="D2254">
            <v>1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>
            <v>1</v>
          </cell>
        </row>
        <row r="2255">
          <cell r="A2255" t="str">
            <v>xxx</v>
          </cell>
          <cell r="B2255" t="str">
            <v>18.1.34@b</v>
          </cell>
          <cell r="C2255">
            <v>1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1</v>
          </cell>
        </row>
        <row r="2256">
          <cell r="A2256" t="str">
            <v>xxx</v>
          </cell>
          <cell r="B2256" t="str">
            <v>18.1.35@a</v>
          </cell>
          <cell r="C2256">
            <v>2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2</v>
          </cell>
        </row>
        <row r="2257">
          <cell r="A2257" t="str">
            <v>xxx</v>
          </cell>
          <cell r="B2257" t="str">
            <v>18.1.36@a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</row>
        <row r="2258">
          <cell r="A2258" t="str">
            <v>xxx</v>
          </cell>
          <cell r="B2258" t="str">
            <v>18.1.36@b</v>
          </cell>
          <cell r="C2258">
            <v>0</v>
          </cell>
          <cell r="D2258">
            <v>1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1</v>
          </cell>
        </row>
        <row r="2259">
          <cell r="A2259" t="str">
            <v>xxx</v>
          </cell>
          <cell r="B2259" t="str">
            <v>18.1.36@c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>
            <v>0</v>
          </cell>
        </row>
        <row r="2260">
          <cell r="A2260" t="str">
            <v>xxx</v>
          </cell>
          <cell r="B2260" t="str">
            <v>18.1.37@a</v>
          </cell>
          <cell r="C2260">
            <v>0</v>
          </cell>
          <cell r="D2260">
            <v>1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1</v>
          </cell>
        </row>
        <row r="2261">
          <cell r="A2261" t="str">
            <v>xxx</v>
          </cell>
          <cell r="B2261" t="str">
            <v>18.1.37@b</v>
          </cell>
          <cell r="C2261">
            <v>0</v>
          </cell>
          <cell r="D2261">
            <v>1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>
            <v>1</v>
          </cell>
        </row>
        <row r="2262">
          <cell r="A2262" t="str">
            <v>xxx</v>
          </cell>
          <cell r="B2262" t="str">
            <v>18.1.38@a</v>
          </cell>
          <cell r="C2262">
            <v>1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0</v>
          </cell>
          <cell r="AH2262">
            <v>0</v>
          </cell>
          <cell r="AI2262">
            <v>1</v>
          </cell>
        </row>
        <row r="2263">
          <cell r="A2263" t="str">
            <v>xxx</v>
          </cell>
          <cell r="B2263" t="str">
            <v>18.1.38@b</v>
          </cell>
          <cell r="C2263">
            <v>0</v>
          </cell>
          <cell r="D2263">
            <v>2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2</v>
          </cell>
        </row>
        <row r="2264">
          <cell r="A2264" t="str">
            <v>xxx</v>
          </cell>
          <cell r="B2264" t="str">
            <v>18.1.38@c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</row>
        <row r="2265">
          <cell r="A2265" t="str">
            <v>xxx</v>
          </cell>
          <cell r="B2265" t="str">
            <v>18.1.39@a</v>
          </cell>
          <cell r="C2265">
            <v>0</v>
          </cell>
          <cell r="D2265">
            <v>1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1</v>
          </cell>
        </row>
        <row r="2266">
          <cell r="A2266" t="str">
            <v>xxx</v>
          </cell>
          <cell r="B2266" t="str">
            <v>18.1.39@b</v>
          </cell>
          <cell r="C2266">
            <v>0</v>
          </cell>
          <cell r="D2266">
            <v>1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0</v>
          </cell>
          <cell r="AI2266">
            <v>1</v>
          </cell>
        </row>
        <row r="2267">
          <cell r="A2267" t="str">
            <v>xxx</v>
          </cell>
          <cell r="B2267" t="str">
            <v>18.1.39@c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</row>
        <row r="2268">
          <cell r="A2268" t="str">
            <v>xxx</v>
          </cell>
          <cell r="B2268" t="str">
            <v>18.1.40@a</v>
          </cell>
          <cell r="C2268">
            <v>1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1</v>
          </cell>
          <cell r="N2268">
            <v>0</v>
          </cell>
          <cell r="O2268">
            <v>0</v>
          </cell>
          <cell r="P2268">
            <v>1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3</v>
          </cell>
        </row>
        <row r="2269">
          <cell r="A2269" t="str">
            <v>xxx</v>
          </cell>
          <cell r="B2269" t="str">
            <v>18.1.40@b</v>
          </cell>
          <cell r="C2269">
            <v>1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1</v>
          </cell>
        </row>
        <row r="2270">
          <cell r="A2270" t="str">
            <v>xxx</v>
          </cell>
          <cell r="B2270" t="str">
            <v>18.1.40@c</v>
          </cell>
          <cell r="C2270">
            <v>1</v>
          </cell>
          <cell r="D2270">
            <v>2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3</v>
          </cell>
        </row>
        <row r="2271">
          <cell r="A2271" t="str">
            <v>xxx</v>
          </cell>
          <cell r="B2271" t="str">
            <v>18.1.41@a</v>
          </cell>
          <cell r="C2271">
            <v>0</v>
          </cell>
          <cell r="D2271">
            <v>2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2</v>
          </cell>
        </row>
        <row r="2272">
          <cell r="A2272" t="str">
            <v>xxx</v>
          </cell>
          <cell r="B2272" t="str">
            <v>18.1.41@b</v>
          </cell>
          <cell r="C2272">
            <v>0</v>
          </cell>
          <cell r="D2272">
            <v>0</v>
          </cell>
          <cell r="E2272">
            <v>0</v>
          </cell>
          <cell r="F2272">
            <v>1</v>
          </cell>
          <cell r="G2272">
            <v>0</v>
          </cell>
          <cell r="H2272">
            <v>0</v>
          </cell>
          <cell r="I2272">
            <v>0</v>
          </cell>
          <cell r="J2272">
            <v>1</v>
          </cell>
          <cell r="K2272">
            <v>0</v>
          </cell>
          <cell r="L2272">
            <v>0</v>
          </cell>
          <cell r="M2272">
            <v>2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4</v>
          </cell>
        </row>
        <row r="2273">
          <cell r="A2273" t="str">
            <v>xxx</v>
          </cell>
          <cell r="B2273" t="str">
            <v>18.1.41@c</v>
          </cell>
          <cell r="C2273">
            <v>1</v>
          </cell>
          <cell r="D2273">
            <v>3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1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0</v>
          </cell>
          <cell r="AI2273">
            <v>5</v>
          </cell>
        </row>
        <row r="2274">
          <cell r="A2274" t="str">
            <v>xxx</v>
          </cell>
          <cell r="B2274" t="str">
            <v>18.1.41@d</v>
          </cell>
          <cell r="C2274">
            <v>0</v>
          </cell>
          <cell r="D2274">
            <v>1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1</v>
          </cell>
        </row>
        <row r="2275">
          <cell r="A2275" t="str">
            <v>xxx</v>
          </cell>
          <cell r="B2275" t="str">
            <v>18.1.42@a</v>
          </cell>
          <cell r="C2275">
            <v>1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1</v>
          </cell>
        </row>
        <row r="2276">
          <cell r="A2276" t="str">
            <v>xxx</v>
          </cell>
          <cell r="B2276" t="str">
            <v>18.1.42@b</v>
          </cell>
          <cell r="C2276">
            <v>0</v>
          </cell>
          <cell r="D2276">
            <v>2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2</v>
          </cell>
        </row>
        <row r="2277">
          <cell r="A2277" t="str">
            <v>xxx</v>
          </cell>
          <cell r="B2277" t="str">
            <v>18.1.42@c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</row>
        <row r="2278">
          <cell r="A2278" t="str">
            <v>xxx</v>
          </cell>
          <cell r="B2278" t="str">
            <v>18.1.43@a</v>
          </cell>
          <cell r="C2278">
            <v>1</v>
          </cell>
          <cell r="D2278">
            <v>1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2</v>
          </cell>
        </row>
        <row r="2279">
          <cell r="A2279" t="str">
            <v>xxx</v>
          </cell>
          <cell r="B2279" t="str">
            <v>18.1.43@b</v>
          </cell>
          <cell r="C2279">
            <v>3</v>
          </cell>
          <cell r="D2279">
            <v>1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1</v>
          </cell>
          <cell r="N2279">
            <v>0</v>
          </cell>
          <cell r="O2279">
            <v>0</v>
          </cell>
          <cell r="P2279">
            <v>0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6</v>
          </cell>
        </row>
        <row r="2280">
          <cell r="A2280" t="str">
            <v>xxx</v>
          </cell>
          <cell r="B2280" t="str">
            <v>18.1.43@c</v>
          </cell>
          <cell r="C2280">
            <v>2</v>
          </cell>
          <cell r="D2280">
            <v>2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>
            <v>4</v>
          </cell>
        </row>
        <row r="2281">
          <cell r="A2281" t="str">
            <v>xxx</v>
          </cell>
          <cell r="B2281" t="str">
            <v>18.1.43@d</v>
          </cell>
          <cell r="C2281">
            <v>1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1</v>
          </cell>
        </row>
        <row r="2282">
          <cell r="A2282" t="str">
            <v>xxx</v>
          </cell>
          <cell r="B2282" t="str">
            <v>18.1.44@a</v>
          </cell>
          <cell r="C2282">
            <v>0</v>
          </cell>
          <cell r="D2282">
            <v>2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>
            <v>2</v>
          </cell>
        </row>
        <row r="2283">
          <cell r="A2283" t="str">
            <v>xxx</v>
          </cell>
          <cell r="B2283" t="str">
            <v>18.1.45@a</v>
          </cell>
          <cell r="C2283">
            <v>3</v>
          </cell>
          <cell r="D2283">
            <v>6</v>
          </cell>
          <cell r="E2283">
            <v>0</v>
          </cell>
          <cell r="F2283">
            <v>0</v>
          </cell>
          <cell r="G2283">
            <v>0</v>
          </cell>
          <cell r="H2283">
            <v>1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>
            <v>0</v>
          </cell>
          <cell r="AI2283">
            <v>10</v>
          </cell>
        </row>
        <row r="2284">
          <cell r="A2284" t="str">
            <v>xxx</v>
          </cell>
          <cell r="B2284" t="str">
            <v>18.1.46@a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</row>
        <row r="2285">
          <cell r="A2285" t="str">
            <v>xxx</v>
          </cell>
          <cell r="B2285" t="str">
            <v>18.1.47@a</v>
          </cell>
          <cell r="C2285">
            <v>4</v>
          </cell>
          <cell r="D2285">
            <v>4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9</v>
          </cell>
        </row>
        <row r="2286">
          <cell r="A2286" t="str">
            <v>xxx</v>
          </cell>
          <cell r="B2286" t="str">
            <v>18.1.47@b</v>
          </cell>
          <cell r="C2286">
            <v>0</v>
          </cell>
          <cell r="D2286">
            <v>1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1</v>
          </cell>
        </row>
        <row r="2287">
          <cell r="A2287" t="str">
            <v>xxx</v>
          </cell>
          <cell r="B2287" t="str">
            <v>18.1.48@a</v>
          </cell>
          <cell r="C2287">
            <v>2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2</v>
          </cell>
        </row>
        <row r="2288">
          <cell r="A2288" t="str">
            <v>xxx</v>
          </cell>
          <cell r="B2288" t="str">
            <v>18.1.49@a</v>
          </cell>
          <cell r="C2288">
            <v>5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5</v>
          </cell>
        </row>
        <row r="2289">
          <cell r="A2289" t="str">
            <v>xxx</v>
          </cell>
          <cell r="B2289" t="str">
            <v>18.1.49@b</v>
          </cell>
          <cell r="C2289">
            <v>0</v>
          </cell>
          <cell r="D2289">
            <v>1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1</v>
          </cell>
        </row>
        <row r="2290">
          <cell r="A2290" t="str">
            <v>xxx</v>
          </cell>
          <cell r="B2290" t="str">
            <v>18.1.49@c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1</v>
          </cell>
        </row>
        <row r="2291">
          <cell r="A2291" t="str">
            <v>xxx</v>
          </cell>
          <cell r="B2291" t="str">
            <v>18.1.50@a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1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1</v>
          </cell>
        </row>
        <row r="2292">
          <cell r="A2292" t="str">
            <v>xxx</v>
          </cell>
          <cell r="B2292" t="str">
            <v>18.1.50@b</v>
          </cell>
          <cell r="C2292">
            <v>0</v>
          </cell>
          <cell r="D2292">
            <v>1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1</v>
          </cell>
        </row>
        <row r="2293">
          <cell r="A2293" t="str">
            <v>xxx</v>
          </cell>
          <cell r="B2293" t="str">
            <v>18.1.51@a</v>
          </cell>
          <cell r="C2293">
            <v>1</v>
          </cell>
          <cell r="D2293">
            <v>1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1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3</v>
          </cell>
        </row>
        <row r="2294">
          <cell r="A2294" t="str">
            <v>xxx</v>
          </cell>
          <cell r="B2294" t="str">
            <v>18.1.51@b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1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1</v>
          </cell>
        </row>
        <row r="2295">
          <cell r="A2295" t="str">
            <v>xxx</v>
          </cell>
          <cell r="B2295" t="str">
            <v>18.1.52@a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1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1</v>
          </cell>
        </row>
        <row r="2296">
          <cell r="A2296" t="str">
            <v>xxx</v>
          </cell>
          <cell r="B2296" t="str">
            <v>18.1.53@a</v>
          </cell>
          <cell r="C2296">
            <v>0</v>
          </cell>
          <cell r="D2296">
            <v>1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1</v>
          </cell>
        </row>
        <row r="2297">
          <cell r="A2297" t="str">
            <v>xxx</v>
          </cell>
          <cell r="B2297" t="str">
            <v>18.1.53@b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1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>
            <v>1</v>
          </cell>
        </row>
        <row r="2298">
          <cell r="A2298" t="str">
            <v>xxx</v>
          </cell>
          <cell r="B2298" t="str">
            <v>18.1.53@c</v>
          </cell>
          <cell r="C2298">
            <v>1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>
            <v>1</v>
          </cell>
        </row>
        <row r="2299">
          <cell r="A2299" t="str">
            <v>xxx</v>
          </cell>
          <cell r="B2299" t="str">
            <v>18.1.53@d</v>
          </cell>
          <cell r="C2299">
            <v>1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0</v>
          </cell>
          <cell r="AI2299">
            <v>1</v>
          </cell>
        </row>
        <row r="2300">
          <cell r="A2300" t="str">
            <v>xxx</v>
          </cell>
          <cell r="B2300" t="str">
            <v>18.1.54@a</v>
          </cell>
          <cell r="C2300">
            <v>0</v>
          </cell>
          <cell r="D2300">
            <v>1</v>
          </cell>
          <cell r="E2300">
            <v>0</v>
          </cell>
          <cell r="F2300">
            <v>0</v>
          </cell>
          <cell r="G2300">
            <v>0</v>
          </cell>
          <cell r="H2300">
            <v>1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1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3</v>
          </cell>
        </row>
        <row r="2301">
          <cell r="A2301" t="str">
            <v>xxx</v>
          </cell>
          <cell r="B2301" t="str">
            <v>18.1.54@b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</row>
        <row r="2302">
          <cell r="A2302" t="str">
            <v>xxx</v>
          </cell>
          <cell r="B2302" t="str">
            <v>18.1.54@c</v>
          </cell>
          <cell r="C2302">
            <v>0</v>
          </cell>
          <cell r="D2302">
            <v>1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1</v>
          </cell>
        </row>
        <row r="2303">
          <cell r="A2303" t="str">
            <v>xxx</v>
          </cell>
          <cell r="B2303" t="str">
            <v>18.1.54@d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</row>
        <row r="2304">
          <cell r="A2304" t="str">
            <v>xxx</v>
          </cell>
          <cell r="B2304" t="str">
            <v>18.1.54@e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</row>
        <row r="2305">
          <cell r="A2305" t="str">
            <v>xxx</v>
          </cell>
          <cell r="B2305" t="str">
            <v>18.1.55@a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</row>
        <row r="2306">
          <cell r="A2306" t="str">
            <v>xxx</v>
          </cell>
          <cell r="B2306" t="str">
            <v>18.1.55@b</v>
          </cell>
          <cell r="C2306">
            <v>0</v>
          </cell>
          <cell r="D2306">
            <v>1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1</v>
          </cell>
        </row>
        <row r="2307">
          <cell r="A2307" t="str">
            <v>xxx</v>
          </cell>
          <cell r="B2307" t="str">
            <v>18.1.56@a</v>
          </cell>
          <cell r="C2307">
            <v>0</v>
          </cell>
          <cell r="D2307">
            <v>1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1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2</v>
          </cell>
        </row>
        <row r="2308">
          <cell r="A2308" t="str">
            <v>xxx</v>
          </cell>
          <cell r="B2308" t="str">
            <v>18.1.56@b</v>
          </cell>
          <cell r="C2308">
            <v>1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1</v>
          </cell>
        </row>
        <row r="2309">
          <cell r="A2309" t="str">
            <v>xxx</v>
          </cell>
          <cell r="B2309" t="str">
            <v>18.1.57@a</v>
          </cell>
          <cell r="C2309">
            <v>1</v>
          </cell>
          <cell r="D2309">
            <v>2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>
            <v>3</v>
          </cell>
        </row>
        <row r="2310">
          <cell r="A2310" t="str">
            <v>xxx</v>
          </cell>
          <cell r="B2310" t="str">
            <v>18.1.58@a</v>
          </cell>
          <cell r="C2310">
            <v>1</v>
          </cell>
          <cell r="D2310">
            <v>1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1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3</v>
          </cell>
        </row>
        <row r="2311">
          <cell r="A2311" t="str">
            <v>xxx</v>
          </cell>
          <cell r="B2311" t="str">
            <v>18.1.58@b</v>
          </cell>
          <cell r="C2311">
            <v>0</v>
          </cell>
          <cell r="D2311">
            <v>1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1</v>
          </cell>
        </row>
        <row r="2312">
          <cell r="A2312" t="str">
            <v>xxx</v>
          </cell>
          <cell r="B2312" t="str">
            <v>18.1.58@c</v>
          </cell>
          <cell r="C2312">
            <v>2</v>
          </cell>
          <cell r="D2312">
            <v>6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8</v>
          </cell>
        </row>
        <row r="2313">
          <cell r="A2313" t="str">
            <v>xxx</v>
          </cell>
          <cell r="B2313" t="str">
            <v>18.1.59@a</v>
          </cell>
          <cell r="C2313">
            <v>0</v>
          </cell>
          <cell r="D2313">
            <v>1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1</v>
          </cell>
        </row>
        <row r="2314">
          <cell r="A2314" t="str">
            <v>xxx</v>
          </cell>
          <cell r="B2314" t="str">
            <v>18.1.59@b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</row>
        <row r="2315">
          <cell r="A2315" t="str">
            <v>xxx</v>
          </cell>
          <cell r="B2315" t="str">
            <v>18.1.60@a</v>
          </cell>
          <cell r="C2315">
            <v>14</v>
          </cell>
          <cell r="D2315">
            <v>4</v>
          </cell>
          <cell r="E2315">
            <v>0</v>
          </cell>
          <cell r="F2315">
            <v>0</v>
          </cell>
          <cell r="G2315">
            <v>0</v>
          </cell>
          <cell r="H2315">
            <v>1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19</v>
          </cell>
        </row>
        <row r="2316">
          <cell r="A2316" t="str">
            <v>xxx</v>
          </cell>
          <cell r="B2316" t="str">
            <v>18.1.61@a</v>
          </cell>
          <cell r="C2316">
            <v>0</v>
          </cell>
          <cell r="D2316">
            <v>1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1</v>
          </cell>
        </row>
        <row r="2317">
          <cell r="A2317" t="str">
            <v>xxx</v>
          </cell>
          <cell r="B2317" t="str">
            <v>18.1.61@b</v>
          </cell>
          <cell r="C2317">
            <v>1</v>
          </cell>
          <cell r="D2317">
            <v>3</v>
          </cell>
          <cell r="E2317">
            <v>0</v>
          </cell>
          <cell r="F2317">
            <v>0</v>
          </cell>
          <cell r="G2317">
            <v>0</v>
          </cell>
          <cell r="H2317">
            <v>2</v>
          </cell>
          <cell r="I2317">
            <v>0</v>
          </cell>
          <cell r="J2317">
            <v>0</v>
          </cell>
          <cell r="K2317">
            <v>0</v>
          </cell>
          <cell r="L2317">
            <v>1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>
            <v>0</v>
          </cell>
          <cell r="AI2317">
            <v>7</v>
          </cell>
        </row>
        <row r="2318">
          <cell r="A2318" t="str">
            <v>xxx</v>
          </cell>
          <cell r="B2318" t="str">
            <v>18.1.61@c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</row>
        <row r="2319">
          <cell r="A2319" t="str">
            <v>xxx</v>
          </cell>
          <cell r="B2319" t="str">
            <v>18.1.62@a</v>
          </cell>
          <cell r="C2319">
            <v>1</v>
          </cell>
          <cell r="D2319">
            <v>1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>
            <v>2</v>
          </cell>
        </row>
        <row r="2320">
          <cell r="A2320" t="str">
            <v>xxx</v>
          </cell>
          <cell r="B2320" t="str">
            <v>18.1.62@b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</row>
        <row r="2321">
          <cell r="A2321" t="str">
            <v>xxx</v>
          </cell>
          <cell r="B2321" t="str">
            <v>18.1.62@c</v>
          </cell>
          <cell r="C2321">
            <v>0</v>
          </cell>
          <cell r="D2321">
            <v>2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>
            <v>2</v>
          </cell>
        </row>
        <row r="2322">
          <cell r="A2322" t="str">
            <v>xxx</v>
          </cell>
          <cell r="B2322" t="str">
            <v>18.1.63@a</v>
          </cell>
          <cell r="C2322">
            <v>42</v>
          </cell>
          <cell r="D2322">
            <v>34</v>
          </cell>
          <cell r="E2322">
            <v>0</v>
          </cell>
          <cell r="F2322">
            <v>0</v>
          </cell>
          <cell r="G2322">
            <v>0</v>
          </cell>
          <cell r="H2322">
            <v>6</v>
          </cell>
          <cell r="I2322">
            <v>0</v>
          </cell>
          <cell r="J2322">
            <v>3</v>
          </cell>
          <cell r="K2322">
            <v>1</v>
          </cell>
          <cell r="L2322">
            <v>0</v>
          </cell>
          <cell r="M2322">
            <v>1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2</v>
          </cell>
          <cell r="T2322">
            <v>0</v>
          </cell>
          <cell r="U2322">
            <v>3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92</v>
          </cell>
        </row>
        <row r="2323">
          <cell r="A2323" t="str">
            <v>xxx</v>
          </cell>
          <cell r="B2323" t="str">
            <v>18.1.64@a</v>
          </cell>
          <cell r="C2323">
            <v>0</v>
          </cell>
          <cell r="D2323">
            <v>1</v>
          </cell>
          <cell r="E2323">
            <v>0</v>
          </cell>
          <cell r="F2323">
            <v>0</v>
          </cell>
          <cell r="G2323">
            <v>1</v>
          </cell>
          <cell r="H2323">
            <v>1</v>
          </cell>
          <cell r="I2323">
            <v>0</v>
          </cell>
          <cell r="J2323">
            <v>1</v>
          </cell>
          <cell r="K2323">
            <v>0</v>
          </cell>
          <cell r="L2323">
            <v>3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7</v>
          </cell>
        </row>
        <row r="2324">
          <cell r="A2324" t="str">
            <v>xxx</v>
          </cell>
          <cell r="B2324" t="str">
            <v>18.1.64@b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</row>
        <row r="2325">
          <cell r="A2325" t="str">
            <v>xxx</v>
          </cell>
          <cell r="B2325" t="str">
            <v>18.1.64@c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</row>
        <row r="2326">
          <cell r="A2326" t="str">
            <v>xxx</v>
          </cell>
          <cell r="B2326" t="str">
            <v>18.1.64@d</v>
          </cell>
          <cell r="C2326">
            <v>0</v>
          </cell>
          <cell r="D2326">
            <v>1</v>
          </cell>
          <cell r="E2326">
            <v>0</v>
          </cell>
          <cell r="F2326">
            <v>0</v>
          </cell>
          <cell r="G2326">
            <v>1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>
            <v>3</v>
          </cell>
        </row>
        <row r="2327">
          <cell r="A2327" t="str">
            <v>xxx</v>
          </cell>
          <cell r="B2327" t="str">
            <v>18.1.64@e</v>
          </cell>
          <cell r="C2327">
            <v>0</v>
          </cell>
          <cell r="D2327">
            <v>2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1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1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4</v>
          </cell>
        </row>
        <row r="2328">
          <cell r="A2328" t="str">
            <v>xxx</v>
          </cell>
          <cell r="B2328" t="str">
            <v>18.1.64@g</v>
          </cell>
          <cell r="C2328">
            <v>0</v>
          </cell>
          <cell r="D2328">
            <v>1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1</v>
          </cell>
        </row>
        <row r="2329">
          <cell r="A2329" t="str">
            <v>xxx</v>
          </cell>
          <cell r="B2329" t="str">
            <v>18.1.65@a</v>
          </cell>
          <cell r="C2329">
            <v>5</v>
          </cell>
          <cell r="D2329">
            <v>6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1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12</v>
          </cell>
        </row>
        <row r="2330">
          <cell r="A2330" t="str">
            <v>xxx</v>
          </cell>
          <cell r="B2330" t="str">
            <v>18.1.65@b</v>
          </cell>
          <cell r="C2330">
            <v>0</v>
          </cell>
          <cell r="D2330">
            <v>2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2</v>
          </cell>
        </row>
        <row r="2331">
          <cell r="A2331" t="str">
            <v>xxx</v>
          </cell>
          <cell r="B2331" t="str">
            <v>18.1.65@c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</row>
        <row r="2332">
          <cell r="A2332" t="str">
            <v>xxx</v>
          </cell>
          <cell r="B2332" t="str">
            <v>18.1.66@a</v>
          </cell>
          <cell r="C2332">
            <v>1</v>
          </cell>
          <cell r="D2332">
            <v>1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3</v>
          </cell>
        </row>
        <row r="2333">
          <cell r="A2333" t="str">
            <v>xxx</v>
          </cell>
          <cell r="B2333" t="str">
            <v>18.1.66@b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3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3</v>
          </cell>
        </row>
        <row r="2334">
          <cell r="A2334" t="str">
            <v>xxx</v>
          </cell>
          <cell r="B2334" t="str">
            <v>18.1.66@c</v>
          </cell>
          <cell r="C2334">
            <v>1</v>
          </cell>
          <cell r="D2334">
            <v>3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1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5</v>
          </cell>
        </row>
        <row r="2335">
          <cell r="A2335" t="str">
            <v>xxx</v>
          </cell>
          <cell r="B2335" t="str">
            <v>18.1.67@a</v>
          </cell>
          <cell r="C2335">
            <v>1</v>
          </cell>
          <cell r="D2335">
            <v>3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4</v>
          </cell>
        </row>
        <row r="2336">
          <cell r="A2336" t="str">
            <v>xxx</v>
          </cell>
          <cell r="B2336" t="str">
            <v>18.1.67@b</v>
          </cell>
          <cell r="C2336">
            <v>6</v>
          </cell>
          <cell r="D2336">
            <v>5</v>
          </cell>
          <cell r="E2336">
            <v>0</v>
          </cell>
          <cell r="F2336">
            <v>0</v>
          </cell>
          <cell r="G2336">
            <v>1</v>
          </cell>
          <cell r="H2336">
            <v>1</v>
          </cell>
          <cell r="I2336">
            <v>0</v>
          </cell>
          <cell r="J2336">
            <v>0</v>
          </cell>
          <cell r="K2336">
            <v>0</v>
          </cell>
          <cell r="L2336">
            <v>1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14</v>
          </cell>
        </row>
        <row r="2337">
          <cell r="A2337" t="str">
            <v>xxx</v>
          </cell>
          <cell r="B2337" t="str">
            <v>18.1.67@c</v>
          </cell>
          <cell r="C2337">
            <v>0</v>
          </cell>
          <cell r="D2337">
            <v>1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1</v>
          </cell>
        </row>
        <row r="2338">
          <cell r="A2338" t="str">
            <v>xxx</v>
          </cell>
          <cell r="B2338" t="str">
            <v>18.1.68@a</v>
          </cell>
          <cell r="C2338">
            <v>0</v>
          </cell>
          <cell r="D2338">
            <v>1</v>
          </cell>
          <cell r="E2338">
            <v>0</v>
          </cell>
          <cell r="F2338">
            <v>0</v>
          </cell>
          <cell r="G2338">
            <v>0</v>
          </cell>
          <cell r="H2338">
            <v>1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1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3</v>
          </cell>
        </row>
        <row r="2339">
          <cell r="A2339" t="str">
            <v>xxx</v>
          </cell>
          <cell r="B2339" t="str">
            <v>18.1.68@b</v>
          </cell>
          <cell r="C2339">
            <v>5</v>
          </cell>
          <cell r="D2339">
            <v>4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1</v>
          </cell>
          <cell r="R2339">
            <v>0</v>
          </cell>
          <cell r="S2339">
            <v>1</v>
          </cell>
          <cell r="T2339">
            <v>0</v>
          </cell>
          <cell r="U2339">
            <v>2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13</v>
          </cell>
        </row>
        <row r="2340">
          <cell r="A2340" t="str">
            <v>xxx</v>
          </cell>
          <cell r="B2340" t="str">
            <v>18.1.69@a</v>
          </cell>
          <cell r="C2340">
            <v>4</v>
          </cell>
          <cell r="D2340">
            <v>6</v>
          </cell>
          <cell r="E2340">
            <v>0</v>
          </cell>
          <cell r="F2340">
            <v>0</v>
          </cell>
          <cell r="G2340">
            <v>0</v>
          </cell>
          <cell r="H2340">
            <v>1</v>
          </cell>
          <cell r="I2340">
            <v>0</v>
          </cell>
          <cell r="J2340">
            <v>1</v>
          </cell>
          <cell r="K2340">
            <v>0</v>
          </cell>
          <cell r="L2340">
            <v>0</v>
          </cell>
          <cell r="M2340">
            <v>1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13</v>
          </cell>
        </row>
        <row r="2341">
          <cell r="A2341" t="str">
            <v>xxx</v>
          </cell>
          <cell r="B2341" t="str">
            <v>18.1.69@b</v>
          </cell>
          <cell r="C2341">
            <v>0</v>
          </cell>
          <cell r="D2341">
            <v>1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1</v>
          </cell>
        </row>
        <row r="2342">
          <cell r="A2342" t="str">
            <v>xxx</v>
          </cell>
          <cell r="B2342" t="str">
            <v>18.1.69@c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</row>
        <row r="2343">
          <cell r="A2343" t="str">
            <v>xxx</v>
          </cell>
          <cell r="B2343" t="str">
            <v>18.1.69@e</v>
          </cell>
          <cell r="C2343">
            <v>0</v>
          </cell>
          <cell r="D2343">
            <v>1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1</v>
          </cell>
        </row>
        <row r="2344">
          <cell r="A2344" t="str">
            <v>xxx</v>
          </cell>
          <cell r="B2344" t="str">
            <v>18.1.69@g</v>
          </cell>
          <cell r="C2344">
            <v>1</v>
          </cell>
          <cell r="D2344">
            <v>2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3</v>
          </cell>
        </row>
        <row r="2345">
          <cell r="A2345" t="str">
            <v>xxx</v>
          </cell>
          <cell r="B2345" t="str">
            <v>18.1.70@a</v>
          </cell>
          <cell r="C2345">
            <v>11</v>
          </cell>
          <cell r="D2345">
            <v>5</v>
          </cell>
          <cell r="E2345">
            <v>0</v>
          </cell>
          <cell r="F2345">
            <v>0</v>
          </cell>
          <cell r="G2345">
            <v>0</v>
          </cell>
          <cell r="H2345">
            <v>1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1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18</v>
          </cell>
        </row>
        <row r="2346">
          <cell r="A2346" t="str">
            <v>xxx</v>
          </cell>
          <cell r="B2346" t="str">
            <v>18.1.70@b</v>
          </cell>
          <cell r="C2346">
            <v>2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2</v>
          </cell>
        </row>
        <row r="2347">
          <cell r="A2347" t="str">
            <v>Roche de l'anthropomorphe corniforme</v>
          </cell>
          <cell r="B2347" t="str">
            <v>18.1.70@c</v>
          </cell>
          <cell r="C2347">
            <v>10</v>
          </cell>
          <cell r="D2347">
            <v>9</v>
          </cell>
          <cell r="E2347">
            <v>0</v>
          </cell>
          <cell r="F2347">
            <v>0</v>
          </cell>
          <cell r="G2347">
            <v>1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1</v>
          </cell>
          <cell r="Q2347">
            <v>0</v>
          </cell>
          <cell r="R2347">
            <v>0</v>
          </cell>
          <cell r="S2347">
            <v>0</v>
          </cell>
          <cell r="T2347">
            <v>1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1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23</v>
          </cell>
        </row>
        <row r="2348">
          <cell r="A2348" t="str">
            <v>xxx</v>
          </cell>
          <cell r="B2348" t="str">
            <v>18.1.70@d</v>
          </cell>
          <cell r="C2348">
            <v>2</v>
          </cell>
          <cell r="D2348">
            <v>2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1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3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8</v>
          </cell>
        </row>
        <row r="2349">
          <cell r="A2349" t="str">
            <v>xxx</v>
          </cell>
          <cell r="B2349" t="str">
            <v>18.1.70@e</v>
          </cell>
          <cell r="C2349">
            <v>0</v>
          </cell>
          <cell r="D2349">
            <v>4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4</v>
          </cell>
        </row>
        <row r="2350">
          <cell r="A2350" t="str">
            <v>xxx</v>
          </cell>
          <cell r="B2350" t="str">
            <v>18.1.71@a</v>
          </cell>
          <cell r="C2350">
            <v>1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1</v>
          </cell>
        </row>
        <row r="2351">
          <cell r="A2351" t="str">
            <v>xxx</v>
          </cell>
          <cell r="B2351" t="str">
            <v>18.1.71@b</v>
          </cell>
          <cell r="C2351">
            <v>0</v>
          </cell>
          <cell r="D2351">
            <v>1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1</v>
          </cell>
        </row>
        <row r="2352">
          <cell r="A2352" t="str">
            <v>xxx</v>
          </cell>
          <cell r="B2352" t="str">
            <v>18.1.71@c</v>
          </cell>
          <cell r="C2352">
            <v>6</v>
          </cell>
          <cell r="D2352">
            <v>11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1</v>
          </cell>
          <cell r="N2352">
            <v>2</v>
          </cell>
          <cell r="O2352">
            <v>0</v>
          </cell>
          <cell r="P2352">
            <v>0</v>
          </cell>
          <cell r="Q2352">
            <v>1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21</v>
          </cell>
        </row>
        <row r="2353">
          <cell r="A2353" t="str">
            <v>xxx</v>
          </cell>
          <cell r="B2353" t="str">
            <v>18.1.71@d</v>
          </cell>
          <cell r="C2353">
            <v>0</v>
          </cell>
          <cell r="D2353">
            <v>1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1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2</v>
          </cell>
        </row>
        <row r="2354">
          <cell r="A2354" t="str">
            <v>xxx</v>
          </cell>
          <cell r="B2354" t="str">
            <v>18.1.72@a</v>
          </cell>
          <cell r="C2354">
            <v>2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</v>
          </cell>
          <cell r="M2354">
            <v>3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6</v>
          </cell>
        </row>
        <row r="2355">
          <cell r="A2355" t="str">
            <v>xxx</v>
          </cell>
          <cell r="B2355" t="str">
            <v>18.1.72@b</v>
          </cell>
          <cell r="C2355">
            <v>4</v>
          </cell>
          <cell r="D2355">
            <v>1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5</v>
          </cell>
        </row>
        <row r="2356">
          <cell r="A2356" t="str">
            <v>xxx</v>
          </cell>
          <cell r="B2356" t="str">
            <v>18.1.73@a</v>
          </cell>
          <cell r="C2356">
            <v>1</v>
          </cell>
          <cell r="D2356">
            <v>1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2</v>
          </cell>
        </row>
        <row r="2357">
          <cell r="A2357" t="str">
            <v>xxx</v>
          </cell>
          <cell r="B2357" t="str">
            <v>18.1.73@b</v>
          </cell>
          <cell r="C2357">
            <v>3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3</v>
          </cell>
        </row>
        <row r="2358">
          <cell r="A2358" t="str">
            <v>xxx</v>
          </cell>
          <cell r="B2358" t="str">
            <v>18.1.73@c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</row>
        <row r="2359">
          <cell r="A2359" t="str">
            <v>xxx</v>
          </cell>
          <cell r="B2359" t="str">
            <v>18.1.74@a</v>
          </cell>
          <cell r="C2359">
            <v>1</v>
          </cell>
          <cell r="D2359">
            <v>3</v>
          </cell>
          <cell r="E2359">
            <v>0</v>
          </cell>
          <cell r="F2359">
            <v>0</v>
          </cell>
          <cell r="G2359">
            <v>1</v>
          </cell>
          <cell r="H2359">
            <v>0</v>
          </cell>
          <cell r="I2359">
            <v>1</v>
          </cell>
          <cell r="J2359">
            <v>4</v>
          </cell>
          <cell r="K2359">
            <v>1</v>
          </cell>
          <cell r="L2359">
            <v>2</v>
          </cell>
          <cell r="M2359">
            <v>4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3</v>
          </cell>
          <cell r="AF2359">
            <v>0</v>
          </cell>
          <cell r="AG2359">
            <v>0</v>
          </cell>
          <cell r="AH2359">
            <v>0</v>
          </cell>
          <cell r="AI2359">
            <v>20</v>
          </cell>
        </row>
        <row r="2360">
          <cell r="A2360" t="str">
            <v>xxx</v>
          </cell>
          <cell r="B2360" t="str">
            <v>18.1.74@b</v>
          </cell>
          <cell r="C2360">
            <v>0</v>
          </cell>
          <cell r="D2360">
            <v>1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1</v>
          </cell>
        </row>
        <row r="2361">
          <cell r="A2361" t="str">
            <v>xxx</v>
          </cell>
          <cell r="B2361" t="str">
            <v>18.1.74@c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</row>
        <row r="2362">
          <cell r="A2362" t="str">
            <v>xxx</v>
          </cell>
          <cell r="B2362" t="str">
            <v>18.1.75@a</v>
          </cell>
          <cell r="C2362">
            <v>2</v>
          </cell>
          <cell r="D2362">
            <v>1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2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5</v>
          </cell>
        </row>
        <row r="2363">
          <cell r="A2363" t="str">
            <v>xxx</v>
          </cell>
          <cell r="B2363" t="str">
            <v>18.1.75@b</v>
          </cell>
          <cell r="C2363">
            <v>0</v>
          </cell>
          <cell r="D2363">
            <v>4</v>
          </cell>
          <cell r="E2363">
            <v>0</v>
          </cell>
          <cell r="F2363">
            <v>0</v>
          </cell>
          <cell r="G2363">
            <v>0</v>
          </cell>
          <cell r="H2363">
            <v>2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1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7</v>
          </cell>
        </row>
        <row r="2364">
          <cell r="A2364" t="str">
            <v>xxx</v>
          </cell>
          <cell r="B2364" t="str">
            <v>18.1.76@a</v>
          </cell>
          <cell r="C2364">
            <v>1</v>
          </cell>
          <cell r="D2364">
            <v>3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4</v>
          </cell>
        </row>
        <row r="2365">
          <cell r="A2365" t="str">
            <v>xxx</v>
          </cell>
          <cell r="B2365" t="str">
            <v>18.1.76@b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</row>
        <row r="2366">
          <cell r="A2366" t="str">
            <v>xxx</v>
          </cell>
          <cell r="B2366" t="str">
            <v>18.1.76@c</v>
          </cell>
          <cell r="C2366">
            <v>1</v>
          </cell>
          <cell r="D2366">
            <v>1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2</v>
          </cell>
        </row>
        <row r="2367">
          <cell r="A2367" t="str">
            <v>xxx</v>
          </cell>
          <cell r="B2367" t="str">
            <v>18.1.77@a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1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1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2</v>
          </cell>
        </row>
        <row r="2368">
          <cell r="A2368" t="str">
            <v>xxx</v>
          </cell>
          <cell r="B2368" t="str">
            <v>18.1.77@b</v>
          </cell>
          <cell r="C2368">
            <v>0</v>
          </cell>
          <cell r="D2368">
            <v>1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1</v>
          </cell>
        </row>
        <row r="2369">
          <cell r="A2369" t="str">
            <v>xxx</v>
          </cell>
          <cell r="B2369" t="str">
            <v>18.1.77@c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1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1</v>
          </cell>
        </row>
        <row r="2370">
          <cell r="A2370" t="str">
            <v>xxx</v>
          </cell>
          <cell r="B2370" t="str">
            <v>18.1.77@d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1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1</v>
          </cell>
        </row>
        <row r="2371">
          <cell r="A2371" t="str">
            <v>xxx</v>
          </cell>
          <cell r="B2371" t="str">
            <v>18.1.78@a</v>
          </cell>
          <cell r="C2371">
            <v>7</v>
          </cell>
          <cell r="D2371">
            <v>10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1</v>
          </cell>
          <cell r="K2371">
            <v>0</v>
          </cell>
          <cell r="L2371">
            <v>0</v>
          </cell>
          <cell r="M2371">
            <v>1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1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1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21</v>
          </cell>
        </row>
        <row r="2372">
          <cell r="A2372" t="str">
            <v>xxx</v>
          </cell>
          <cell r="B2372" t="str">
            <v>18.1.78@b</v>
          </cell>
          <cell r="C2372">
            <v>1</v>
          </cell>
          <cell r="D2372">
            <v>1</v>
          </cell>
          <cell r="E2372">
            <v>0</v>
          </cell>
          <cell r="F2372">
            <v>0</v>
          </cell>
          <cell r="G2372">
            <v>0</v>
          </cell>
          <cell r="H2372">
            <v>1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3</v>
          </cell>
        </row>
        <row r="2373">
          <cell r="A2373" t="str">
            <v>xxx</v>
          </cell>
          <cell r="B2373" t="str">
            <v>18.1.78@c</v>
          </cell>
          <cell r="C2373">
            <v>2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2</v>
          </cell>
        </row>
        <row r="2374">
          <cell r="A2374" t="str">
            <v>xxx</v>
          </cell>
          <cell r="B2374" t="str">
            <v>18.1.78@d</v>
          </cell>
          <cell r="C2374">
            <v>0</v>
          </cell>
          <cell r="D2374">
            <v>2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2</v>
          </cell>
        </row>
        <row r="2375">
          <cell r="A2375" t="str">
            <v>xxx</v>
          </cell>
          <cell r="B2375" t="str">
            <v>18.1.78@e</v>
          </cell>
          <cell r="C2375">
            <v>0</v>
          </cell>
          <cell r="D2375">
            <v>1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1</v>
          </cell>
        </row>
        <row r="2376">
          <cell r="A2376" t="str">
            <v>xxx</v>
          </cell>
          <cell r="B2376" t="str">
            <v>18.1.79@a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</row>
        <row r="2377">
          <cell r="A2377" t="str">
            <v>xxx</v>
          </cell>
          <cell r="B2377" t="str">
            <v>18.1.79@b</v>
          </cell>
          <cell r="C2377">
            <v>1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1</v>
          </cell>
        </row>
        <row r="2378">
          <cell r="A2378" t="str">
            <v>xxx</v>
          </cell>
          <cell r="B2378" t="str">
            <v>18.1.79@c</v>
          </cell>
          <cell r="C2378">
            <v>1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1</v>
          </cell>
        </row>
        <row r="2379">
          <cell r="A2379" t="str">
            <v>xxx</v>
          </cell>
          <cell r="B2379" t="str">
            <v>18.1.80@a</v>
          </cell>
          <cell r="C2379">
            <v>0</v>
          </cell>
          <cell r="D2379">
            <v>2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2</v>
          </cell>
        </row>
        <row r="2380">
          <cell r="A2380" t="str">
            <v>xxx</v>
          </cell>
          <cell r="B2380" t="str">
            <v>18.1.80@b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</row>
        <row r="2381">
          <cell r="A2381" t="str">
            <v>xxx</v>
          </cell>
          <cell r="B2381" t="str">
            <v>18.3.1@a</v>
          </cell>
          <cell r="C2381">
            <v>3</v>
          </cell>
          <cell r="D2381">
            <v>3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6</v>
          </cell>
        </row>
        <row r="2382">
          <cell r="A2382" t="str">
            <v>xxx</v>
          </cell>
          <cell r="B2382" t="str">
            <v>18.3.1@b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1</v>
          </cell>
          <cell r="I2382">
            <v>0</v>
          </cell>
          <cell r="J2382">
            <v>0</v>
          </cell>
          <cell r="K2382">
            <v>0</v>
          </cell>
          <cell r="L2382">
            <v>4</v>
          </cell>
          <cell r="M2382">
            <v>1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6</v>
          </cell>
        </row>
        <row r="2383">
          <cell r="A2383" t="str">
            <v>xxx</v>
          </cell>
          <cell r="B2383" t="str">
            <v>18.3.2@a</v>
          </cell>
          <cell r="C2383">
            <v>0</v>
          </cell>
          <cell r="D2383">
            <v>2</v>
          </cell>
          <cell r="E2383">
            <v>0</v>
          </cell>
          <cell r="F2383">
            <v>0</v>
          </cell>
          <cell r="G2383">
            <v>0</v>
          </cell>
          <cell r="H2383">
            <v>1</v>
          </cell>
          <cell r="I2383">
            <v>0</v>
          </cell>
          <cell r="J2383">
            <v>0</v>
          </cell>
          <cell r="K2383">
            <v>0</v>
          </cell>
          <cell r="L2383">
            <v>1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4</v>
          </cell>
        </row>
        <row r="2384">
          <cell r="A2384" t="str">
            <v>xxx</v>
          </cell>
          <cell r="B2384" t="str">
            <v>18.3.3@a</v>
          </cell>
          <cell r="C2384">
            <v>7</v>
          </cell>
          <cell r="D2384">
            <v>7</v>
          </cell>
          <cell r="E2384">
            <v>0</v>
          </cell>
          <cell r="F2384">
            <v>0</v>
          </cell>
          <cell r="G2384">
            <v>1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4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2</v>
          </cell>
          <cell r="R2384">
            <v>0</v>
          </cell>
          <cell r="S2384">
            <v>0</v>
          </cell>
          <cell r="T2384">
            <v>0</v>
          </cell>
          <cell r="U2384">
            <v>1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>
            <v>22</v>
          </cell>
        </row>
        <row r="2385">
          <cell r="A2385" t="str">
            <v>xxx</v>
          </cell>
          <cell r="B2385" t="str">
            <v>18.3.3@b</v>
          </cell>
          <cell r="C2385">
            <v>1</v>
          </cell>
          <cell r="D2385">
            <v>2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1</v>
          </cell>
          <cell r="K2385">
            <v>0</v>
          </cell>
          <cell r="L2385">
            <v>1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1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>
            <v>6</v>
          </cell>
        </row>
        <row r="2386">
          <cell r="A2386" t="str">
            <v>xxx</v>
          </cell>
          <cell r="B2386" t="str">
            <v>18.3.3@c</v>
          </cell>
          <cell r="C2386">
            <v>2</v>
          </cell>
          <cell r="D2386">
            <v>3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1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>
            <v>6</v>
          </cell>
        </row>
        <row r="2387">
          <cell r="A2387" t="str">
            <v>xxx</v>
          </cell>
          <cell r="B2387" t="str">
            <v>18.3.4@a</v>
          </cell>
          <cell r="C2387">
            <v>1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1</v>
          </cell>
        </row>
        <row r="2388">
          <cell r="A2388" t="str">
            <v>xxx</v>
          </cell>
          <cell r="B2388" t="str">
            <v>18.3.4@b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1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1</v>
          </cell>
        </row>
        <row r="2389">
          <cell r="A2389" t="str">
            <v>xxx</v>
          </cell>
          <cell r="B2389" t="str">
            <v>18.3.5@a</v>
          </cell>
          <cell r="C2389">
            <v>1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1</v>
          </cell>
        </row>
        <row r="2390">
          <cell r="A2390" t="str">
            <v>xxx</v>
          </cell>
          <cell r="B2390" t="str">
            <v>18.3.6@a</v>
          </cell>
          <cell r="C2390">
            <v>1</v>
          </cell>
          <cell r="D2390">
            <v>1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>
            <v>0</v>
          </cell>
          <cell r="AI2390">
            <v>2</v>
          </cell>
        </row>
        <row r="2391">
          <cell r="A2391" t="str">
            <v>xxx</v>
          </cell>
          <cell r="B2391" t="str">
            <v>18.3.8@a</v>
          </cell>
          <cell r="C2391">
            <v>3</v>
          </cell>
          <cell r="D2391">
            <v>9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1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>
            <v>13</v>
          </cell>
        </row>
        <row r="2392">
          <cell r="A2392" t="str">
            <v>xxx</v>
          </cell>
          <cell r="B2392" t="str">
            <v>18.3.8@b</v>
          </cell>
          <cell r="C2392">
            <v>2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2</v>
          </cell>
        </row>
        <row r="2393">
          <cell r="A2393" t="str">
            <v>xxx</v>
          </cell>
          <cell r="B2393" t="str">
            <v>18.3.9@a</v>
          </cell>
          <cell r="C2393">
            <v>0</v>
          </cell>
          <cell r="D2393">
            <v>1</v>
          </cell>
          <cell r="E2393">
            <v>0</v>
          </cell>
          <cell r="F2393">
            <v>0</v>
          </cell>
          <cell r="G2393">
            <v>1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2</v>
          </cell>
        </row>
        <row r="2394">
          <cell r="A2394" t="str">
            <v>xxx</v>
          </cell>
          <cell r="B2394" t="str">
            <v>18.3.9@b</v>
          </cell>
          <cell r="C2394">
            <v>1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1</v>
          </cell>
        </row>
        <row r="2395">
          <cell r="A2395" t="str">
            <v>xxx</v>
          </cell>
          <cell r="B2395" t="str">
            <v>18.3.9@c</v>
          </cell>
          <cell r="C2395">
            <v>1</v>
          </cell>
          <cell r="D2395">
            <v>1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2</v>
          </cell>
        </row>
        <row r="2396">
          <cell r="A2396" t="str">
            <v>xxx</v>
          </cell>
          <cell r="B2396" t="str">
            <v>18.3.10@a</v>
          </cell>
          <cell r="C2396">
            <v>2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2</v>
          </cell>
        </row>
        <row r="2397">
          <cell r="A2397" t="str">
            <v>xxx</v>
          </cell>
          <cell r="B2397" t="str">
            <v>18.3.10@b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</row>
        <row r="2398">
          <cell r="A2398" t="str">
            <v>xxx</v>
          </cell>
          <cell r="B2398" t="str">
            <v>18.3.11@a</v>
          </cell>
          <cell r="C2398">
            <v>0</v>
          </cell>
          <cell r="D2398">
            <v>2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1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1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4</v>
          </cell>
        </row>
        <row r="2399">
          <cell r="A2399" t="str">
            <v>xxx</v>
          </cell>
          <cell r="B2399" t="str">
            <v>18.3.12@a</v>
          </cell>
          <cell r="C2399">
            <v>1</v>
          </cell>
          <cell r="D2399">
            <v>1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2</v>
          </cell>
        </row>
        <row r="2400">
          <cell r="A2400" t="str">
            <v>xxx</v>
          </cell>
          <cell r="B2400" t="str">
            <v>18.3.12@b</v>
          </cell>
          <cell r="C2400">
            <v>0</v>
          </cell>
          <cell r="D2400">
            <v>1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1</v>
          </cell>
        </row>
        <row r="2401">
          <cell r="A2401" t="str">
            <v>xxx</v>
          </cell>
          <cell r="B2401" t="str">
            <v>18.3.13@a</v>
          </cell>
          <cell r="C2401">
            <v>0</v>
          </cell>
          <cell r="D2401">
            <v>1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1</v>
          </cell>
        </row>
        <row r="2402">
          <cell r="A2402" t="str">
            <v>xxx</v>
          </cell>
          <cell r="B2402" t="str">
            <v>18.3.13@b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1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1</v>
          </cell>
        </row>
        <row r="2403">
          <cell r="A2403" t="str">
            <v>xxx</v>
          </cell>
          <cell r="B2403" t="str">
            <v>18.3.14@a</v>
          </cell>
          <cell r="C2403">
            <v>0</v>
          </cell>
          <cell r="D2403">
            <v>1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1</v>
          </cell>
        </row>
        <row r="2404">
          <cell r="A2404" t="str">
            <v>xxx</v>
          </cell>
          <cell r="B2404" t="str">
            <v>18.3.14@b</v>
          </cell>
          <cell r="C2404">
            <v>1</v>
          </cell>
          <cell r="D2404">
            <v>1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2</v>
          </cell>
        </row>
        <row r="2405">
          <cell r="A2405" t="str">
            <v>xxx</v>
          </cell>
          <cell r="B2405" t="str">
            <v>18.3.15@a</v>
          </cell>
          <cell r="C2405">
            <v>0</v>
          </cell>
          <cell r="D2405">
            <v>1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1</v>
          </cell>
        </row>
        <row r="2406">
          <cell r="A2406" t="str">
            <v>xxx</v>
          </cell>
          <cell r="B2406" t="str">
            <v>18.3.15@b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1</v>
          </cell>
          <cell r="H2406">
            <v>0</v>
          </cell>
          <cell r="I2406">
            <v>0</v>
          </cell>
          <cell r="J2406">
            <v>1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2</v>
          </cell>
        </row>
        <row r="2407">
          <cell r="A2407" t="str">
            <v>xxx</v>
          </cell>
          <cell r="B2407" t="str">
            <v>18.3.16@a</v>
          </cell>
          <cell r="C2407">
            <v>3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3</v>
          </cell>
        </row>
        <row r="2408">
          <cell r="A2408" t="str">
            <v>xxx</v>
          </cell>
          <cell r="B2408" t="str">
            <v>18.3.17@a</v>
          </cell>
          <cell r="C2408">
            <v>0</v>
          </cell>
          <cell r="D2408">
            <v>1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1</v>
          </cell>
        </row>
        <row r="2409">
          <cell r="A2409" t="str">
            <v>xxx</v>
          </cell>
          <cell r="B2409" t="str">
            <v>18.3.17@c</v>
          </cell>
          <cell r="C2409">
            <v>2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2</v>
          </cell>
        </row>
        <row r="2410">
          <cell r="A2410" t="str">
            <v>xxx</v>
          </cell>
          <cell r="B2410" t="str">
            <v>18.3.17@d</v>
          </cell>
          <cell r="C2410">
            <v>0</v>
          </cell>
          <cell r="D2410">
            <v>1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1</v>
          </cell>
        </row>
        <row r="2411">
          <cell r="A2411" t="str">
            <v>xxx</v>
          </cell>
          <cell r="B2411" t="str">
            <v>18.3.17@e</v>
          </cell>
          <cell r="C2411">
            <v>1</v>
          </cell>
          <cell r="D2411">
            <v>1</v>
          </cell>
          <cell r="E2411">
            <v>0</v>
          </cell>
          <cell r="F2411">
            <v>0</v>
          </cell>
          <cell r="G2411">
            <v>1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3</v>
          </cell>
        </row>
        <row r="2412">
          <cell r="A2412" t="str">
            <v>xxx</v>
          </cell>
          <cell r="B2412" t="str">
            <v>18.3.17@g</v>
          </cell>
          <cell r="C2412">
            <v>0</v>
          </cell>
          <cell r="D2412">
            <v>1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1</v>
          </cell>
        </row>
        <row r="2413">
          <cell r="A2413" t="str">
            <v>xxx</v>
          </cell>
          <cell r="B2413" t="str">
            <v>18.3.17@h</v>
          </cell>
          <cell r="C2413">
            <v>2</v>
          </cell>
          <cell r="D2413">
            <v>1</v>
          </cell>
          <cell r="E2413">
            <v>0</v>
          </cell>
          <cell r="F2413">
            <v>0</v>
          </cell>
          <cell r="G2413">
            <v>2</v>
          </cell>
          <cell r="H2413">
            <v>0</v>
          </cell>
          <cell r="I2413">
            <v>0</v>
          </cell>
          <cell r="J2413">
            <v>2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7</v>
          </cell>
        </row>
        <row r="2414">
          <cell r="A2414" t="str">
            <v>xxx</v>
          </cell>
          <cell r="B2414" t="str">
            <v>18.3.17@f</v>
          </cell>
          <cell r="C2414">
            <v>2</v>
          </cell>
          <cell r="D2414">
            <v>1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3</v>
          </cell>
        </row>
        <row r="2415">
          <cell r="A2415" t="str">
            <v>xxx</v>
          </cell>
          <cell r="B2415" t="str">
            <v>18.3.18@a</v>
          </cell>
          <cell r="C2415">
            <v>2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2</v>
          </cell>
        </row>
        <row r="2416">
          <cell r="A2416" t="str">
            <v>xxx</v>
          </cell>
          <cell r="B2416" t="str">
            <v>18.3.18@b</v>
          </cell>
          <cell r="C2416">
            <v>0</v>
          </cell>
          <cell r="D2416">
            <v>2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2</v>
          </cell>
        </row>
        <row r="2417">
          <cell r="A2417" t="str">
            <v>xxx</v>
          </cell>
          <cell r="B2417" t="str">
            <v>18.3.18@c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</row>
        <row r="2418">
          <cell r="A2418" t="str">
            <v>xxx</v>
          </cell>
          <cell r="B2418" t="str">
            <v>18.3.19@a</v>
          </cell>
          <cell r="C2418">
            <v>0</v>
          </cell>
          <cell r="D2418">
            <v>3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1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4</v>
          </cell>
        </row>
        <row r="2419">
          <cell r="A2419" t="str">
            <v>xxx</v>
          </cell>
          <cell r="B2419" t="str">
            <v>18.3.19@b</v>
          </cell>
          <cell r="C2419">
            <v>3</v>
          </cell>
          <cell r="D2419">
            <v>2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5</v>
          </cell>
        </row>
        <row r="2420">
          <cell r="A2420" t="str">
            <v>xxx</v>
          </cell>
          <cell r="B2420" t="str">
            <v>18.3.19@c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</row>
        <row r="2421">
          <cell r="A2421" t="str">
            <v>xxx</v>
          </cell>
          <cell r="B2421" t="str">
            <v>18.3.19@d</v>
          </cell>
          <cell r="C2421">
            <v>0</v>
          </cell>
          <cell r="D2421">
            <v>1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1</v>
          </cell>
        </row>
        <row r="2422">
          <cell r="A2422" t="str">
            <v>xxx</v>
          </cell>
          <cell r="B2422" t="str">
            <v>18.3.17@b</v>
          </cell>
          <cell r="C2422">
            <v>0</v>
          </cell>
          <cell r="D2422">
            <v>1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2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0</v>
          </cell>
          <cell r="AI2422">
            <v>3</v>
          </cell>
        </row>
        <row r="2423">
          <cell r="A2423" t="str">
            <v>xxx</v>
          </cell>
          <cell r="B2423" t="str">
            <v>18.3.19@e</v>
          </cell>
          <cell r="C2423">
            <v>1</v>
          </cell>
          <cell r="D2423">
            <v>1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2</v>
          </cell>
        </row>
        <row r="2424">
          <cell r="A2424" t="str">
            <v>xxx</v>
          </cell>
          <cell r="B2424" t="str">
            <v>18.3.19@g</v>
          </cell>
          <cell r="C2424">
            <v>0</v>
          </cell>
          <cell r="D2424">
            <v>1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1</v>
          </cell>
        </row>
        <row r="2425">
          <cell r="A2425" t="str">
            <v>xxx</v>
          </cell>
          <cell r="B2425" t="str">
            <v>18.3.20@a</v>
          </cell>
          <cell r="C2425">
            <v>1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1</v>
          </cell>
        </row>
        <row r="2426">
          <cell r="A2426" t="str">
            <v>xxx</v>
          </cell>
          <cell r="B2426" t="str">
            <v>18.3.20@b</v>
          </cell>
          <cell r="C2426">
            <v>0</v>
          </cell>
          <cell r="D2426">
            <v>1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2</v>
          </cell>
        </row>
        <row r="2427">
          <cell r="A2427" t="str">
            <v>xxx</v>
          </cell>
          <cell r="B2427" t="str">
            <v>18.3.20@c</v>
          </cell>
          <cell r="C2427">
            <v>0</v>
          </cell>
          <cell r="D2427">
            <v>1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1</v>
          </cell>
        </row>
        <row r="2428">
          <cell r="A2428" t="str">
            <v>xxx</v>
          </cell>
          <cell r="B2428" t="str">
            <v>18.3.20@d</v>
          </cell>
          <cell r="C2428">
            <v>0</v>
          </cell>
          <cell r="D2428">
            <v>1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>
            <v>0</v>
          </cell>
          <cell r="AI2428">
            <v>1</v>
          </cell>
        </row>
        <row r="2429">
          <cell r="A2429" t="str">
            <v>xxx</v>
          </cell>
          <cell r="B2429" t="str">
            <v>18.3.21@a</v>
          </cell>
          <cell r="C2429">
            <v>1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0</v>
          </cell>
          <cell r="AI2429">
            <v>1</v>
          </cell>
        </row>
        <row r="2430">
          <cell r="A2430" t="str">
            <v>xxx</v>
          </cell>
          <cell r="B2430" t="str">
            <v>18.3.22@a</v>
          </cell>
          <cell r="C2430">
            <v>1</v>
          </cell>
          <cell r="D2430">
            <v>1</v>
          </cell>
          <cell r="E2430">
            <v>0</v>
          </cell>
          <cell r="F2430">
            <v>0</v>
          </cell>
          <cell r="G2430">
            <v>0</v>
          </cell>
          <cell r="H2430">
            <v>2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1</v>
          </cell>
          <cell r="O2430">
            <v>1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6</v>
          </cell>
        </row>
        <row r="2431">
          <cell r="A2431" t="str">
            <v>xxx</v>
          </cell>
          <cell r="B2431" t="str">
            <v>18.3.22@b</v>
          </cell>
          <cell r="C2431">
            <v>0</v>
          </cell>
          <cell r="D2431">
            <v>1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1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2</v>
          </cell>
        </row>
        <row r="2432">
          <cell r="A2432" t="str">
            <v>xxx</v>
          </cell>
          <cell r="B2432" t="str">
            <v>18.3.23@a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2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2</v>
          </cell>
        </row>
        <row r="2433">
          <cell r="A2433" t="str">
            <v>xxx</v>
          </cell>
          <cell r="B2433" t="str">
            <v>18.3.24@a</v>
          </cell>
          <cell r="C2433">
            <v>0</v>
          </cell>
          <cell r="D2433">
            <v>1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0</v>
          </cell>
          <cell r="AI2433">
            <v>1</v>
          </cell>
        </row>
        <row r="2434">
          <cell r="A2434" t="str">
            <v>xxx</v>
          </cell>
          <cell r="B2434" t="str">
            <v>18.3.25@a</v>
          </cell>
          <cell r="C2434">
            <v>1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1</v>
          </cell>
        </row>
        <row r="2435">
          <cell r="A2435" t="str">
            <v>xxx</v>
          </cell>
          <cell r="B2435" t="str">
            <v>18.3.26@a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1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1</v>
          </cell>
        </row>
        <row r="2436">
          <cell r="A2436" t="str">
            <v>xxx</v>
          </cell>
          <cell r="B2436" t="str">
            <v>18.3.27@a</v>
          </cell>
          <cell r="C2436">
            <v>1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1</v>
          </cell>
        </row>
        <row r="2437">
          <cell r="A2437" t="str">
            <v>xxx</v>
          </cell>
          <cell r="B2437" t="str">
            <v>18.3.28@a</v>
          </cell>
          <cell r="C2437">
            <v>0</v>
          </cell>
          <cell r="D2437">
            <v>1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1</v>
          </cell>
        </row>
        <row r="2438">
          <cell r="A2438" t="str">
            <v>xxx</v>
          </cell>
          <cell r="B2438" t="str">
            <v>18.3.29@a</v>
          </cell>
          <cell r="C2438">
            <v>3</v>
          </cell>
          <cell r="D2438">
            <v>3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0</v>
          </cell>
          <cell r="AI2438">
            <v>6</v>
          </cell>
        </row>
        <row r="2439">
          <cell r="A2439" t="str">
            <v>xxx</v>
          </cell>
          <cell r="B2439" t="str">
            <v>18.3.29@b</v>
          </cell>
          <cell r="C2439">
            <v>1</v>
          </cell>
          <cell r="D2439">
            <v>1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>
            <v>2</v>
          </cell>
        </row>
        <row r="2440">
          <cell r="A2440" t="str">
            <v>xxx</v>
          </cell>
          <cell r="B2440" t="str">
            <v>18.3.30@a</v>
          </cell>
          <cell r="C2440">
            <v>0</v>
          </cell>
          <cell r="D2440">
            <v>1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>
            <v>1</v>
          </cell>
        </row>
        <row r="2441">
          <cell r="A2441" t="str">
            <v>xxx</v>
          </cell>
          <cell r="B2441" t="str">
            <v>18.3.31@a</v>
          </cell>
          <cell r="C2441">
            <v>1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0</v>
          </cell>
          <cell r="AI2441">
            <v>1</v>
          </cell>
        </row>
        <row r="2442">
          <cell r="A2442" t="str">
            <v>xxx</v>
          </cell>
          <cell r="B2442" t="str">
            <v>18.3.31@b</v>
          </cell>
          <cell r="C2442">
            <v>0</v>
          </cell>
          <cell r="D2442">
            <v>1</v>
          </cell>
          <cell r="E2442">
            <v>0</v>
          </cell>
          <cell r="F2442">
            <v>0</v>
          </cell>
          <cell r="G2442">
            <v>0</v>
          </cell>
          <cell r="H2442">
            <v>1</v>
          </cell>
          <cell r="I2442">
            <v>0</v>
          </cell>
          <cell r="J2442">
            <v>0</v>
          </cell>
          <cell r="K2442">
            <v>0</v>
          </cell>
          <cell r="L2442">
            <v>1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3</v>
          </cell>
        </row>
        <row r="2443">
          <cell r="A2443" t="str">
            <v>xxx</v>
          </cell>
          <cell r="B2443" t="str">
            <v>18.3.31@c</v>
          </cell>
          <cell r="C2443">
            <v>0</v>
          </cell>
          <cell r="D2443">
            <v>1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1</v>
          </cell>
        </row>
        <row r="2444">
          <cell r="A2444" t="str">
            <v>xxx</v>
          </cell>
          <cell r="B2444" t="str">
            <v>18.3.31@d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1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  <cell r="AI2444">
            <v>1</v>
          </cell>
        </row>
        <row r="2445">
          <cell r="A2445" t="str">
            <v>xxx</v>
          </cell>
          <cell r="B2445" t="str">
            <v>18.3.32@a</v>
          </cell>
          <cell r="C2445">
            <v>1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  <cell r="AI2445">
            <v>1</v>
          </cell>
        </row>
        <row r="2446">
          <cell r="A2446" t="str">
            <v>xxx</v>
          </cell>
          <cell r="B2446" t="str">
            <v>18.3.32@b</v>
          </cell>
          <cell r="C2446">
            <v>1</v>
          </cell>
          <cell r="D2446">
            <v>3</v>
          </cell>
          <cell r="E2446">
            <v>0</v>
          </cell>
          <cell r="F2446">
            <v>1</v>
          </cell>
          <cell r="G2446">
            <v>1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6</v>
          </cell>
        </row>
        <row r="2447">
          <cell r="A2447" t="str">
            <v>Castle Rock</v>
          </cell>
          <cell r="B2447" t="str">
            <v>18.3.32@c</v>
          </cell>
          <cell r="C2447">
            <v>18</v>
          </cell>
          <cell r="D2447">
            <v>17</v>
          </cell>
          <cell r="E2447">
            <v>0</v>
          </cell>
          <cell r="F2447">
            <v>0</v>
          </cell>
          <cell r="G2447">
            <v>1</v>
          </cell>
          <cell r="H2447">
            <v>2</v>
          </cell>
          <cell r="I2447">
            <v>0</v>
          </cell>
          <cell r="J2447">
            <v>4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1</v>
          </cell>
          <cell r="Q2447">
            <v>1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2</v>
          </cell>
          <cell r="AG2447">
            <v>0</v>
          </cell>
          <cell r="AH2447">
            <v>0</v>
          </cell>
          <cell r="AI2447">
            <v>46</v>
          </cell>
        </row>
        <row r="2448">
          <cell r="A2448" t="str">
            <v>xxx</v>
          </cell>
          <cell r="B2448" t="str">
            <v>18.3.33@a</v>
          </cell>
          <cell r="C2448">
            <v>9</v>
          </cell>
          <cell r="D2448">
            <v>9</v>
          </cell>
          <cell r="E2448">
            <v>0</v>
          </cell>
          <cell r="F2448">
            <v>0</v>
          </cell>
          <cell r="G2448">
            <v>0</v>
          </cell>
          <cell r="H2448">
            <v>2</v>
          </cell>
          <cell r="I2448">
            <v>0</v>
          </cell>
          <cell r="J2448">
            <v>1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21</v>
          </cell>
        </row>
        <row r="2449">
          <cell r="A2449" t="str">
            <v>Lobster Rock</v>
          </cell>
          <cell r="B2449" t="str">
            <v>18.3.34@a</v>
          </cell>
          <cell r="C2449">
            <v>3</v>
          </cell>
          <cell r="D2449">
            <v>3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1</v>
          </cell>
          <cell r="R2449">
            <v>0</v>
          </cell>
          <cell r="S2449">
            <v>0</v>
          </cell>
          <cell r="T2449">
            <v>0</v>
          </cell>
          <cell r="U2449">
            <v>1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8</v>
          </cell>
        </row>
        <row r="2450">
          <cell r="A2450" t="str">
            <v>xxx</v>
          </cell>
          <cell r="B2450" t="str">
            <v>18.3.35@a</v>
          </cell>
          <cell r="C2450">
            <v>4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2</v>
          </cell>
          <cell r="I2450">
            <v>0</v>
          </cell>
          <cell r="J2450">
            <v>0</v>
          </cell>
          <cell r="K2450">
            <v>0</v>
          </cell>
          <cell r="L2450">
            <v>3</v>
          </cell>
          <cell r="M2450">
            <v>0</v>
          </cell>
          <cell r="N2450">
            <v>0</v>
          </cell>
          <cell r="O2450">
            <v>0</v>
          </cell>
          <cell r="P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10</v>
          </cell>
        </row>
        <row r="2451">
          <cell r="A2451" t="str">
            <v>xxx</v>
          </cell>
          <cell r="B2451" t="str">
            <v>18.3.35@b</v>
          </cell>
          <cell r="C2451">
            <v>0</v>
          </cell>
          <cell r="D2451">
            <v>1</v>
          </cell>
          <cell r="E2451">
            <v>0</v>
          </cell>
          <cell r="F2451">
            <v>0</v>
          </cell>
          <cell r="G2451">
            <v>0</v>
          </cell>
          <cell r="H2451">
            <v>1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2</v>
          </cell>
        </row>
        <row r="2452">
          <cell r="A2452" t="str">
            <v>xxx</v>
          </cell>
          <cell r="B2452" t="str">
            <v>18.3.35@c</v>
          </cell>
          <cell r="C2452">
            <v>1</v>
          </cell>
          <cell r="D2452">
            <v>0</v>
          </cell>
          <cell r="E2452">
            <v>0</v>
          </cell>
          <cell r="F2452">
            <v>0</v>
          </cell>
          <cell r="G2452">
            <v>1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1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3</v>
          </cell>
        </row>
        <row r="2453">
          <cell r="A2453" t="str">
            <v>xxx</v>
          </cell>
          <cell r="B2453" t="str">
            <v>18.3.36@a</v>
          </cell>
          <cell r="C2453">
            <v>4</v>
          </cell>
          <cell r="D2453">
            <v>10</v>
          </cell>
          <cell r="E2453">
            <v>0</v>
          </cell>
          <cell r="F2453">
            <v>0</v>
          </cell>
          <cell r="G2453">
            <v>1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2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18</v>
          </cell>
        </row>
        <row r="2454">
          <cell r="A2454" t="str">
            <v>xxx</v>
          </cell>
          <cell r="B2454" t="str">
            <v>18.3.36@b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</row>
        <row r="2455">
          <cell r="A2455" t="str">
            <v>Roche des 102 corniformes</v>
          </cell>
          <cell r="B2455" t="str">
            <v>18.3.37@a</v>
          </cell>
          <cell r="C2455">
            <v>37</v>
          </cell>
          <cell r="D2455">
            <v>65</v>
          </cell>
          <cell r="E2455">
            <v>0</v>
          </cell>
          <cell r="F2455">
            <v>0</v>
          </cell>
          <cell r="G2455">
            <v>6</v>
          </cell>
          <cell r="H2455">
            <v>2</v>
          </cell>
          <cell r="I2455">
            <v>0</v>
          </cell>
          <cell r="J2455">
            <v>8</v>
          </cell>
          <cell r="K2455">
            <v>0</v>
          </cell>
          <cell r="L2455">
            <v>2</v>
          </cell>
          <cell r="M2455">
            <v>1</v>
          </cell>
          <cell r="N2455">
            <v>2</v>
          </cell>
          <cell r="O2455">
            <v>2</v>
          </cell>
          <cell r="P2455">
            <v>2</v>
          </cell>
          <cell r="Q2455">
            <v>7</v>
          </cell>
          <cell r="R2455">
            <v>0</v>
          </cell>
          <cell r="S2455">
            <v>0</v>
          </cell>
          <cell r="T2455">
            <v>2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1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137</v>
          </cell>
        </row>
        <row r="2456">
          <cell r="A2456" t="str">
            <v>Armour Rock</v>
          </cell>
          <cell r="B2456" t="str">
            <v>18.3.38@a</v>
          </cell>
          <cell r="C2456">
            <v>20</v>
          </cell>
          <cell r="D2456">
            <v>29</v>
          </cell>
          <cell r="E2456">
            <v>0</v>
          </cell>
          <cell r="F2456">
            <v>0</v>
          </cell>
          <cell r="G2456">
            <v>3</v>
          </cell>
          <cell r="H2456">
            <v>0</v>
          </cell>
          <cell r="I2456">
            <v>0</v>
          </cell>
          <cell r="J2456">
            <v>3</v>
          </cell>
          <cell r="K2456">
            <v>0</v>
          </cell>
          <cell r="L2456">
            <v>0</v>
          </cell>
          <cell r="M2456">
            <v>1</v>
          </cell>
          <cell r="N2456">
            <v>0</v>
          </cell>
          <cell r="O2456">
            <v>0</v>
          </cell>
          <cell r="P2456">
            <v>8</v>
          </cell>
          <cell r="Q2456">
            <v>3</v>
          </cell>
          <cell r="R2456">
            <v>0</v>
          </cell>
          <cell r="S2456">
            <v>0</v>
          </cell>
          <cell r="T2456">
            <v>1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68</v>
          </cell>
        </row>
        <row r="2457">
          <cell r="A2457" t="str">
            <v>xxx</v>
          </cell>
          <cell r="B2457" t="str">
            <v>18.3.38@b</v>
          </cell>
          <cell r="C2457">
            <v>0</v>
          </cell>
          <cell r="D2457">
            <v>1</v>
          </cell>
          <cell r="E2457">
            <v>0</v>
          </cell>
          <cell r="F2457">
            <v>0</v>
          </cell>
          <cell r="G2457">
            <v>1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>
            <v>2</v>
          </cell>
        </row>
        <row r="2458">
          <cell r="A2458" t="str">
            <v>xxx</v>
          </cell>
          <cell r="B2458" t="str">
            <v>18.3.38@c</v>
          </cell>
          <cell r="C2458">
            <v>1</v>
          </cell>
          <cell r="D2458">
            <v>1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>
            <v>2</v>
          </cell>
        </row>
        <row r="2459">
          <cell r="A2459" t="str">
            <v>xxx</v>
          </cell>
          <cell r="B2459" t="str">
            <v>18.3.38@d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</row>
        <row r="2460">
          <cell r="A2460" t="str">
            <v>xxx</v>
          </cell>
          <cell r="B2460" t="str">
            <v>18.3.39@a</v>
          </cell>
          <cell r="C2460">
            <v>0</v>
          </cell>
          <cell r="D2460">
            <v>1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>
            <v>1</v>
          </cell>
        </row>
        <row r="2461">
          <cell r="A2461" t="str">
            <v>xxx</v>
          </cell>
          <cell r="B2461" t="str">
            <v>18.4.1@a</v>
          </cell>
          <cell r="C2461">
            <v>2</v>
          </cell>
          <cell r="D2461">
            <v>2</v>
          </cell>
          <cell r="E2461">
            <v>0</v>
          </cell>
          <cell r="F2461">
            <v>0</v>
          </cell>
          <cell r="G2461">
            <v>0</v>
          </cell>
          <cell r="H2461">
            <v>1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1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>
            <v>6</v>
          </cell>
        </row>
        <row r="2462">
          <cell r="A2462" t="str">
            <v>xxx</v>
          </cell>
          <cell r="B2462" t="str">
            <v>18.4.2@a</v>
          </cell>
          <cell r="C2462">
            <v>0</v>
          </cell>
          <cell r="D2462">
            <v>2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2</v>
          </cell>
        </row>
        <row r="2463">
          <cell r="A2463" t="str">
            <v>xxx</v>
          </cell>
          <cell r="B2463" t="str">
            <v>18.4.2@b</v>
          </cell>
          <cell r="C2463">
            <v>4</v>
          </cell>
          <cell r="D2463">
            <v>4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1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0</v>
          </cell>
          <cell r="AI2463">
            <v>9</v>
          </cell>
        </row>
        <row r="2464">
          <cell r="A2464" t="str">
            <v>xxx</v>
          </cell>
          <cell r="B2464" t="str">
            <v>18.4.2@c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1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0</v>
          </cell>
          <cell r="AI2464">
            <v>1</v>
          </cell>
        </row>
        <row r="2465">
          <cell r="A2465" t="str">
            <v>xxx</v>
          </cell>
          <cell r="B2465" t="str">
            <v>18.4.2@d</v>
          </cell>
          <cell r="C2465">
            <v>1</v>
          </cell>
          <cell r="D2465">
            <v>1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>
            <v>2</v>
          </cell>
        </row>
        <row r="2466">
          <cell r="A2466" t="str">
            <v>xxx</v>
          </cell>
          <cell r="B2466" t="str">
            <v>18.4.2@e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0</v>
          </cell>
          <cell r="AI2466">
            <v>0</v>
          </cell>
        </row>
        <row r="2467">
          <cell r="A2467" t="str">
            <v>xxx</v>
          </cell>
          <cell r="B2467" t="str">
            <v>18.4.3@b</v>
          </cell>
          <cell r="C2467">
            <v>3</v>
          </cell>
          <cell r="D2467">
            <v>1</v>
          </cell>
          <cell r="E2467">
            <v>0</v>
          </cell>
          <cell r="F2467">
            <v>0</v>
          </cell>
          <cell r="G2467">
            <v>0</v>
          </cell>
          <cell r="H2467">
            <v>2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6</v>
          </cell>
        </row>
        <row r="2468">
          <cell r="A2468" t="str">
            <v>xxx</v>
          </cell>
          <cell r="B2468" t="str">
            <v>18.4.4@a</v>
          </cell>
          <cell r="C2468">
            <v>2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1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3</v>
          </cell>
        </row>
        <row r="2469">
          <cell r="A2469" t="str">
            <v>xxx</v>
          </cell>
          <cell r="B2469" t="str">
            <v>18.4.5@a</v>
          </cell>
          <cell r="C2469">
            <v>0</v>
          </cell>
          <cell r="D2469">
            <v>3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3</v>
          </cell>
        </row>
        <row r="2470">
          <cell r="A2470" t="str">
            <v>xxx</v>
          </cell>
          <cell r="B2470" t="str">
            <v>18.4.6@a</v>
          </cell>
          <cell r="C2470">
            <v>3</v>
          </cell>
          <cell r="D2470">
            <v>12</v>
          </cell>
          <cell r="E2470">
            <v>0</v>
          </cell>
          <cell r="F2470">
            <v>0</v>
          </cell>
          <cell r="G2470">
            <v>1</v>
          </cell>
          <cell r="H2470">
            <v>0</v>
          </cell>
          <cell r="I2470">
            <v>0</v>
          </cell>
          <cell r="J2470">
            <v>2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0</v>
          </cell>
          <cell r="AI2470">
            <v>19</v>
          </cell>
        </row>
        <row r="2471">
          <cell r="A2471" t="str">
            <v>xxx</v>
          </cell>
          <cell r="B2471" t="str">
            <v>18.4.6@b</v>
          </cell>
          <cell r="C2471">
            <v>1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>
            <v>1</v>
          </cell>
        </row>
        <row r="2472">
          <cell r="A2472" t="str">
            <v>xxx</v>
          </cell>
          <cell r="B2472" t="str">
            <v>18.4.6@c</v>
          </cell>
          <cell r="C2472">
            <v>2</v>
          </cell>
          <cell r="D2472">
            <v>2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4</v>
          </cell>
        </row>
        <row r="2473">
          <cell r="A2473" t="str">
            <v>xxx</v>
          </cell>
          <cell r="B2473" t="str">
            <v>18.4.6@d</v>
          </cell>
          <cell r="C2473">
            <v>1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1</v>
          </cell>
        </row>
        <row r="2474">
          <cell r="A2474" t="str">
            <v>xxx</v>
          </cell>
          <cell r="B2474" t="str">
            <v>18.4.7@a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1</v>
          </cell>
          <cell r="K2474">
            <v>0</v>
          </cell>
          <cell r="L2474">
            <v>1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>
            <v>2</v>
          </cell>
        </row>
        <row r="2475">
          <cell r="A2475" t="str">
            <v>xxx</v>
          </cell>
          <cell r="B2475" t="str">
            <v>18.4.7@b</v>
          </cell>
          <cell r="C2475">
            <v>1</v>
          </cell>
          <cell r="D2475">
            <v>2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3</v>
          </cell>
        </row>
        <row r="2476">
          <cell r="A2476" t="str">
            <v>xxx</v>
          </cell>
          <cell r="B2476" t="str">
            <v>18.4.7@c</v>
          </cell>
          <cell r="C2476">
            <v>1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1</v>
          </cell>
        </row>
        <row r="2477">
          <cell r="A2477" t="str">
            <v>xxx</v>
          </cell>
          <cell r="B2477" t="str">
            <v>18.4.7@d</v>
          </cell>
          <cell r="C2477">
            <v>1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1</v>
          </cell>
        </row>
        <row r="2478">
          <cell r="A2478" t="str">
            <v>xxx</v>
          </cell>
          <cell r="B2478" t="str">
            <v>18.4.7@e</v>
          </cell>
          <cell r="C2478">
            <v>1</v>
          </cell>
          <cell r="D2478">
            <v>1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2</v>
          </cell>
        </row>
        <row r="2479">
          <cell r="A2479" t="str">
            <v>xxx</v>
          </cell>
          <cell r="B2479" t="str">
            <v>18.4.7@g</v>
          </cell>
          <cell r="C2479">
            <v>1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1</v>
          </cell>
        </row>
        <row r="2480">
          <cell r="A2480" t="str">
            <v>xxx</v>
          </cell>
          <cell r="B2480" t="str">
            <v>18.4.8@a</v>
          </cell>
          <cell r="C2480">
            <v>1</v>
          </cell>
          <cell r="D2480">
            <v>1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2</v>
          </cell>
        </row>
        <row r="2481">
          <cell r="A2481" t="str">
            <v>xxx</v>
          </cell>
          <cell r="B2481" t="str">
            <v>18.4.8@b</v>
          </cell>
          <cell r="C2481">
            <v>2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1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3</v>
          </cell>
        </row>
        <row r="2482">
          <cell r="A2482" t="str">
            <v>xxx</v>
          </cell>
          <cell r="B2482" t="str">
            <v>18.4.9@a</v>
          </cell>
          <cell r="C2482">
            <v>6</v>
          </cell>
          <cell r="D2482">
            <v>2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2</v>
          </cell>
          <cell r="K2482">
            <v>0</v>
          </cell>
          <cell r="L2482">
            <v>1</v>
          </cell>
          <cell r="M2482">
            <v>2</v>
          </cell>
          <cell r="N2482">
            <v>0</v>
          </cell>
          <cell r="O2482">
            <v>0</v>
          </cell>
          <cell r="P2482">
            <v>0</v>
          </cell>
          <cell r="Q2482">
            <v>1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1</v>
          </cell>
          <cell r="AI2482">
            <v>15</v>
          </cell>
        </row>
        <row r="2483">
          <cell r="A2483" t="str">
            <v>xxx</v>
          </cell>
          <cell r="B2483" t="str">
            <v>18.4.9@b</v>
          </cell>
          <cell r="C2483">
            <v>0</v>
          </cell>
          <cell r="D2483">
            <v>1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1</v>
          </cell>
        </row>
        <row r="2484">
          <cell r="A2484" t="str">
            <v>xxx</v>
          </cell>
          <cell r="B2484" t="str">
            <v>18.4.9@c</v>
          </cell>
          <cell r="C2484">
            <v>8</v>
          </cell>
          <cell r="D2484">
            <v>5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>
            <v>13</v>
          </cell>
        </row>
        <row r="2485">
          <cell r="A2485" t="str">
            <v>xxx</v>
          </cell>
          <cell r="B2485" t="str">
            <v>18.4.9@d</v>
          </cell>
          <cell r="C2485">
            <v>1</v>
          </cell>
          <cell r="D2485">
            <v>4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5</v>
          </cell>
        </row>
        <row r="2486">
          <cell r="A2486" t="str">
            <v>xxx</v>
          </cell>
          <cell r="B2486" t="str">
            <v>18.4.10@a</v>
          </cell>
          <cell r="C2486">
            <v>2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2</v>
          </cell>
        </row>
        <row r="2487">
          <cell r="A2487" t="str">
            <v>xxx</v>
          </cell>
          <cell r="B2487" t="str">
            <v>18.4.11@a</v>
          </cell>
          <cell r="C2487">
            <v>1</v>
          </cell>
          <cell r="D2487">
            <v>1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>
            <v>0</v>
          </cell>
          <cell r="AI2487">
            <v>2</v>
          </cell>
        </row>
        <row r="2488">
          <cell r="A2488" t="str">
            <v>xxx</v>
          </cell>
          <cell r="B2488" t="str">
            <v>18.4.11@b</v>
          </cell>
          <cell r="C2488">
            <v>0</v>
          </cell>
          <cell r="D2488">
            <v>1</v>
          </cell>
          <cell r="E2488">
            <v>0</v>
          </cell>
          <cell r="F2488">
            <v>2</v>
          </cell>
          <cell r="G2488">
            <v>0</v>
          </cell>
          <cell r="H2488">
            <v>1</v>
          </cell>
          <cell r="I2488">
            <v>0</v>
          </cell>
          <cell r="J2488">
            <v>1</v>
          </cell>
          <cell r="K2488">
            <v>0</v>
          </cell>
          <cell r="L2488">
            <v>0</v>
          </cell>
          <cell r="M2488">
            <v>5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10</v>
          </cell>
        </row>
        <row r="2489">
          <cell r="A2489" t="str">
            <v>xxx</v>
          </cell>
          <cell r="B2489" t="str">
            <v>18.4.12@a</v>
          </cell>
          <cell r="C2489">
            <v>6</v>
          </cell>
          <cell r="D2489">
            <v>1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1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2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10</v>
          </cell>
        </row>
        <row r="2490">
          <cell r="A2490" t="str">
            <v>xxx</v>
          </cell>
          <cell r="B2490" t="str">
            <v>18.4.12@b</v>
          </cell>
          <cell r="C2490">
            <v>3</v>
          </cell>
          <cell r="D2490">
            <v>2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5</v>
          </cell>
        </row>
        <row r="2491">
          <cell r="A2491" t="str">
            <v>xxx</v>
          </cell>
          <cell r="B2491" t="str">
            <v>18.4.12@c</v>
          </cell>
          <cell r="C2491">
            <v>2</v>
          </cell>
          <cell r="D2491">
            <v>2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4</v>
          </cell>
        </row>
        <row r="2492">
          <cell r="A2492" t="str">
            <v>xxx</v>
          </cell>
          <cell r="B2492" t="str">
            <v>18.4.12@d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</row>
        <row r="2493">
          <cell r="A2493" t="str">
            <v>xxx</v>
          </cell>
          <cell r="B2493" t="str">
            <v>18.4.13@a</v>
          </cell>
          <cell r="C2493">
            <v>2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2</v>
          </cell>
        </row>
        <row r="2494">
          <cell r="A2494" t="str">
            <v>xxx</v>
          </cell>
          <cell r="B2494" t="str">
            <v>18.4.13@b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2</v>
          </cell>
          <cell r="K2494">
            <v>0</v>
          </cell>
          <cell r="L2494">
            <v>1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3</v>
          </cell>
        </row>
        <row r="2495">
          <cell r="A2495" t="str">
            <v>xxx</v>
          </cell>
          <cell r="B2495" t="str">
            <v>18.4.13@c</v>
          </cell>
          <cell r="C2495">
            <v>1</v>
          </cell>
          <cell r="D2495">
            <v>2</v>
          </cell>
          <cell r="E2495">
            <v>0</v>
          </cell>
          <cell r="F2495">
            <v>0</v>
          </cell>
          <cell r="G2495">
            <v>0</v>
          </cell>
          <cell r="H2495">
            <v>1</v>
          </cell>
          <cell r="I2495">
            <v>0</v>
          </cell>
          <cell r="J2495">
            <v>0</v>
          </cell>
          <cell r="K2495">
            <v>0</v>
          </cell>
          <cell r="L2495">
            <v>3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1</v>
          </cell>
          <cell r="AF2495">
            <v>0</v>
          </cell>
          <cell r="AG2495">
            <v>0</v>
          </cell>
          <cell r="AH2495">
            <v>0</v>
          </cell>
          <cell r="AI2495">
            <v>8</v>
          </cell>
        </row>
        <row r="2496">
          <cell r="A2496" t="str">
            <v>xxx</v>
          </cell>
          <cell r="B2496" t="str">
            <v>18.4.14@a</v>
          </cell>
          <cell r="C2496">
            <v>4</v>
          </cell>
          <cell r="D2496">
            <v>2</v>
          </cell>
          <cell r="E2496">
            <v>0</v>
          </cell>
          <cell r="F2496">
            <v>0</v>
          </cell>
          <cell r="G2496">
            <v>0</v>
          </cell>
          <cell r="H2496">
            <v>3</v>
          </cell>
          <cell r="I2496">
            <v>0</v>
          </cell>
          <cell r="J2496">
            <v>0</v>
          </cell>
          <cell r="K2496">
            <v>0</v>
          </cell>
          <cell r="L2496">
            <v>1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0</v>
          </cell>
          <cell r="AI2496">
            <v>10</v>
          </cell>
        </row>
        <row r="2497">
          <cell r="A2497" t="str">
            <v>xxx</v>
          </cell>
          <cell r="B2497" t="str">
            <v>18.4.14@b</v>
          </cell>
          <cell r="C2497">
            <v>1</v>
          </cell>
          <cell r="D2497">
            <v>1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2</v>
          </cell>
        </row>
        <row r="2498">
          <cell r="A2498" t="str">
            <v>xxx</v>
          </cell>
          <cell r="B2498" t="str">
            <v>18.4.15@a</v>
          </cell>
          <cell r="C2498">
            <v>3</v>
          </cell>
          <cell r="D2498">
            <v>2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5</v>
          </cell>
        </row>
        <row r="2499">
          <cell r="A2499" t="str">
            <v>xxx</v>
          </cell>
          <cell r="B2499" t="str">
            <v>18.4.16@a</v>
          </cell>
          <cell r="C2499">
            <v>0</v>
          </cell>
          <cell r="D2499">
            <v>1</v>
          </cell>
          <cell r="E2499">
            <v>0</v>
          </cell>
          <cell r="F2499">
            <v>4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5</v>
          </cell>
        </row>
        <row r="2500">
          <cell r="A2500" t="str">
            <v>xxx</v>
          </cell>
          <cell r="B2500" t="str">
            <v>18.4.16@b</v>
          </cell>
          <cell r="C2500">
            <v>2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1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3</v>
          </cell>
        </row>
        <row r="2501">
          <cell r="A2501" t="str">
            <v>xxx</v>
          </cell>
          <cell r="B2501" t="str">
            <v>18.4.16@c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</row>
        <row r="2502">
          <cell r="A2502" t="str">
            <v>xxx</v>
          </cell>
          <cell r="B2502" t="str">
            <v>18.4.16@d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1</v>
          </cell>
        </row>
        <row r="2503">
          <cell r="A2503" t="str">
            <v>xxx</v>
          </cell>
          <cell r="B2503" t="str">
            <v>18.4.18@a</v>
          </cell>
          <cell r="C2503">
            <v>2</v>
          </cell>
          <cell r="D2503">
            <v>3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5</v>
          </cell>
        </row>
        <row r="2504">
          <cell r="A2504" t="str">
            <v>xxx</v>
          </cell>
          <cell r="B2504" t="str">
            <v>18.4.18@b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</row>
        <row r="2505">
          <cell r="A2505" t="str">
            <v>xxx</v>
          </cell>
          <cell r="B2505" t="str">
            <v>18.4.19@a</v>
          </cell>
          <cell r="C2505">
            <v>10</v>
          </cell>
          <cell r="D2505">
            <v>7</v>
          </cell>
          <cell r="E2505">
            <v>0</v>
          </cell>
          <cell r="F2505">
            <v>0</v>
          </cell>
          <cell r="G2505">
            <v>0</v>
          </cell>
          <cell r="H2505">
            <v>2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19</v>
          </cell>
        </row>
        <row r="2506">
          <cell r="A2506" t="str">
            <v>xxx</v>
          </cell>
          <cell r="B2506" t="str">
            <v>18.4.20@a</v>
          </cell>
          <cell r="C2506">
            <v>8</v>
          </cell>
          <cell r="D2506">
            <v>15</v>
          </cell>
          <cell r="E2506">
            <v>0</v>
          </cell>
          <cell r="F2506">
            <v>3</v>
          </cell>
          <cell r="G2506">
            <v>0</v>
          </cell>
          <cell r="H2506">
            <v>1</v>
          </cell>
          <cell r="I2506">
            <v>0</v>
          </cell>
          <cell r="J2506">
            <v>2</v>
          </cell>
          <cell r="K2506">
            <v>0</v>
          </cell>
          <cell r="L2506">
            <v>6</v>
          </cell>
          <cell r="M2506">
            <v>1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36</v>
          </cell>
        </row>
        <row r="2507">
          <cell r="A2507" t="str">
            <v>xxx</v>
          </cell>
          <cell r="B2507" t="str">
            <v>18.4.20@b</v>
          </cell>
          <cell r="C2507">
            <v>0</v>
          </cell>
          <cell r="D2507">
            <v>2</v>
          </cell>
          <cell r="E2507">
            <v>0</v>
          </cell>
          <cell r="F2507">
            <v>0</v>
          </cell>
          <cell r="G2507">
            <v>0</v>
          </cell>
          <cell r="H2507">
            <v>5</v>
          </cell>
          <cell r="I2507">
            <v>0</v>
          </cell>
          <cell r="J2507">
            <v>1</v>
          </cell>
          <cell r="K2507">
            <v>0</v>
          </cell>
          <cell r="L2507">
            <v>0</v>
          </cell>
          <cell r="M2507">
            <v>1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>
            <v>9</v>
          </cell>
        </row>
        <row r="2508">
          <cell r="A2508" t="str">
            <v>xxx</v>
          </cell>
          <cell r="B2508" t="str">
            <v>18.4.20@c</v>
          </cell>
          <cell r="C2508">
            <v>2</v>
          </cell>
          <cell r="D2508">
            <v>1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1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>
            <v>4</v>
          </cell>
        </row>
        <row r="2509">
          <cell r="A2509" t="str">
            <v>xxx</v>
          </cell>
          <cell r="B2509" t="str">
            <v>18.4.20@d</v>
          </cell>
          <cell r="C2509">
            <v>1</v>
          </cell>
          <cell r="D2509">
            <v>2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1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0</v>
          </cell>
          <cell r="AI2509">
            <v>4</v>
          </cell>
        </row>
        <row r="2510">
          <cell r="A2510" t="str">
            <v>xxx</v>
          </cell>
          <cell r="B2510" t="str">
            <v>18.4.20@e</v>
          </cell>
          <cell r="C2510">
            <v>2</v>
          </cell>
          <cell r="D2510">
            <v>6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8</v>
          </cell>
        </row>
        <row r="2511">
          <cell r="A2511" t="str">
            <v>xxx</v>
          </cell>
          <cell r="B2511" t="str">
            <v>18.4.21@a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>
            <v>0</v>
          </cell>
        </row>
        <row r="2512">
          <cell r="A2512" t="str">
            <v>xxx</v>
          </cell>
          <cell r="B2512" t="str">
            <v>18.4.21@b</v>
          </cell>
          <cell r="C2512">
            <v>0</v>
          </cell>
          <cell r="D2512">
            <v>1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1</v>
          </cell>
        </row>
        <row r="2513">
          <cell r="A2513" t="str">
            <v>xxx</v>
          </cell>
          <cell r="B2513" t="str">
            <v>18.4.22@a</v>
          </cell>
          <cell r="C2513">
            <v>0</v>
          </cell>
          <cell r="D2513">
            <v>1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  <cell r="AI2513">
            <v>2</v>
          </cell>
        </row>
        <row r="2514">
          <cell r="A2514" t="str">
            <v>xxx</v>
          </cell>
          <cell r="B2514" t="str">
            <v>18.4.23@a</v>
          </cell>
          <cell r="C2514">
            <v>1</v>
          </cell>
          <cell r="D2514">
            <v>3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>
            <v>0</v>
          </cell>
          <cell r="AI2514">
            <v>5</v>
          </cell>
        </row>
        <row r="2515">
          <cell r="A2515" t="str">
            <v>xxx</v>
          </cell>
          <cell r="B2515" t="str">
            <v>18.4.23@b</v>
          </cell>
          <cell r="C2515">
            <v>0</v>
          </cell>
          <cell r="D2515">
            <v>1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1</v>
          </cell>
        </row>
        <row r="2516">
          <cell r="A2516" t="str">
            <v>xxx</v>
          </cell>
          <cell r="B2516" t="str">
            <v>18.4.23@c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>
            <v>0</v>
          </cell>
        </row>
        <row r="2517">
          <cell r="A2517" t="str">
            <v>xxx</v>
          </cell>
          <cell r="B2517" t="str">
            <v>18.4.24@a</v>
          </cell>
          <cell r="C2517">
            <v>0</v>
          </cell>
          <cell r="D2517">
            <v>1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>
            <v>2</v>
          </cell>
        </row>
        <row r="2518">
          <cell r="A2518" t="str">
            <v>xxx</v>
          </cell>
          <cell r="B2518" t="str">
            <v>18.4.24@b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1</v>
          </cell>
          <cell r="K2518">
            <v>0</v>
          </cell>
          <cell r="L2518">
            <v>1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0</v>
          </cell>
          <cell r="AI2518">
            <v>2</v>
          </cell>
        </row>
        <row r="2519">
          <cell r="A2519" t="str">
            <v>xxx</v>
          </cell>
          <cell r="B2519" t="str">
            <v>18.4.24@c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1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1</v>
          </cell>
        </row>
        <row r="2520">
          <cell r="A2520" t="str">
            <v>xxx</v>
          </cell>
          <cell r="B2520" t="str">
            <v>18.4.24@d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1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>
            <v>1</v>
          </cell>
        </row>
        <row r="2521">
          <cell r="A2521" t="str">
            <v>xxx</v>
          </cell>
          <cell r="B2521" t="str">
            <v>18.4.25@a</v>
          </cell>
          <cell r="C2521">
            <v>0</v>
          </cell>
          <cell r="D2521">
            <v>1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1</v>
          </cell>
        </row>
        <row r="2522">
          <cell r="A2522" t="str">
            <v>xxx</v>
          </cell>
          <cell r="B2522" t="str">
            <v>18.4.26@a</v>
          </cell>
          <cell r="C2522">
            <v>0</v>
          </cell>
          <cell r="D2522">
            <v>3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>
            <v>3</v>
          </cell>
        </row>
        <row r="2523">
          <cell r="A2523" t="str">
            <v>xxx</v>
          </cell>
          <cell r="B2523" t="str">
            <v>18.4.27@a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0</v>
          </cell>
        </row>
        <row r="2524">
          <cell r="A2524" t="str">
            <v>xxx</v>
          </cell>
          <cell r="B2524" t="str">
            <v>18.4.27@b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>
            <v>0</v>
          </cell>
        </row>
        <row r="2525">
          <cell r="A2525" t="str">
            <v>xxx</v>
          </cell>
          <cell r="B2525" t="str">
            <v>18.4.27@c</v>
          </cell>
          <cell r="C2525">
            <v>1</v>
          </cell>
          <cell r="D2525">
            <v>2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3</v>
          </cell>
        </row>
        <row r="2526">
          <cell r="A2526" t="str">
            <v>xxx</v>
          </cell>
          <cell r="B2526" t="str">
            <v>19.1.52@a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1</v>
          </cell>
          <cell r="AG2526">
            <v>0</v>
          </cell>
          <cell r="AH2526">
            <v>0</v>
          </cell>
          <cell r="AI2526">
            <v>1</v>
          </cell>
        </row>
        <row r="2527">
          <cell r="A2527" t="str">
            <v>xxx</v>
          </cell>
          <cell r="B2527" t="str">
            <v>19.1.52@b</v>
          </cell>
          <cell r="C2527">
            <v>0</v>
          </cell>
          <cell r="D2527">
            <v>1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1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2</v>
          </cell>
        </row>
        <row r="2528">
          <cell r="A2528" t="str">
            <v>xxx</v>
          </cell>
          <cell r="B2528" t="str">
            <v>19.1.53@a</v>
          </cell>
          <cell r="C2528">
            <v>2</v>
          </cell>
          <cell r="D2528">
            <v>1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>
            <v>3</v>
          </cell>
        </row>
        <row r="2529">
          <cell r="A2529" t="str">
            <v>xxx</v>
          </cell>
          <cell r="B2529" t="str">
            <v>19.1.53@b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0</v>
          </cell>
        </row>
        <row r="2530">
          <cell r="A2530" t="str">
            <v>xxx</v>
          </cell>
          <cell r="B2530" t="str">
            <v>19.1.53@c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</row>
        <row r="2531">
          <cell r="A2531" t="str">
            <v>xxx</v>
          </cell>
          <cell r="B2531" t="str">
            <v>19.1.54@b</v>
          </cell>
          <cell r="C2531">
            <v>0</v>
          </cell>
          <cell r="D2531">
            <v>1</v>
          </cell>
          <cell r="E2531">
            <v>0</v>
          </cell>
          <cell r="F2531">
            <v>0</v>
          </cell>
          <cell r="G2531">
            <v>0</v>
          </cell>
          <cell r="H2531">
            <v>1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0</v>
          </cell>
          <cell r="AI2531">
            <v>2</v>
          </cell>
        </row>
        <row r="2532">
          <cell r="A2532" t="str">
            <v>xxx</v>
          </cell>
          <cell r="B2532" t="str">
            <v>19.1.55@a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0</v>
          </cell>
        </row>
        <row r="2533">
          <cell r="A2533" t="str">
            <v>xxx</v>
          </cell>
          <cell r="B2533" t="str">
            <v>19.1.56@a</v>
          </cell>
          <cell r="C2533">
            <v>1</v>
          </cell>
          <cell r="D2533">
            <v>2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3</v>
          </cell>
        </row>
        <row r="2534">
          <cell r="A2534" t="str">
            <v>xxx</v>
          </cell>
          <cell r="B2534" t="str">
            <v>19.1.56@b</v>
          </cell>
          <cell r="C2534">
            <v>4</v>
          </cell>
          <cell r="D2534">
            <v>0</v>
          </cell>
          <cell r="E2534">
            <v>0</v>
          </cell>
          <cell r="F2534">
            <v>0</v>
          </cell>
          <cell r="G2534">
            <v>1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1</v>
          </cell>
          <cell r="AG2534">
            <v>0</v>
          </cell>
          <cell r="AH2534">
            <v>0</v>
          </cell>
          <cell r="AI2534">
            <v>6</v>
          </cell>
        </row>
        <row r="2535">
          <cell r="A2535" t="str">
            <v>xxx</v>
          </cell>
          <cell r="B2535" t="str">
            <v>19.1.56@c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1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1</v>
          </cell>
        </row>
        <row r="2536">
          <cell r="A2536" t="str">
            <v>xxx</v>
          </cell>
          <cell r="B2536" t="str">
            <v>19.1.57@a</v>
          </cell>
          <cell r="C2536">
            <v>1</v>
          </cell>
          <cell r="D2536">
            <v>2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3</v>
          </cell>
        </row>
        <row r="2537">
          <cell r="A2537" t="str">
            <v>xxx</v>
          </cell>
          <cell r="B2537" t="str">
            <v>19.1.57@b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1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1</v>
          </cell>
        </row>
        <row r="2538">
          <cell r="A2538" t="str">
            <v>xxx</v>
          </cell>
          <cell r="B2538" t="str">
            <v>19.1.58@a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1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1</v>
          </cell>
        </row>
        <row r="2539">
          <cell r="A2539" t="str">
            <v>xxx</v>
          </cell>
          <cell r="B2539" t="str">
            <v>19.1.59@a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</row>
        <row r="2540">
          <cell r="A2540" t="str">
            <v>xxx</v>
          </cell>
          <cell r="B2540" t="str">
            <v>19.1.59@b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2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0</v>
          </cell>
          <cell r="AI2540">
            <v>2</v>
          </cell>
        </row>
        <row r="2541">
          <cell r="A2541" t="str">
            <v>xxx</v>
          </cell>
          <cell r="B2541" t="str">
            <v>19.1.59@c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>
            <v>0</v>
          </cell>
        </row>
        <row r="2542">
          <cell r="A2542" t="str">
            <v>xxx</v>
          </cell>
          <cell r="B2542" t="str">
            <v>19.1.60@a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</row>
        <row r="2543">
          <cell r="A2543" t="str">
            <v>xxx</v>
          </cell>
          <cell r="B2543" t="str">
            <v>19.1.60@b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</row>
        <row r="2544">
          <cell r="A2544" t="str">
            <v>Village du Mont Bego</v>
          </cell>
          <cell r="B2544" t="str">
            <v>19.1.61@a</v>
          </cell>
          <cell r="C2544">
            <v>4</v>
          </cell>
          <cell r="D2544">
            <v>7</v>
          </cell>
          <cell r="E2544">
            <v>0</v>
          </cell>
          <cell r="F2544">
            <v>0</v>
          </cell>
          <cell r="G2544">
            <v>0</v>
          </cell>
          <cell r="H2544">
            <v>12</v>
          </cell>
          <cell r="I2544">
            <v>0</v>
          </cell>
          <cell r="J2544">
            <v>9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32</v>
          </cell>
        </row>
        <row r="2545">
          <cell r="A2545" t="str">
            <v>xxx</v>
          </cell>
          <cell r="B2545" t="str">
            <v>19.1.62@b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1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1</v>
          </cell>
        </row>
        <row r="2546">
          <cell r="A2546" t="str">
            <v>xxx</v>
          </cell>
          <cell r="B2546" t="str">
            <v>19.2.1@a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>
            <v>0</v>
          </cell>
        </row>
        <row r="2547">
          <cell r="A2547" t="str">
            <v>xxx</v>
          </cell>
          <cell r="B2547" t="str">
            <v>19.2.2@a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</row>
        <row r="2548">
          <cell r="A2548" t="str">
            <v>xxx</v>
          </cell>
          <cell r="B2548" t="str">
            <v>19.2.3@a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</row>
        <row r="2549">
          <cell r="A2549" t="str">
            <v>xxx</v>
          </cell>
          <cell r="B2549" t="str">
            <v>19.2.4@a</v>
          </cell>
          <cell r="C2549">
            <v>0</v>
          </cell>
          <cell r="D2549">
            <v>1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1</v>
          </cell>
        </row>
        <row r="2550">
          <cell r="A2550" t="str">
            <v>xxx</v>
          </cell>
          <cell r="B2550" t="str">
            <v>19.2.6@a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</row>
        <row r="2551">
          <cell r="A2551" t="str">
            <v>xxx</v>
          </cell>
          <cell r="B2551" t="str">
            <v>19.2.7@a</v>
          </cell>
          <cell r="C2551">
            <v>1</v>
          </cell>
          <cell r="D2551">
            <v>2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3</v>
          </cell>
        </row>
        <row r="2552">
          <cell r="A2552" t="str">
            <v>xxx</v>
          </cell>
          <cell r="B2552" t="str">
            <v>19.3.1@a</v>
          </cell>
          <cell r="C2552">
            <v>3</v>
          </cell>
          <cell r="D2552">
            <v>1</v>
          </cell>
          <cell r="E2552">
            <v>0</v>
          </cell>
          <cell r="F2552">
            <v>0</v>
          </cell>
          <cell r="G2552">
            <v>0</v>
          </cell>
          <cell r="H2552">
            <v>2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6</v>
          </cell>
        </row>
        <row r="2553">
          <cell r="A2553" t="str">
            <v>xxx</v>
          </cell>
          <cell r="B2553" t="str">
            <v>19.3.1@b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1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1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2</v>
          </cell>
        </row>
        <row r="2554">
          <cell r="A2554" t="str">
            <v>xxx</v>
          </cell>
          <cell r="B2554" t="str">
            <v>19.3.2@a</v>
          </cell>
          <cell r="C2554">
            <v>4</v>
          </cell>
          <cell r="D2554">
            <v>1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1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6</v>
          </cell>
        </row>
        <row r="2555">
          <cell r="A2555" t="str">
            <v>xxx</v>
          </cell>
          <cell r="B2555" t="str">
            <v>19.3.3@a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</row>
        <row r="2556">
          <cell r="A2556" t="str">
            <v>xxx</v>
          </cell>
          <cell r="B2556" t="str">
            <v>19.3.3@b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</row>
        <row r="2557">
          <cell r="A2557" t="str">
            <v>xxx</v>
          </cell>
          <cell r="B2557" t="str">
            <v>19.3.4@a</v>
          </cell>
          <cell r="C2557">
            <v>1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1</v>
          </cell>
        </row>
        <row r="2558">
          <cell r="A2558" t="str">
            <v>xxx</v>
          </cell>
          <cell r="B2558" t="str">
            <v>19.3.4@b</v>
          </cell>
          <cell r="C2558">
            <v>0</v>
          </cell>
          <cell r="D2558">
            <v>1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1</v>
          </cell>
        </row>
        <row r="2559">
          <cell r="A2559" t="str">
            <v>xxx</v>
          </cell>
          <cell r="B2559" t="str">
            <v>19.3.5@a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</row>
        <row r="2560">
          <cell r="A2560" t="str">
            <v>xxx</v>
          </cell>
          <cell r="B2560" t="str">
            <v>19.3.5@b</v>
          </cell>
          <cell r="C2560">
            <v>1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1</v>
          </cell>
        </row>
        <row r="2561">
          <cell r="A2561" t="str">
            <v>xxx</v>
          </cell>
          <cell r="B2561" t="str">
            <v>19.3.6@a</v>
          </cell>
          <cell r="C2561">
            <v>1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</v>
          </cell>
        </row>
        <row r="2562">
          <cell r="A2562" t="str">
            <v>xxx</v>
          </cell>
          <cell r="B2562" t="str">
            <v>19.3.6@b</v>
          </cell>
          <cell r="C2562">
            <v>0</v>
          </cell>
          <cell r="D2562">
            <v>1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1</v>
          </cell>
        </row>
        <row r="2563">
          <cell r="A2563" t="str">
            <v>xxx</v>
          </cell>
          <cell r="B2563" t="str">
            <v>19.3.6@c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1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0</v>
          </cell>
          <cell r="AI2563">
            <v>1</v>
          </cell>
        </row>
        <row r="2564">
          <cell r="A2564" t="str">
            <v>xxx</v>
          </cell>
          <cell r="B2564" t="str">
            <v>19.3.7@a</v>
          </cell>
          <cell r="C2564">
            <v>0</v>
          </cell>
          <cell r="D2564">
            <v>1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1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2</v>
          </cell>
        </row>
        <row r="2565">
          <cell r="A2565" t="str">
            <v>xxx</v>
          </cell>
          <cell r="B2565" t="str">
            <v>19.3.8@a</v>
          </cell>
          <cell r="C2565">
            <v>0</v>
          </cell>
          <cell r="D2565">
            <v>1</v>
          </cell>
          <cell r="E2565">
            <v>0</v>
          </cell>
          <cell r="F2565">
            <v>0</v>
          </cell>
          <cell r="G2565">
            <v>1</v>
          </cell>
          <cell r="H2565">
            <v>0</v>
          </cell>
          <cell r="I2565">
            <v>0</v>
          </cell>
          <cell r="J2565">
            <v>1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3</v>
          </cell>
        </row>
        <row r="2566">
          <cell r="A2566" t="str">
            <v>xxx</v>
          </cell>
          <cell r="B2566" t="str">
            <v>19.3.8@b</v>
          </cell>
          <cell r="C2566">
            <v>1</v>
          </cell>
          <cell r="D2566">
            <v>1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2</v>
          </cell>
        </row>
        <row r="2567">
          <cell r="A2567" t="str">
            <v>xxx</v>
          </cell>
          <cell r="B2567" t="str">
            <v>19.3.9@a</v>
          </cell>
          <cell r="C2567">
            <v>0</v>
          </cell>
          <cell r="D2567">
            <v>2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1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3</v>
          </cell>
        </row>
        <row r="2568">
          <cell r="A2568" t="str">
            <v>xxx</v>
          </cell>
          <cell r="B2568" t="str">
            <v>19.3.10@a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1</v>
          </cell>
          <cell r="I2568">
            <v>0</v>
          </cell>
          <cell r="J2568">
            <v>0</v>
          </cell>
          <cell r="K2568">
            <v>0</v>
          </cell>
          <cell r="L2568">
            <v>1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2</v>
          </cell>
        </row>
        <row r="2569">
          <cell r="A2569" t="str">
            <v>xxx</v>
          </cell>
          <cell r="B2569" t="str">
            <v>19.3.11@a</v>
          </cell>
          <cell r="C2569">
            <v>3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0</v>
          </cell>
          <cell r="AI2569">
            <v>3</v>
          </cell>
        </row>
        <row r="2570">
          <cell r="A2570" t="str">
            <v>xxx</v>
          </cell>
          <cell r="B2570" t="str">
            <v>19.3.12@a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0</v>
          </cell>
        </row>
        <row r="2571">
          <cell r="A2571" t="str">
            <v>xxx</v>
          </cell>
          <cell r="B2571" t="str">
            <v>19.3.13@a</v>
          </cell>
          <cell r="C2571">
            <v>0</v>
          </cell>
          <cell r="D2571">
            <v>2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1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3</v>
          </cell>
        </row>
        <row r="2572">
          <cell r="A2572" t="str">
            <v>xxx</v>
          </cell>
          <cell r="B2572" t="str">
            <v>19.3.14@a</v>
          </cell>
          <cell r="C2572">
            <v>1</v>
          </cell>
          <cell r="D2572">
            <v>2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3</v>
          </cell>
        </row>
        <row r="2573">
          <cell r="A2573" t="str">
            <v>xxx</v>
          </cell>
          <cell r="B2573" t="str">
            <v>19.3.15@a</v>
          </cell>
          <cell r="C2573">
            <v>1</v>
          </cell>
          <cell r="D2573">
            <v>1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1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  <cell r="AF2573">
            <v>0</v>
          </cell>
          <cell r="AG2573">
            <v>0</v>
          </cell>
          <cell r="AH2573">
            <v>0</v>
          </cell>
          <cell r="AI2573">
            <v>3</v>
          </cell>
        </row>
        <row r="2574">
          <cell r="A2574" t="str">
            <v>xxx</v>
          </cell>
          <cell r="B2574" t="str">
            <v>19.3.16@a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>
            <v>0</v>
          </cell>
        </row>
        <row r="2575">
          <cell r="A2575" t="str">
            <v>xxx</v>
          </cell>
          <cell r="B2575" t="str">
            <v>19.3.17@a</v>
          </cell>
          <cell r="C2575">
            <v>0</v>
          </cell>
          <cell r="D2575">
            <v>1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1</v>
          </cell>
        </row>
        <row r="2576">
          <cell r="A2576" t="str">
            <v>xxx</v>
          </cell>
          <cell r="B2576" t="str">
            <v>19.3.17@b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1</v>
          </cell>
        </row>
        <row r="2577">
          <cell r="A2577" t="str">
            <v>xxx</v>
          </cell>
          <cell r="B2577" t="str">
            <v>19.3.18@a</v>
          </cell>
          <cell r="C2577">
            <v>0</v>
          </cell>
          <cell r="D2577">
            <v>1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0</v>
          </cell>
          <cell r="AI2577">
            <v>2</v>
          </cell>
        </row>
        <row r="2578">
          <cell r="A2578" t="str">
            <v>xxx</v>
          </cell>
          <cell r="B2578" t="str">
            <v>19.3.19@a</v>
          </cell>
          <cell r="C2578">
            <v>1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1</v>
          </cell>
        </row>
        <row r="2579">
          <cell r="A2579" t="str">
            <v>xxx</v>
          </cell>
          <cell r="B2579" t="str">
            <v>19.3.19@b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2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2</v>
          </cell>
        </row>
        <row r="2580">
          <cell r="A2580" t="str">
            <v>xxx</v>
          </cell>
          <cell r="B2580" t="str">
            <v>19.3.20@a</v>
          </cell>
          <cell r="C2580">
            <v>1</v>
          </cell>
          <cell r="D2580">
            <v>1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2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</v>
          </cell>
        </row>
        <row r="2581">
          <cell r="A2581" t="str">
            <v>xxx</v>
          </cell>
          <cell r="B2581" t="str">
            <v>19.3.20@b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1</v>
          </cell>
          <cell r="AI2581">
            <v>1</v>
          </cell>
        </row>
        <row r="2582">
          <cell r="A2582" t="str">
            <v>xxx</v>
          </cell>
          <cell r="B2582" t="str">
            <v>19.3.21@a</v>
          </cell>
          <cell r="C2582">
            <v>1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1</v>
          </cell>
        </row>
        <row r="2583">
          <cell r="A2583" t="str">
            <v>xxx</v>
          </cell>
          <cell r="B2583" t="str">
            <v>19.3.22@a</v>
          </cell>
          <cell r="C2583">
            <v>1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>
            <v>1</v>
          </cell>
        </row>
        <row r="2584">
          <cell r="A2584" t="str">
            <v>xxx</v>
          </cell>
          <cell r="B2584" t="str">
            <v>19.3.23@a</v>
          </cell>
          <cell r="C2584">
            <v>1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1</v>
          </cell>
        </row>
        <row r="2585">
          <cell r="A2585" t="str">
            <v>xxx</v>
          </cell>
          <cell r="B2585" t="str">
            <v>19.3.23@b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1</v>
          </cell>
        </row>
        <row r="2586">
          <cell r="A2586" t="str">
            <v>xxx</v>
          </cell>
          <cell r="B2586" t="str">
            <v>19.3.24@a</v>
          </cell>
          <cell r="C2586">
            <v>0</v>
          </cell>
          <cell r="D2586">
            <v>1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1</v>
          </cell>
          <cell r="K2586">
            <v>0</v>
          </cell>
          <cell r="L2586">
            <v>0</v>
          </cell>
          <cell r="M2586">
            <v>1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3</v>
          </cell>
        </row>
        <row r="2587">
          <cell r="A2587" t="str">
            <v>xxx</v>
          </cell>
          <cell r="B2587" t="str">
            <v>19.4.14@a</v>
          </cell>
          <cell r="C2587">
            <v>2</v>
          </cell>
          <cell r="D2587">
            <v>4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1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7</v>
          </cell>
        </row>
        <row r="2588">
          <cell r="A2588" t="str">
            <v>Roche des Grandes Plages</v>
          </cell>
          <cell r="B2588" t="str">
            <v>19.4.14@b</v>
          </cell>
          <cell r="C2588">
            <v>10</v>
          </cell>
          <cell r="D2588">
            <v>15</v>
          </cell>
          <cell r="E2588">
            <v>0</v>
          </cell>
          <cell r="F2588">
            <v>3</v>
          </cell>
          <cell r="G2588">
            <v>0</v>
          </cell>
          <cell r="H2588">
            <v>6</v>
          </cell>
          <cell r="I2588">
            <v>1</v>
          </cell>
          <cell r="J2588">
            <v>32</v>
          </cell>
          <cell r="K2588">
            <v>0</v>
          </cell>
          <cell r="L2588">
            <v>4</v>
          </cell>
          <cell r="M2588">
            <v>4</v>
          </cell>
          <cell r="N2588">
            <v>0</v>
          </cell>
          <cell r="O2588">
            <v>0</v>
          </cell>
          <cell r="P2588">
            <v>0</v>
          </cell>
          <cell r="Q2588">
            <v>1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76</v>
          </cell>
        </row>
        <row r="2589">
          <cell r="A2589" t="str">
            <v>xxx</v>
          </cell>
          <cell r="B2589" t="str">
            <v>19.4.15@b</v>
          </cell>
          <cell r="C2589">
            <v>0</v>
          </cell>
          <cell r="D2589">
            <v>1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1</v>
          </cell>
        </row>
        <row r="2590">
          <cell r="A2590" t="str">
            <v>xxx</v>
          </cell>
          <cell r="B2590" t="str">
            <v>19.4.15@c</v>
          </cell>
          <cell r="C2590">
            <v>1</v>
          </cell>
          <cell r="D2590">
            <v>4</v>
          </cell>
          <cell r="E2590">
            <v>0</v>
          </cell>
          <cell r="F2590">
            <v>0</v>
          </cell>
          <cell r="G2590">
            <v>0</v>
          </cell>
          <cell r="H2590">
            <v>1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1</v>
          </cell>
          <cell r="N2590">
            <v>1</v>
          </cell>
          <cell r="O2590">
            <v>0</v>
          </cell>
          <cell r="P2590">
            <v>0</v>
          </cell>
          <cell r="Q2590">
            <v>1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9</v>
          </cell>
        </row>
        <row r="2591">
          <cell r="A2591" t="str">
            <v>xxx</v>
          </cell>
          <cell r="B2591" t="str">
            <v>19.4.57@c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2</v>
          </cell>
          <cell r="I2591">
            <v>0</v>
          </cell>
          <cell r="J2591">
            <v>4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6</v>
          </cell>
        </row>
        <row r="2592">
          <cell r="A2592" t="str">
            <v>xxx</v>
          </cell>
          <cell r="B2592" t="str">
            <v>19.4.57@d</v>
          </cell>
          <cell r="C2592">
            <v>1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2</v>
          </cell>
          <cell r="R2592">
            <v>0</v>
          </cell>
          <cell r="S2592">
            <v>0</v>
          </cell>
          <cell r="T2592">
            <v>0</v>
          </cell>
          <cell r="U2592">
            <v>1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4</v>
          </cell>
        </row>
        <row r="2593">
          <cell r="A2593" t="str">
            <v>xxx</v>
          </cell>
          <cell r="B2593" t="str">
            <v>19.4.57@e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1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1</v>
          </cell>
        </row>
        <row r="2594">
          <cell r="A2594" t="str">
            <v>xxx</v>
          </cell>
          <cell r="B2594" t="str">
            <v>19.4.58@b</v>
          </cell>
          <cell r="C2594">
            <v>5</v>
          </cell>
          <cell r="D2594">
            <v>8</v>
          </cell>
          <cell r="E2594">
            <v>0</v>
          </cell>
          <cell r="F2594">
            <v>0</v>
          </cell>
          <cell r="G2594">
            <v>0</v>
          </cell>
          <cell r="H2594">
            <v>7</v>
          </cell>
          <cell r="I2594">
            <v>0</v>
          </cell>
          <cell r="J2594">
            <v>1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1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1</v>
          </cell>
          <cell r="AG2594">
            <v>0</v>
          </cell>
          <cell r="AH2594">
            <v>0</v>
          </cell>
          <cell r="AI2594">
            <v>23</v>
          </cell>
        </row>
        <row r="2595">
          <cell r="A2595" t="str">
            <v>xxx</v>
          </cell>
          <cell r="B2595" t="str">
            <v>19.4.59@a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1</v>
          </cell>
        </row>
        <row r="2596">
          <cell r="A2596" t="str">
            <v>xxx</v>
          </cell>
          <cell r="B2596" t="str">
            <v>19.4.59@b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</row>
        <row r="2597">
          <cell r="A2597" t="str">
            <v>xxx</v>
          </cell>
          <cell r="B2597" t="str">
            <v>19.4.59@c</v>
          </cell>
          <cell r="C2597">
            <v>1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1</v>
          </cell>
        </row>
        <row r="2598">
          <cell r="A2598" t="str">
            <v>xxx</v>
          </cell>
          <cell r="B2598" t="str">
            <v>19.4.62@a</v>
          </cell>
          <cell r="C2598">
            <v>0</v>
          </cell>
          <cell r="D2598">
            <v>1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2</v>
          </cell>
        </row>
        <row r="2599">
          <cell r="A2599" t="str">
            <v>xxx</v>
          </cell>
          <cell r="B2599" t="str">
            <v>19.4.66@a</v>
          </cell>
          <cell r="C2599">
            <v>0</v>
          </cell>
          <cell r="D2599">
            <v>3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3</v>
          </cell>
        </row>
        <row r="2600">
          <cell r="A2600" t="str">
            <v>xxx</v>
          </cell>
          <cell r="B2600" t="str">
            <v>19.4.66@b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</v>
          </cell>
        </row>
        <row r="2601">
          <cell r="A2601" t="str">
            <v>xxx</v>
          </cell>
          <cell r="B2601" t="str">
            <v>19.4.67@a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</row>
        <row r="2602">
          <cell r="A2602" t="str">
            <v>xxx</v>
          </cell>
          <cell r="B2602" t="str">
            <v>19.4.68@a</v>
          </cell>
          <cell r="C2602">
            <v>0</v>
          </cell>
          <cell r="D2602">
            <v>1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1</v>
          </cell>
          <cell r="P2602">
            <v>0</v>
          </cell>
          <cell r="Q2602">
            <v>1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3</v>
          </cell>
        </row>
        <row r="2603">
          <cell r="A2603" t="str">
            <v>xxx</v>
          </cell>
          <cell r="B2603" t="str">
            <v>19.4.69@a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1</v>
          </cell>
          <cell r="I2603">
            <v>0</v>
          </cell>
          <cell r="J2603">
            <v>2</v>
          </cell>
          <cell r="K2603">
            <v>0</v>
          </cell>
          <cell r="L2603">
            <v>1</v>
          </cell>
          <cell r="M2603">
            <v>1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2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7</v>
          </cell>
        </row>
        <row r="2604">
          <cell r="A2604" t="str">
            <v>xxx</v>
          </cell>
          <cell r="B2604" t="str">
            <v>19.4.70@a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1</v>
          </cell>
        </row>
        <row r="2605">
          <cell r="A2605" t="str">
            <v>xxx</v>
          </cell>
          <cell r="B2605" t="str">
            <v>19.4.71@a</v>
          </cell>
          <cell r="C2605">
            <v>1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1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2</v>
          </cell>
        </row>
        <row r="2606">
          <cell r="A2606" t="str">
            <v>xxx</v>
          </cell>
          <cell r="B2606" t="str">
            <v>19.4.72@a</v>
          </cell>
          <cell r="C2606">
            <v>0</v>
          </cell>
          <cell r="D2606">
            <v>0</v>
          </cell>
          <cell r="E2606">
            <v>0</v>
          </cell>
          <cell r="F2606">
            <v>1</v>
          </cell>
          <cell r="G2606">
            <v>0</v>
          </cell>
          <cell r="H2606">
            <v>1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2</v>
          </cell>
        </row>
        <row r="2607">
          <cell r="A2607" t="str">
            <v>xxx</v>
          </cell>
          <cell r="B2607" t="str">
            <v>19.4.73@a</v>
          </cell>
          <cell r="C2607">
            <v>2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2</v>
          </cell>
        </row>
        <row r="2608">
          <cell r="A2608" t="str">
            <v>xxx</v>
          </cell>
          <cell r="B2608" t="str">
            <v>19.4.74@a</v>
          </cell>
          <cell r="C2608">
            <v>1</v>
          </cell>
          <cell r="D2608">
            <v>4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1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6</v>
          </cell>
        </row>
        <row r="2609">
          <cell r="A2609" t="str">
            <v>xxx</v>
          </cell>
          <cell r="B2609" t="str">
            <v>19.4.74@b</v>
          </cell>
          <cell r="C2609">
            <v>0</v>
          </cell>
          <cell r="D2609">
            <v>2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2</v>
          </cell>
        </row>
        <row r="2610">
          <cell r="A2610" t="str">
            <v>xxx</v>
          </cell>
          <cell r="B2610" t="str">
            <v>19.4.76@a</v>
          </cell>
          <cell r="C2610">
            <v>5</v>
          </cell>
          <cell r="D2610">
            <v>7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1</v>
          </cell>
          <cell r="P2610">
            <v>0</v>
          </cell>
          <cell r="Q2610">
            <v>3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16</v>
          </cell>
        </row>
        <row r="2611">
          <cell r="A2611" t="str">
            <v>xxx</v>
          </cell>
          <cell r="B2611" t="str">
            <v>19.4.76@b</v>
          </cell>
          <cell r="C2611">
            <v>2</v>
          </cell>
          <cell r="D2611">
            <v>3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1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6</v>
          </cell>
        </row>
        <row r="2612">
          <cell r="A2612" t="str">
            <v>xxx</v>
          </cell>
          <cell r="B2612" t="str">
            <v>19.4.77@a</v>
          </cell>
          <cell r="C2612">
            <v>0</v>
          </cell>
          <cell r="D2612">
            <v>1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1</v>
          </cell>
        </row>
        <row r="2613">
          <cell r="A2613" t="str">
            <v>xxx</v>
          </cell>
          <cell r="B2613" t="str">
            <v>19.4.77@b</v>
          </cell>
          <cell r="C2613">
            <v>1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1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2</v>
          </cell>
        </row>
        <row r="2614">
          <cell r="A2614" t="str">
            <v>xxx</v>
          </cell>
          <cell r="B2614" t="str">
            <v>19.4.78@a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</row>
        <row r="2615">
          <cell r="A2615" t="str">
            <v>xxx</v>
          </cell>
          <cell r="B2615" t="str">
            <v>19.4.78@b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1</v>
          </cell>
        </row>
        <row r="2616">
          <cell r="A2616" t="str">
            <v>xxx</v>
          </cell>
          <cell r="B2616" t="str">
            <v>19.4.78@c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>
            <v>0</v>
          </cell>
        </row>
        <row r="2617">
          <cell r="A2617" t="str">
            <v>xxx</v>
          </cell>
          <cell r="B2617" t="str">
            <v>19.3.26@a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1</v>
          </cell>
        </row>
        <row r="2618">
          <cell r="A2618" t="str">
            <v>xxx</v>
          </cell>
          <cell r="B2618" t="str">
            <v>19.3.27@a</v>
          </cell>
          <cell r="C2618">
            <v>3</v>
          </cell>
          <cell r="D2618">
            <v>1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1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5</v>
          </cell>
        </row>
        <row r="2619">
          <cell r="A2619" t="str">
            <v>xxx</v>
          </cell>
          <cell r="B2619" t="str">
            <v>19.3.28@a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</row>
        <row r="2620">
          <cell r="A2620" t="str">
            <v>xxx</v>
          </cell>
          <cell r="B2620" t="str">
            <v>19.3.31@a</v>
          </cell>
          <cell r="C2620">
            <v>0</v>
          </cell>
          <cell r="D2620">
            <v>1</v>
          </cell>
          <cell r="E2620">
            <v>0</v>
          </cell>
          <cell r="F2620">
            <v>0</v>
          </cell>
          <cell r="G2620">
            <v>0</v>
          </cell>
          <cell r="H2620">
            <v>1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1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3</v>
          </cell>
        </row>
        <row r="2621">
          <cell r="A2621" t="str">
            <v>xxx</v>
          </cell>
          <cell r="B2621" t="str">
            <v>19.3.31@b</v>
          </cell>
          <cell r="C2621">
            <v>0</v>
          </cell>
          <cell r="D2621">
            <v>1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1</v>
          </cell>
        </row>
        <row r="2622">
          <cell r="A2622" t="str">
            <v>xxx</v>
          </cell>
          <cell r="B2622" t="str">
            <v>19.3.32@a</v>
          </cell>
          <cell r="C2622">
            <v>2</v>
          </cell>
          <cell r="D2622">
            <v>2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4</v>
          </cell>
        </row>
        <row r="2623">
          <cell r="A2623" t="str">
            <v>xxx</v>
          </cell>
          <cell r="B2623" t="str">
            <v>19.3.33@a</v>
          </cell>
          <cell r="C2623">
            <v>0</v>
          </cell>
          <cell r="D2623">
            <v>1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</v>
          </cell>
        </row>
        <row r="2624">
          <cell r="A2624" t="str">
            <v>xxx</v>
          </cell>
          <cell r="B2624" t="str">
            <v>19.3.33@b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</row>
        <row r="2625">
          <cell r="A2625" t="str">
            <v>xxx</v>
          </cell>
          <cell r="B2625" t="str">
            <v>19.3.34@a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2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2</v>
          </cell>
        </row>
        <row r="2626">
          <cell r="A2626" t="str">
            <v>xxx</v>
          </cell>
          <cell r="B2626" t="str">
            <v>19.3.35@a</v>
          </cell>
          <cell r="C2626">
            <v>0</v>
          </cell>
          <cell r="D2626">
            <v>1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1</v>
          </cell>
          <cell r="AG2626">
            <v>0</v>
          </cell>
          <cell r="AH2626">
            <v>0</v>
          </cell>
          <cell r="AI2626">
            <v>3</v>
          </cell>
        </row>
        <row r="2627">
          <cell r="A2627" t="str">
            <v>xxx</v>
          </cell>
          <cell r="B2627" t="str">
            <v>19.3.36@a</v>
          </cell>
          <cell r="C2627">
            <v>0</v>
          </cell>
          <cell r="D2627">
            <v>1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1</v>
          </cell>
        </row>
        <row r="2628">
          <cell r="A2628" t="str">
            <v>xxx</v>
          </cell>
          <cell r="B2628" t="str">
            <v>19.3.36@b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2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>
            <v>2</v>
          </cell>
        </row>
        <row r="2629">
          <cell r="A2629" t="str">
            <v>xxx</v>
          </cell>
          <cell r="B2629" t="str">
            <v>19.3.38@a</v>
          </cell>
          <cell r="C2629">
            <v>1</v>
          </cell>
          <cell r="D2629">
            <v>2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1</v>
          </cell>
          <cell r="R2629">
            <v>0</v>
          </cell>
          <cell r="S2629">
            <v>1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5</v>
          </cell>
        </row>
        <row r="2630">
          <cell r="A2630" t="str">
            <v>xxx</v>
          </cell>
          <cell r="B2630" t="str">
            <v>19.3.39@a</v>
          </cell>
          <cell r="C2630">
            <v>0</v>
          </cell>
          <cell r="D2630">
            <v>1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1</v>
          </cell>
        </row>
        <row r="2631">
          <cell r="A2631" t="str">
            <v>xxx</v>
          </cell>
          <cell r="B2631" t="str">
            <v>19.3.39@a</v>
          </cell>
          <cell r="C2631">
            <v>0</v>
          </cell>
          <cell r="D2631">
            <v>1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1</v>
          </cell>
        </row>
        <row r="2632">
          <cell r="A2632" t="str">
            <v>xxx</v>
          </cell>
          <cell r="B2632" t="str">
            <v>19.3.39@b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3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3</v>
          </cell>
        </row>
        <row r="2633">
          <cell r="A2633" t="str">
            <v>xxx</v>
          </cell>
          <cell r="B2633" t="str">
            <v>19.3.39@c</v>
          </cell>
          <cell r="C2633">
            <v>0</v>
          </cell>
          <cell r="D2633">
            <v>1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1</v>
          </cell>
        </row>
        <row r="2634">
          <cell r="A2634" t="str">
            <v>xxx</v>
          </cell>
          <cell r="B2634" t="str">
            <v>19.3.39@d</v>
          </cell>
          <cell r="C2634">
            <v>0</v>
          </cell>
          <cell r="D2634">
            <v>1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1</v>
          </cell>
        </row>
        <row r="2635">
          <cell r="A2635" t="str">
            <v>xxx</v>
          </cell>
          <cell r="B2635" t="str">
            <v>19.3.40@a</v>
          </cell>
          <cell r="C2635">
            <v>5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5</v>
          </cell>
        </row>
        <row r="2636">
          <cell r="A2636" t="str">
            <v>xxx</v>
          </cell>
          <cell r="B2636" t="str">
            <v>19.3.40@b</v>
          </cell>
          <cell r="C2636">
            <v>2</v>
          </cell>
          <cell r="D2636">
            <v>2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5</v>
          </cell>
        </row>
        <row r="2637">
          <cell r="A2637" t="str">
            <v>xxx</v>
          </cell>
          <cell r="B2637" t="str">
            <v>19.3.41@a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0</v>
          </cell>
        </row>
        <row r="2638">
          <cell r="A2638" t="str">
            <v>xxx</v>
          </cell>
          <cell r="B2638" t="str">
            <v>19.3.42@a</v>
          </cell>
          <cell r="C2638">
            <v>3</v>
          </cell>
          <cell r="D2638">
            <v>1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4</v>
          </cell>
        </row>
        <row r="2639">
          <cell r="A2639" t="str">
            <v>xxx</v>
          </cell>
          <cell r="B2639" t="str">
            <v>19.3.43@a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</row>
        <row r="2640">
          <cell r="A2640" t="str">
            <v>xxx</v>
          </cell>
          <cell r="B2640" t="str">
            <v>19.3.43@b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>
            <v>0</v>
          </cell>
        </row>
        <row r="2641">
          <cell r="A2641" t="str">
            <v>xxx</v>
          </cell>
          <cell r="B2641" t="str">
            <v>19.3.44@a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1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1</v>
          </cell>
        </row>
        <row r="2642">
          <cell r="A2642" t="str">
            <v>xxx</v>
          </cell>
          <cell r="B2642" t="str">
            <v>19.3.45@a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1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1</v>
          </cell>
        </row>
        <row r="2643">
          <cell r="A2643" t="str">
            <v>xxx</v>
          </cell>
          <cell r="B2643" t="str">
            <v>19.3.46@a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1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>
            <v>1</v>
          </cell>
        </row>
        <row r="2644">
          <cell r="A2644" t="str">
            <v>xxx</v>
          </cell>
          <cell r="B2644" t="str">
            <v>19.3.47@a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0</v>
          </cell>
          <cell r="AI2644">
            <v>0</v>
          </cell>
        </row>
        <row r="2645">
          <cell r="A2645" t="str">
            <v>xxx</v>
          </cell>
          <cell r="B2645" t="str">
            <v>19.3.48@a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1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  <cell r="AF2645">
            <v>0</v>
          </cell>
          <cell r="AG2645">
            <v>0</v>
          </cell>
          <cell r="AH2645">
            <v>0</v>
          </cell>
          <cell r="AI2645">
            <v>1</v>
          </cell>
        </row>
        <row r="2646">
          <cell r="A2646" t="str">
            <v>xxx</v>
          </cell>
          <cell r="B2646" t="str">
            <v>19.3.48@b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</row>
        <row r="2647">
          <cell r="A2647" t="str">
            <v>xxx</v>
          </cell>
          <cell r="B2647" t="str">
            <v>19.3.48@c</v>
          </cell>
          <cell r="C2647">
            <v>1</v>
          </cell>
          <cell r="D2647">
            <v>2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3</v>
          </cell>
        </row>
        <row r="2648">
          <cell r="A2648" t="str">
            <v>xxx</v>
          </cell>
          <cell r="B2648" t="str">
            <v>19.3.49@a</v>
          </cell>
          <cell r="C2648">
            <v>1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1</v>
          </cell>
        </row>
        <row r="2649">
          <cell r="A2649" t="str">
            <v>xxx</v>
          </cell>
          <cell r="B2649" t="str">
            <v>19.3.50@a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</row>
        <row r="2650">
          <cell r="A2650" t="str">
            <v>xxx</v>
          </cell>
          <cell r="B2650" t="str">
            <v>19.3.51@a</v>
          </cell>
          <cell r="C2650">
            <v>1</v>
          </cell>
          <cell r="D2650">
            <v>1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</v>
          </cell>
        </row>
        <row r="2651">
          <cell r="A2651" t="str">
            <v>xxx</v>
          </cell>
          <cell r="B2651" t="str">
            <v>19.3.51@b</v>
          </cell>
          <cell r="C2651">
            <v>4</v>
          </cell>
          <cell r="D2651">
            <v>2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6</v>
          </cell>
        </row>
        <row r="2652">
          <cell r="A2652" t="str">
            <v>xxx</v>
          </cell>
          <cell r="B2652" t="str">
            <v>19.3.51@c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1</v>
          </cell>
        </row>
        <row r="2653">
          <cell r="A2653" t="str">
            <v>xxx</v>
          </cell>
          <cell r="B2653" t="str">
            <v>19.3.51@d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0</v>
          </cell>
          <cell r="AI2653">
            <v>1</v>
          </cell>
        </row>
        <row r="2654">
          <cell r="A2654" t="str">
            <v>xxx</v>
          </cell>
          <cell r="B2654" t="str">
            <v>19.3.52@a</v>
          </cell>
          <cell r="C2654">
            <v>1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1</v>
          </cell>
        </row>
        <row r="2655">
          <cell r="A2655" t="str">
            <v>xxx</v>
          </cell>
          <cell r="B2655" t="str">
            <v>19.3.52@b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0</v>
          </cell>
          <cell r="AI2655">
            <v>0</v>
          </cell>
        </row>
        <row r="2656">
          <cell r="A2656" t="str">
            <v>xxx</v>
          </cell>
          <cell r="B2656" t="str">
            <v>19.3.52@c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0</v>
          </cell>
        </row>
        <row r="2657">
          <cell r="A2657" t="str">
            <v>xxx</v>
          </cell>
          <cell r="B2657" t="str">
            <v>19.3.53@a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</row>
        <row r="2658">
          <cell r="A2658" t="str">
            <v>xxx</v>
          </cell>
          <cell r="B2658" t="str">
            <v>19.3.53@b</v>
          </cell>
          <cell r="C2658">
            <v>0</v>
          </cell>
          <cell r="D2658">
            <v>1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1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2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4</v>
          </cell>
        </row>
        <row r="2659">
          <cell r="A2659" t="str">
            <v>xxx</v>
          </cell>
          <cell r="B2659" t="str">
            <v>19.3.54@a</v>
          </cell>
          <cell r="C2659">
            <v>1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1</v>
          </cell>
        </row>
        <row r="2660">
          <cell r="A2660" t="str">
            <v>xxx</v>
          </cell>
          <cell r="B2660" t="str">
            <v>19.3.54@c</v>
          </cell>
          <cell r="C2660">
            <v>0</v>
          </cell>
          <cell r="D2660">
            <v>1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1</v>
          </cell>
        </row>
        <row r="2661">
          <cell r="A2661" t="str">
            <v>xxx</v>
          </cell>
          <cell r="B2661" t="str">
            <v>19.3.54@d</v>
          </cell>
          <cell r="C2661">
            <v>1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1</v>
          </cell>
        </row>
        <row r="2662">
          <cell r="A2662" t="str">
            <v>xxx</v>
          </cell>
          <cell r="B2662" t="str">
            <v>19.3.57@a</v>
          </cell>
          <cell r="C2662">
            <v>1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1</v>
          </cell>
        </row>
        <row r="2663">
          <cell r="A2663" t="str">
            <v>xxx</v>
          </cell>
          <cell r="B2663" t="str">
            <v>19.3.57@b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3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3</v>
          </cell>
        </row>
        <row r="2664">
          <cell r="A2664" t="str">
            <v>xxx</v>
          </cell>
          <cell r="B2664" t="str">
            <v>19.3.57@c</v>
          </cell>
          <cell r="C2664">
            <v>5</v>
          </cell>
          <cell r="D2664">
            <v>1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6</v>
          </cell>
        </row>
        <row r="2665">
          <cell r="A2665" t="str">
            <v>xxx</v>
          </cell>
          <cell r="B2665" t="str">
            <v>19.3.58@a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2</v>
          </cell>
        </row>
        <row r="2666">
          <cell r="A2666" t="str">
            <v>xxx</v>
          </cell>
          <cell r="B2666" t="str">
            <v>19.3.59@a</v>
          </cell>
          <cell r="C2666">
            <v>0</v>
          </cell>
          <cell r="D2666">
            <v>2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2</v>
          </cell>
        </row>
        <row r="2667">
          <cell r="A2667" t="str">
            <v>xxx</v>
          </cell>
          <cell r="B2667" t="str">
            <v>19.3.59@b</v>
          </cell>
          <cell r="C2667">
            <v>3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3</v>
          </cell>
        </row>
        <row r="2668">
          <cell r="A2668" t="str">
            <v>xxx</v>
          </cell>
          <cell r="B2668" t="str">
            <v>19.3.59@c</v>
          </cell>
          <cell r="C2668">
            <v>0</v>
          </cell>
          <cell r="D2668">
            <v>1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  <cell r="AI2668">
            <v>1</v>
          </cell>
        </row>
        <row r="2669">
          <cell r="A2669" t="str">
            <v>xxx</v>
          </cell>
          <cell r="B2669" t="str">
            <v>19.3.59@d</v>
          </cell>
          <cell r="C2669">
            <v>5</v>
          </cell>
          <cell r="D2669">
            <v>2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</v>
          </cell>
          <cell r="R2669">
            <v>0</v>
          </cell>
          <cell r="S2669">
            <v>0</v>
          </cell>
          <cell r="T2669">
            <v>0</v>
          </cell>
          <cell r="U2669">
            <v>1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9</v>
          </cell>
        </row>
        <row r="2670">
          <cell r="A2670" t="str">
            <v>xxx</v>
          </cell>
          <cell r="B2670" t="str">
            <v>19.3.59@e</v>
          </cell>
          <cell r="C2670">
            <v>1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>
            <v>1</v>
          </cell>
        </row>
        <row r="2671">
          <cell r="A2671" t="str">
            <v>xxx</v>
          </cell>
          <cell r="B2671" t="str">
            <v>19.3.59@g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0</v>
          </cell>
        </row>
        <row r="2672">
          <cell r="A2672" t="str">
            <v>xxx</v>
          </cell>
          <cell r="B2672" t="str">
            <v>19.3.60@a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1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1</v>
          </cell>
        </row>
        <row r="2673">
          <cell r="A2673" t="str">
            <v>xxx</v>
          </cell>
          <cell r="B2673" t="str">
            <v>19.3.60@b</v>
          </cell>
          <cell r="C2673">
            <v>0</v>
          </cell>
          <cell r="D2673">
            <v>1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1</v>
          </cell>
        </row>
        <row r="2674">
          <cell r="A2674" t="str">
            <v>xxx</v>
          </cell>
          <cell r="B2674" t="str">
            <v>19.3.61@a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2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2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</v>
          </cell>
        </row>
        <row r="2675">
          <cell r="A2675" t="str">
            <v>xxx</v>
          </cell>
          <cell r="B2675" t="str">
            <v>19.3.62@a</v>
          </cell>
          <cell r="C2675">
            <v>15</v>
          </cell>
          <cell r="D2675">
            <v>2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2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0</v>
          </cell>
          <cell r="AI2675">
            <v>19</v>
          </cell>
        </row>
        <row r="2676">
          <cell r="A2676" t="str">
            <v>xxx</v>
          </cell>
          <cell r="B2676" t="str">
            <v>19.3.63@a</v>
          </cell>
          <cell r="C2676">
            <v>3</v>
          </cell>
          <cell r="D2676">
            <v>1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1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5</v>
          </cell>
        </row>
        <row r="2677">
          <cell r="A2677" t="str">
            <v>xxx</v>
          </cell>
          <cell r="B2677" t="str">
            <v>19.3.63@b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2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</v>
          </cell>
        </row>
        <row r="2678">
          <cell r="A2678" t="str">
            <v>xxx</v>
          </cell>
          <cell r="B2678" t="str">
            <v>19.3.63@c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</row>
        <row r="2679">
          <cell r="A2679" t="str">
            <v>xxx</v>
          </cell>
          <cell r="B2679" t="str">
            <v>19.3.63@d</v>
          </cell>
          <cell r="C2679">
            <v>0</v>
          </cell>
          <cell r="D2679">
            <v>2</v>
          </cell>
          <cell r="E2679">
            <v>0</v>
          </cell>
          <cell r="F2679">
            <v>0</v>
          </cell>
          <cell r="G2679">
            <v>0</v>
          </cell>
          <cell r="H2679">
            <v>1</v>
          </cell>
          <cell r="I2679">
            <v>0</v>
          </cell>
          <cell r="J2679">
            <v>0</v>
          </cell>
          <cell r="K2679">
            <v>0</v>
          </cell>
          <cell r="L2679">
            <v>1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4</v>
          </cell>
        </row>
        <row r="2680">
          <cell r="A2680" t="str">
            <v>xxx</v>
          </cell>
          <cell r="B2680" t="str">
            <v>19.3.63@e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</row>
        <row r="2681">
          <cell r="A2681" t="str">
            <v>xxx</v>
          </cell>
          <cell r="B2681" t="str">
            <v>19.3.64@a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</row>
        <row r="2682">
          <cell r="A2682" t="str">
            <v>xxx</v>
          </cell>
          <cell r="B2682" t="str">
            <v>19.3.64@b</v>
          </cell>
          <cell r="C2682">
            <v>0</v>
          </cell>
          <cell r="D2682">
            <v>1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1</v>
          </cell>
        </row>
        <row r="2683">
          <cell r="A2683" t="str">
            <v>xxx</v>
          </cell>
          <cell r="B2683" t="str">
            <v>19.3.64@c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</row>
        <row r="2684">
          <cell r="A2684" t="str">
            <v>xxx</v>
          </cell>
          <cell r="B2684" t="str">
            <v>19.3.66@b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</row>
        <row r="2685">
          <cell r="A2685" t="str">
            <v>xxx</v>
          </cell>
          <cell r="B2685" t="str">
            <v>19.3.67@b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</row>
        <row r="2686">
          <cell r="A2686" t="str">
            <v>xxx</v>
          </cell>
          <cell r="B2686" t="str">
            <v>19.3.67@c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</row>
        <row r="2687">
          <cell r="A2687" t="str">
            <v>xxx</v>
          </cell>
          <cell r="B2687" t="str">
            <v>19.3.68@a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</row>
        <row r="2688">
          <cell r="A2688" t="str">
            <v>xxx</v>
          </cell>
          <cell r="B2688" t="str">
            <v>19.3.69@a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</row>
        <row r="2689">
          <cell r="A2689" t="str">
            <v>xxx</v>
          </cell>
          <cell r="B2689" t="str">
            <v>19.3.70@a</v>
          </cell>
          <cell r="C2689">
            <v>1</v>
          </cell>
          <cell r="D2689">
            <v>3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</v>
          </cell>
          <cell r="M2689">
            <v>0</v>
          </cell>
          <cell r="N2689">
            <v>3</v>
          </cell>
          <cell r="O2689">
            <v>1</v>
          </cell>
          <cell r="P2689">
            <v>1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10</v>
          </cell>
        </row>
        <row r="2690">
          <cell r="A2690" t="str">
            <v>xxx</v>
          </cell>
          <cell r="B2690" t="str">
            <v>19.3.71@a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0</v>
          </cell>
        </row>
        <row r="2691">
          <cell r="A2691" t="str">
            <v>xxx</v>
          </cell>
          <cell r="B2691" t="str">
            <v>19.3.71@b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0</v>
          </cell>
        </row>
        <row r="2692">
          <cell r="A2692" t="str">
            <v>xxx</v>
          </cell>
          <cell r="B2692" t="str">
            <v>19.3.71@c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1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</v>
          </cell>
        </row>
        <row r="2693">
          <cell r="A2693" t="str">
            <v>xxx</v>
          </cell>
          <cell r="B2693" t="str">
            <v>19.3.71@d</v>
          </cell>
          <cell r="C2693">
            <v>0</v>
          </cell>
          <cell r="D2693">
            <v>1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1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2</v>
          </cell>
        </row>
        <row r="2694">
          <cell r="A2694" t="str">
            <v>xxx</v>
          </cell>
          <cell r="B2694" t="str">
            <v>19.3.71@e</v>
          </cell>
          <cell r="C2694">
            <v>0</v>
          </cell>
          <cell r="D2694">
            <v>1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1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2</v>
          </cell>
        </row>
        <row r="2695">
          <cell r="A2695" t="str">
            <v>xxx</v>
          </cell>
          <cell r="B2695" t="str">
            <v>19.3.72@a</v>
          </cell>
          <cell r="C2695">
            <v>2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2</v>
          </cell>
        </row>
        <row r="2696">
          <cell r="A2696" t="str">
            <v>xxx</v>
          </cell>
          <cell r="B2696" t="str">
            <v>19.3.72@b</v>
          </cell>
          <cell r="C2696">
            <v>1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1</v>
          </cell>
        </row>
        <row r="2697">
          <cell r="A2697" t="str">
            <v>xxx</v>
          </cell>
          <cell r="B2697" t="str">
            <v>19.3.72@c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</row>
        <row r="2698">
          <cell r="A2698" t="str">
            <v>xxx</v>
          </cell>
          <cell r="B2698" t="str">
            <v>19.3.72@d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1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1</v>
          </cell>
        </row>
        <row r="2699">
          <cell r="A2699" t="str">
            <v>xxx</v>
          </cell>
          <cell r="B2699" t="str">
            <v>19.3.72@e</v>
          </cell>
          <cell r="C2699">
            <v>1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1</v>
          </cell>
        </row>
        <row r="2700">
          <cell r="A2700" t="str">
            <v>xxx</v>
          </cell>
          <cell r="B2700" t="str">
            <v>19.3.73@a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</row>
        <row r="2701">
          <cell r="A2701" t="str">
            <v>xxx</v>
          </cell>
          <cell r="B2701" t="str">
            <v>19.3.73@b</v>
          </cell>
          <cell r="C2701">
            <v>1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1</v>
          </cell>
        </row>
        <row r="2702">
          <cell r="A2702" t="str">
            <v>xxx</v>
          </cell>
          <cell r="B2702" t="str">
            <v>19.3.74@a</v>
          </cell>
          <cell r="C2702">
            <v>0</v>
          </cell>
          <cell r="D2702">
            <v>1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1</v>
          </cell>
        </row>
        <row r="2703">
          <cell r="A2703" t="str">
            <v>xxx</v>
          </cell>
          <cell r="B2703" t="str">
            <v>19.3.74@b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1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1</v>
          </cell>
        </row>
        <row r="2704">
          <cell r="A2704" t="str">
            <v>xxx</v>
          </cell>
          <cell r="B2704" t="str">
            <v>19.3.74@c</v>
          </cell>
          <cell r="C2704">
            <v>0</v>
          </cell>
          <cell r="D2704">
            <v>1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1</v>
          </cell>
        </row>
        <row r="2705">
          <cell r="A2705" t="str">
            <v>xxx</v>
          </cell>
          <cell r="B2705" t="str">
            <v>19.3.75@b</v>
          </cell>
          <cell r="C2705">
            <v>3</v>
          </cell>
          <cell r="D2705">
            <v>1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2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1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7</v>
          </cell>
        </row>
        <row r="2706">
          <cell r="A2706" t="str">
            <v>xxx</v>
          </cell>
          <cell r="B2706" t="str">
            <v>19.3.76@a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</row>
        <row r="2707">
          <cell r="A2707" t="str">
            <v>xxx</v>
          </cell>
          <cell r="B2707" t="str">
            <v>19.3.76@b</v>
          </cell>
          <cell r="C2707">
            <v>1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1</v>
          </cell>
        </row>
        <row r="2708">
          <cell r="A2708" t="str">
            <v>xxx</v>
          </cell>
          <cell r="B2708" t="str">
            <v>19.3.76@c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2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2</v>
          </cell>
        </row>
        <row r="2709">
          <cell r="A2709" t="str">
            <v>xxx</v>
          </cell>
          <cell r="B2709" t="str">
            <v>19.3.76@d</v>
          </cell>
          <cell r="C2709">
            <v>0</v>
          </cell>
          <cell r="D2709">
            <v>1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1</v>
          </cell>
        </row>
        <row r="2710">
          <cell r="A2710" t="str">
            <v>xxx</v>
          </cell>
          <cell r="B2710" t="str">
            <v>19.3.77@a</v>
          </cell>
          <cell r="C2710">
            <v>0</v>
          </cell>
          <cell r="D2710">
            <v>2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2</v>
          </cell>
        </row>
        <row r="2711">
          <cell r="A2711" t="str">
            <v>xxx</v>
          </cell>
          <cell r="B2711" t="str">
            <v>19.3.77@b</v>
          </cell>
          <cell r="C2711">
            <v>1</v>
          </cell>
          <cell r="D2711">
            <v>1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2</v>
          </cell>
        </row>
        <row r="2712">
          <cell r="A2712" t="str">
            <v>xxx</v>
          </cell>
          <cell r="B2712" t="str">
            <v>19.3.77@c</v>
          </cell>
          <cell r="C2712">
            <v>2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2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4</v>
          </cell>
        </row>
        <row r="2713">
          <cell r="A2713" t="str">
            <v>xxx</v>
          </cell>
          <cell r="B2713" t="str">
            <v>19.3.77@d</v>
          </cell>
          <cell r="C2713">
            <v>0</v>
          </cell>
          <cell r="D2713">
            <v>1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</v>
          </cell>
        </row>
        <row r="2714">
          <cell r="A2714" t="str">
            <v>xxx</v>
          </cell>
          <cell r="B2714" t="str">
            <v>19.3.77@e</v>
          </cell>
          <cell r="C2714">
            <v>1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1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2</v>
          </cell>
        </row>
        <row r="2715">
          <cell r="A2715" t="str">
            <v>xxx</v>
          </cell>
          <cell r="B2715" t="str">
            <v>19.3.77@g</v>
          </cell>
          <cell r="C2715">
            <v>0</v>
          </cell>
          <cell r="D2715">
            <v>2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2</v>
          </cell>
        </row>
        <row r="2716">
          <cell r="A2716" t="str">
            <v>xxx</v>
          </cell>
          <cell r="B2716" t="str">
            <v>19.3.78@a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1</v>
          </cell>
          <cell r="AF2716">
            <v>0</v>
          </cell>
          <cell r="AG2716">
            <v>0</v>
          </cell>
          <cell r="AH2716">
            <v>0</v>
          </cell>
          <cell r="AI2716">
            <v>1</v>
          </cell>
        </row>
        <row r="2717">
          <cell r="A2717" t="str">
            <v>xxx</v>
          </cell>
          <cell r="B2717" t="str">
            <v>19.3.78@d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1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1</v>
          </cell>
        </row>
        <row r="2718">
          <cell r="A2718" t="str">
            <v>xxx</v>
          </cell>
          <cell r="B2718" t="str">
            <v>19.3.79@a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</v>
          </cell>
          <cell r="M2718">
            <v>0</v>
          </cell>
          <cell r="N2718">
            <v>0</v>
          </cell>
          <cell r="O2718">
            <v>0</v>
          </cell>
          <cell r="P2718">
            <v>1</v>
          </cell>
          <cell r="Q2718">
            <v>1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3</v>
          </cell>
        </row>
        <row r="2719">
          <cell r="A2719" t="str">
            <v>xxx</v>
          </cell>
          <cell r="B2719" t="str">
            <v>19.3.79@b</v>
          </cell>
          <cell r="C2719">
            <v>0</v>
          </cell>
          <cell r="D2719">
            <v>1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1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2</v>
          </cell>
        </row>
        <row r="2720">
          <cell r="A2720" t="str">
            <v>xxx</v>
          </cell>
          <cell r="B2720" t="str">
            <v>19.3.79@c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1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1</v>
          </cell>
        </row>
        <row r="2721">
          <cell r="A2721" t="str">
            <v>xxx</v>
          </cell>
          <cell r="B2721" t="str">
            <v>19.3.79@d</v>
          </cell>
          <cell r="C2721">
            <v>1</v>
          </cell>
          <cell r="D2721">
            <v>2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</v>
          </cell>
        </row>
        <row r="2722">
          <cell r="A2722" t="str">
            <v>xxx</v>
          </cell>
          <cell r="B2722" t="str">
            <v>19.3.80@a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</v>
          </cell>
        </row>
        <row r="2723">
          <cell r="A2723" t="str">
            <v>xxx</v>
          </cell>
          <cell r="B2723" t="str">
            <v>19.3.67@a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  <cell r="AI2723">
            <v>0</v>
          </cell>
        </row>
        <row r="2724">
          <cell r="A2724" t="str">
            <v>xxx</v>
          </cell>
          <cell r="B2724" t="str">
            <v>19.3.80@b</v>
          </cell>
          <cell r="C2724">
            <v>1</v>
          </cell>
          <cell r="D2724">
            <v>2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3</v>
          </cell>
        </row>
        <row r="2725">
          <cell r="A2725" t="str">
            <v>xxx</v>
          </cell>
          <cell r="B2725" t="str">
            <v>19.3.80@d</v>
          </cell>
          <cell r="C2725">
            <v>0</v>
          </cell>
          <cell r="D2725">
            <v>0</v>
          </cell>
          <cell r="E2725">
            <v>0</v>
          </cell>
          <cell r="F2725">
            <v>1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1</v>
          </cell>
        </row>
        <row r="2726">
          <cell r="A2726" t="str">
            <v>xxx</v>
          </cell>
          <cell r="B2726" t="str">
            <v>19.3.80@e</v>
          </cell>
          <cell r="C2726">
            <v>5</v>
          </cell>
          <cell r="D2726">
            <v>2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1</v>
          </cell>
          <cell r="K2726">
            <v>0</v>
          </cell>
          <cell r="L2726">
            <v>0</v>
          </cell>
          <cell r="M2726">
            <v>1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9</v>
          </cell>
        </row>
        <row r="2727">
          <cell r="A2727" t="str">
            <v>xxx</v>
          </cell>
          <cell r="B2727" t="str">
            <v>19.3.80@g</v>
          </cell>
          <cell r="C2727">
            <v>1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1</v>
          </cell>
        </row>
        <row r="2728">
          <cell r="A2728" t="str">
            <v>xxx</v>
          </cell>
          <cell r="B2728" t="str">
            <v>19.3.81@a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</row>
        <row r="2729">
          <cell r="A2729" t="str">
            <v>xxx</v>
          </cell>
          <cell r="B2729" t="str">
            <v>19.3.81@c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2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2</v>
          </cell>
        </row>
        <row r="2730">
          <cell r="A2730" t="str">
            <v>xxx</v>
          </cell>
          <cell r="B2730" t="str">
            <v>19.3.81@d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1</v>
          </cell>
        </row>
        <row r="2731">
          <cell r="A2731" t="str">
            <v>xxx</v>
          </cell>
          <cell r="B2731" t="str">
            <v>19.3.81@e</v>
          </cell>
          <cell r="C2731">
            <v>0</v>
          </cell>
          <cell r="D2731">
            <v>1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1</v>
          </cell>
        </row>
        <row r="2732">
          <cell r="A2732" t="str">
            <v>xxx</v>
          </cell>
          <cell r="B2732" t="str">
            <v>19.3.81@g</v>
          </cell>
          <cell r="C2732">
            <v>0</v>
          </cell>
          <cell r="D2732">
            <v>1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1</v>
          </cell>
        </row>
        <row r="2733">
          <cell r="A2733" t="str">
            <v>xxx</v>
          </cell>
          <cell r="B2733" t="str">
            <v>19.3.82@a</v>
          </cell>
          <cell r="C2733">
            <v>2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2</v>
          </cell>
        </row>
        <row r="2734">
          <cell r="A2734" t="str">
            <v>xxx</v>
          </cell>
          <cell r="B2734" t="str">
            <v>19.3.82@b</v>
          </cell>
          <cell r="C2734">
            <v>1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1</v>
          </cell>
        </row>
        <row r="2735">
          <cell r="A2735" t="str">
            <v>xxx</v>
          </cell>
          <cell r="B2735" t="str">
            <v>19.3.82@c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</row>
        <row r="2736">
          <cell r="A2736" t="str">
            <v>xxx</v>
          </cell>
          <cell r="B2736" t="str">
            <v>19.3.82@d</v>
          </cell>
          <cell r="C2736">
            <v>1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1</v>
          </cell>
        </row>
        <row r="2737">
          <cell r="A2737" t="str">
            <v>Roche du chariot à quatre roues</v>
          </cell>
          <cell r="B2737" t="str">
            <v>19.3.82@e</v>
          </cell>
          <cell r="C2737">
            <v>1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1</v>
          </cell>
          <cell r="T2737">
            <v>0</v>
          </cell>
          <cell r="U2737">
            <v>1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3</v>
          </cell>
        </row>
        <row r="2738">
          <cell r="A2738" t="str">
            <v>xxx</v>
          </cell>
          <cell r="B2738" t="str">
            <v>19.3.83@a</v>
          </cell>
          <cell r="C2738">
            <v>0</v>
          </cell>
          <cell r="D2738">
            <v>1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1</v>
          </cell>
        </row>
        <row r="2739">
          <cell r="A2739" t="str">
            <v>xxx</v>
          </cell>
          <cell r="B2739" t="str">
            <v>19.3.83@b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</row>
        <row r="2740">
          <cell r="A2740" t="str">
            <v>xxx</v>
          </cell>
          <cell r="B2740" t="str">
            <v>19.3.84@a</v>
          </cell>
          <cell r="C2740">
            <v>1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1</v>
          </cell>
        </row>
        <row r="2741">
          <cell r="A2741" t="str">
            <v>xxx</v>
          </cell>
          <cell r="B2741" t="str">
            <v>19.3.84@b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</row>
        <row r="2742">
          <cell r="A2742" t="str">
            <v>xxx</v>
          </cell>
          <cell r="B2742" t="str">
            <v>19.3.84@c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2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2</v>
          </cell>
        </row>
        <row r="2743">
          <cell r="A2743" t="str">
            <v>xxx</v>
          </cell>
          <cell r="B2743" t="str">
            <v>19.3.84@d</v>
          </cell>
          <cell r="C2743">
            <v>1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1</v>
          </cell>
        </row>
        <row r="2744">
          <cell r="A2744" t="str">
            <v>xxx</v>
          </cell>
          <cell r="B2744" t="str">
            <v>19.3.84@e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</row>
        <row r="2745">
          <cell r="A2745" t="str">
            <v>xxx</v>
          </cell>
          <cell r="B2745" t="str">
            <v>19.3.85@a</v>
          </cell>
          <cell r="C2745">
            <v>1</v>
          </cell>
          <cell r="D2745">
            <v>1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2</v>
          </cell>
        </row>
        <row r="2746">
          <cell r="A2746" t="str">
            <v>xxx</v>
          </cell>
          <cell r="B2746" t="str">
            <v>19.3.85@b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</row>
        <row r="2747">
          <cell r="A2747" t="str">
            <v>xxx</v>
          </cell>
          <cell r="B2747" t="str">
            <v>19.3.85@c</v>
          </cell>
          <cell r="C2747">
            <v>1</v>
          </cell>
          <cell r="D2747">
            <v>3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1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5</v>
          </cell>
        </row>
        <row r="2748">
          <cell r="A2748" t="str">
            <v>xxx</v>
          </cell>
          <cell r="B2748" t="str">
            <v>19.3.86@a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1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1</v>
          </cell>
        </row>
        <row r="2749">
          <cell r="A2749" t="str">
            <v>xxx</v>
          </cell>
          <cell r="B2749" t="str">
            <v>19.3.86@b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1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1</v>
          </cell>
        </row>
        <row r="2750">
          <cell r="A2750" t="str">
            <v>xxx</v>
          </cell>
          <cell r="B2750" t="str">
            <v>19.3.87@a</v>
          </cell>
          <cell r="C2750">
            <v>1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1</v>
          </cell>
        </row>
        <row r="2751">
          <cell r="A2751" t="str">
            <v>xxx</v>
          </cell>
          <cell r="B2751" t="str">
            <v>19.3.87@b</v>
          </cell>
          <cell r="C2751">
            <v>13</v>
          </cell>
          <cell r="D2751">
            <v>20</v>
          </cell>
          <cell r="E2751">
            <v>0</v>
          </cell>
          <cell r="F2751">
            <v>0</v>
          </cell>
          <cell r="G2751">
            <v>1</v>
          </cell>
          <cell r="H2751">
            <v>6</v>
          </cell>
          <cell r="I2751">
            <v>0</v>
          </cell>
          <cell r="J2751">
            <v>6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46</v>
          </cell>
        </row>
        <row r="2752">
          <cell r="A2752" t="str">
            <v>xxx</v>
          </cell>
          <cell r="B2752" t="str">
            <v>19.3.87@c</v>
          </cell>
          <cell r="C2752">
            <v>0</v>
          </cell>
          <cell r="D2752">
            <v>1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1</v>
          </cell>
          <cell r="K2752">
            <v>0</v>
          </cell>
          <cell r="L2752">
            <v>1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3</v>
          </cell>
        </row>
        <row r="2753">
          <cell r="A2753" t="str">
            <v>xxx</v>
          </cell>
          <cell r="B2753" t="str">
            <v>19.3.87@d</v>
          </cell>
          <cell r="C2753">
            <v>0</v>
          </cell>
          <cell r="D2753">
            <v>1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1</v>
          </cell>
        </row>
        <row r="2754">
          <cell r="A2754" t="str">
            <v>xxx</v>
          </cell>
          <cell r="B2754" t="str">
            <v>19.3.87@g</v>
          </cell>
          <cell r="C2754">
            <v>0</v>
          </cell>
          <cell r="D2754">
            <v>2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2</v>
          </cell>
          <cell r="K2754">
            <v>0</v>
          </cell>
          <cell r="L2754">
            <v>4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8</v>
          </cell>
        </row>
        <row r="2755">
          <cell r="A2755" t="str">
            <v>xxx</v>
          </cell>
          <cell r="B2755" t="str">
            <v>19.3.87@e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1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1</v>
          </cell>
        </row>
        <row r="2756">
          <cell r="A2756" t="str">
            <v>xxx</v>
          </cell>
          <cell r="B2756" t="str">
            <v>19.3.87@f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</row>
        <row r="2757">
          <cell r="A2757" t="str">
            <v>xxx</v>
          </cell>
          <cell r="B2757" t="str">
            <v>19.3.88@a</v>
          </cell>
          <cell r="C2757">
            <v>0</v>
          </cell>
          <cell r="D2757">
            <v>2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2</v>
          </cell>
        </row>
        <row r="2758">
          <cell r="A2758" t="str">
            <v>xxx</v>
          </cell>
          <cell r="B2758" t="str">
            <v>19.3.88@c</v>
          </cell>
          <cell r="C2758">
            <v>1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1</v>
          </cell>
        </row>
        <row r="2759">
          <cell r="A2759" t="str">
            <v>xxx</v>
          </cell>
          <cell r="B2759" t="str">
            <v>19.3.88@d</v>
          </cell>
          <cell r="C2759">
            <v>1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1</v>
          </cell>
        </row>
        <row r="2760">
          <cell r="A2760" t="str">
            <v>xxx</v>
          </cell>
          <cell r="B2760" t="str">
            <v>19.3.88@f</v>
          </cell>
          <cell r="C2760">
            <v>3</v>
          </cell>
          <cell r="D2760">
            <v>2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5</v>
          </cell>
        </row>
        <row r="2761">
          <cell r="A2761" t="str">
            <v>xxx</v>
          </cell>
          <cell r="B2761" t="str">
            <v>19.3.88@e</v>
          </cell>
          <cell r="C2761">
            <v>11</v>
          </cell>
          <cell r="D2761">
            <v>8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1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20</v>
          </cell>
        </row>
        <row r="2762">
          <cell r="A2762" t="str">
            <v>xxx</v>
          </cell>
          <cell r="B2762" t="str">
            <v>19.3.89@a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1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1</v>
          </cell>
        </row>
        <row r="2763">
          <cell r="A2763" t="str">
            <v>xxx</v>
          </cell>
          <cell r="B2763" t="str">
            <v>19.3.89@b</v>
          </cell>
          <cell r="C2763">
            <v>1</v>
          </cell>
          <cell r="D2763">
            <v>1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2</v>
          </cell>
        </row>
        <row r="2764">
          <cell r="A2764" t="str">
            <v>xxx</v>
          </cell>
          <cell r="B2764" t="str">
            <v>19.3.89@c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</row>
        <row r="2765">
          <cell r="A2765" t="str">
            <v>xxx</v>
          </cell>
          <cell r="B2765" t="str">
            <v>19.3.89@d</v>
          </cell>
          <cell r="C2765">
            <v>6</v>
          </cell>
          <cell r="D2765">
            <v>5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11</v>
          </cell>
        </row>
        <row r="2766">
          <cell r="A2766" t="str">
            <v>xxx</v>
          </cell>
          <cell r="B2766" t="str">
            <v>19.3.89@e</v>
          </cell>
          <cell r="C2766">
            <v>1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1</v>
          </cell>
        </row>
        <row r="2767">
          <cell r="A2767" t="str">
            <v>xxx</v>
          </cell>
          <cell r="B2767" t="str">
            <v>19.3.89@f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</row>
        <row r="2768">
          <cell r="A2768" t="str">
            <v>xxx</v>
          </cell>
          <cell r="B2768" t="str">
            <v>19.3.89@g</v>
          </cell>
          <cell r="C2768">
            <v>0</v>
          </cell>
          <cell r="D2768">
            <v>1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1</v>
          </cell>
        </row>
        <row r="2769">
          <cell r="A2769" t="str">
            <v>xxx</v>
          </cell>
          <cell r="B2769" t="str">
            <v>19.3.90@a</v>
          </cell>
          <cell r="C2769">
            <v>0</v>
          </cell>
          <cell r="D2769">
            <v>4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4</v>
          </cell>
        </row>
        <row r="2770">
          <cell r="A2770" t="str">
            <v>xxx</v>
          </cell>
          <cell r="B2770" t="str">
            <v>19.3.90@b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</row>
        <row r="2771">
          <cell r="A2771" t="str">
            <v>xxx</v>
          </cell>
          <cell r="B2771" t="str">
            <v>19.3.90@c</v>
          </cell>
          <cell r="C2771">
            <v>2</v>
          </cell>
          <cell r="D2771">
            <v>3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5</v>
          </cell>
        </row>
        <row r="2772">
          <cell r="A2772" t="str">
            <v>xxx</v>
          </cell>
          <cell r="B2772" t="str">
            <v>19.3.90@d</v>
          </cell>
          <cell r="C2772">
            <v>0</v>
          </cell>
          <cell r="D2772">
            <v>1</v>
          </cell>
          <cell r="E2772">
            <v>0</v>
          </cell>
          <cell r="F2772">
            <v>0</v>
          </cell>
          <cell r="G2772">
            <v>0</v>
          </cell>
          <cell r="H2772">
            <v>1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2</v>
          </cell>
        </row>
        <row r="2773">
          <cell r="A2773" t="str">
            <v>xxx</v>
          </cell>
          <cell r="B2773" t="str">
            <v>19.3.90@g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</row>
        <row r="2774">
          <cell r="A2774" t="str">
            <v>xxx</v>
          </cell>
          <cell r="B2774" t="str">
            <v>19.3.90@e</v>
          </cell>
          <cell r="C2774">
            <v>0</v>
          </cell>
          <cell r="D2774">
            <v>1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1</v>
          </cell>
        </row>
        <row r="2775">
          <cell r="A2775" t="str">
            <v>xxx</v>
          </cell>
          <cell r="B2775" t="str">
            <v>19.3.91@a</v>
          </cell>
          <cell r="C2775">
            <v>0</v>
          </cell>
          <cell r="D2775">
            <v>1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1</v>
          </cell>
        </row>
        <row r="2776">
          <cell r="A2776" t="str">
            <v>xxx</v>
          </cell>
          <cell r="B2776" t="str">
            <v>19.3.91@b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0</v>
          </cell>
        </row>
        <row r="2777">
          <cell r="A2777" t="str">
            <v>xxx</v>
          </cell>
          <cell r="B2777" t="str">
            <v>19.3.91@c</v>
          </cell>
          <cell r="C2777">
            <v>0</v>
          </cell>
          <cell r="D2777">
            <v>2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2</v>
          </cell>
        </row>
        <row r="2778">
          <cell r="A2778" t="str">
            <v>xxx</v>
          </cell>
          <cell r="B2778" t="str">
            <v>19.3.91@d</v>
          </cell>
          <cell r="C2778">
            <v>0</v>
          </cell>
          <cell r="D2778">
            <v>2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0</v>
          </cell>
          <cell r="AH2778">
            <v>0</v>
          </cell>
          <cell r="AI2778">
            <v>2</v>
          </cell>
        </row>
        <row r="2779">
          <cell r="A2779" t="str">
            <v>xxx</v>
          </cell>
          <cell r="B2779" t="str">
            <v>19.3.91@e</v>
          </cell>
          <cell r="C2779">
            <v>0</v>
          </cell>
          <cell r="D2779">
            <v>1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1</v>
          </cell>
        </row>
        <row r="2780">
          <cell r="A2780" t="str">
            <v>xxx</v>
          </cell>
          <cell r="B2780" t="str">
            <v>19.3.91@g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</row>
        <row r="2781">
          <cell r="A2781" t="str">
            <v>xxx</v>
          </cell>
          <cell r="B2781" t="str">
            <v>19.3.91@r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>
            <v>0</v>
          </cell>
        </row>
        <row r="2782">
          <cell r="A2782" t="str">
            <v>xxx</v>
          </cell>
          <cell r="B2782" t="str">
            <v>19.3.92@b</v>
          </cell>
          <cell r="C2782">
            <v>4</v>
          </cell>
          <cell r="D2782">
            <v>3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1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3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11</v>
          </cell>
        </row>
        <row r="2783">
          <cell r="A2783" t="str">
            <v>xxx</v>
          </cell>
          <cell r="B2783" t="str">
            <v>19.3.92@c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1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0</v>
          </cell>
          <cell r="AI2783">
            <v>2</v>
          </cell>
        </row>
        <row r="2784">
          <cell r="A2784" t="str">
            <v>xxx</v>
          </cell>
          <cell r="B2784" t="str">
            <v>19.3.92@d</v>
          </cell>
          <cell r="C2784">
            <v>9</v>
          </cell>
          <cell r="D2784">
            <v>8</v>
          </cell>
          <cell r="E2784">
            <v>0</v>
          </cell>
          <cell r="F2784">
            <v>0</v>
          </cell>
          <cell r="G2784">
            <v>0</v>
          </cell>
          <cell r="H2784">
            <v>2</v>
          </cell>
          <cell r="I2784">
            <v>0</v>
          </cell>
          <cell r="J2784">
            <v>2</v>
          </cell>
          <cell r="K2784">
            <v>0</v>
          </cell>
          <cell r="L2784">
            <v>3</v>
          </cell>
          <cell r="M2784">
            <v>4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28</v>
          </cell>
        </row>
        <row r="2785">
          <cell r="A2785" t="str">
            <v>xxx</v>
          </cell>
          <cell r="B2785" t="str">
            <v>19.3.92@e</v>
          </cell>
          <cell r="C2785">
            <v>2</v>
          </cell>
          <cell r="D2785">
            <v>2</v>
          </cell>
          <cell r="E2785">
            <v>0</v>
          </cell>
          <cell r="F2785">
            <v>1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1</v>
          </cell>
          <cell r="O2785">
            <v>1</v>
          </cell>
          <cell r="P2785">
            <v>0</v>
          </cell>
          <cell r="Q2785">
            <v>1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8</v>
          </cell>
        </row>
        <row r="2786">
          <cell r="A2786" t="str">
            <v>xxx</v>
          </cell>
          <cell r="B2786" t="str">
            <v>19.3.92@g</v>
          </cell>
          <cell r="C2786">
            <v>2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1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3</v>
          </cell>
        </row>
        <row r="2787">
          <cell r="A2787" t="str">
            <v>xxx</v>
          </cell>
          <cell r="B2787" t="str">
            <v>19.3.92@h</v>
          </cell>
          <cell r="C2787">
            <v>0</v>
          </cell>
          <cell r="D2787">
            <v>1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1</v>
          </cell>
        </row>
        <row r="2788">
          <cell r="A2788" t="str">
            <v>xxx</v>
          </cell>
          <cell r="B2788" t="str">
            <v>19.3.93@a</v>
          </cell>
          <cell r="C2788">
            <v>1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1</v>
          </cell>
        </row>
        <row r="2789">
          <cell r="A2789" t="str">
            <v>xxx</v>
          </cell>
          <cell r="B2789" t="str">
            <v>19.3.93@b</v>
          </cell>
          <cell r="C2789">
            <v>0</v>
          </cell>
          <cell r="D2789">
            <v>2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2</v>
          </cell>
        </row>
        <row r="2790">
          <cell r="A2790" t="str">
            <v>xxx</v>
          </cell>
          <cell r="B2790" t="str">
            <v>19.3.93@c</v>
          </cell>
          <cell r="C2790">
            <v>0</v>
          </cell>
          <cell r="D2790">
            <v>1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1</v>
          </cell>
        </row>
        <row r="2791">
          <cell r="A2791" t="str">
            <v>xxx</v>
          </cell>
          <cell r="B2791" t="str">
            <v>19.3.93@d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</row>
        <row r="2792">
          <cell r="A2792" t="str">
            <v>xxx</v>
          </cell>
          <cell r="B2792" t="str">
            <v>19.3.93@e</v>
          </cell>
          <cell r="C2792">
            <v>1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1</v>
          </cell>
        </row>
        <row r="2793">
          <cell r="A2793" t="str">
            <v>xxx</v>
          </cell>
          <cell r="B2793" t="str">
            <v>19.3.93@g</v>
          </cell>
          <cell r="C2793">
            <v>3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3</v>
          </cell>
        </row>
        <row r="2794">
          <cell r="A2794" t="str">
            <v>xxx</v>
          </cell>
          <cell r="B2794" t="str">
            <v>19.3.94@a</v>
          </cell>
          <cell r="C2794">
            <v>2</v>
          </cell>
          <cell r="D2794">
            <v>3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5</v>
          </cell>
        </row>
        <row r="2795">
          <cell r="A2795" t="str">
            <v>xxx</v>
          </cell>
          <cell r="B2795" t="str">
            <v>19.3.94@b</v>
          </cell>
          <cell r="C2795">
            <v>4</v>
          </cell>
          <cell r="D2795">
            <v>2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6</v>
          </cell>
        </row>
        <row r="2796">
          <cell r="A2796" t="str">
            <v>xxx</v>
          </cell>
          <cell r="B2796" t="str">
            <v>19.3.94@c</v>
          </cell>
          <cell r="C2796">
            <v>1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1</v>
          </cell>
          <cell r="T2796">
            <v>0</v>
          </cell>
          <cell r="U2796">
            <v>1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3</v>
          </cell>
        </row>
        <row r="2797">
          <cell r="A2797" t="str">
            <v>xxx</v>
          </cell>
          <cell r="B2797" t="str">
            <v>19.3.94@d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</row>
        <row r="2798">
          <cell r="A2798" t="str">
            <v>xxx</v>
          </cell>
          <cell r="B2798" t="str">
            <v>19.3.94@g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</row>
        <row r="2799">
          <cell r="A2799" t="str">
            <v>xxx</v>
          </cell>
          <cell r="B2799" t="str">
            <v>19.3.94@h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</row>
        <row r="2800">
          <cell r="A2800" t="str">
            <v>xxx</v>
          </cell>
          <cell r="B2800" t="str">
            <v>19.3.95@a</v>
          </cell>
          <cell r="C2800">
            <v>0</v>
          </cell>
          <cell r="D2800">
            <v>2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2</v>
          </cell>
        </row>
        <row r="2801">
          <cell r="A2801" t="str">
            <v>xxx</v>
          </cell>
          <cell r="B2801" t="str">
            <v>19.3.96@a</v>
          </cell>
          <cell r="C2801">
            <v>0</v>
          </cell>
          <cell r="D2801">
            <v>1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1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2</v>
          </cell>
        </row>
        <row r="2802">
          <cell r="A2802" t="str">
            <v>xxx</v>
          </cell>
          <cell r="B2802" t="str">
            <v>19.3.96@b</v>
          </cell>
          <cell r="C2802">
            <v>1</v>
          </cell>
          <cell r="D2802">
            <v>1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2</v>
          </cell>
        </row>
        <row r="2803">
          <cell r="A2803" t="str">
            <v>xxx</v>
          </cell>
          <cell r="B2803" t="str">
            <v>19.3.96@c</v>
          </cell>
          <cell r="C2803">
            <v>1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1</v>
          </cell>
        </row>
        <row r="2804">
          <cell r="A2804" t="str">
            <v>xxx</v>
          </cell>
          <cell r="B2804" t="str">
            <v>19.3.96@d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</row>
        <row r="2805">
          <cell r="A2805" t="str">
            <v>xxx</v>
          </cell>
          <cell r="B2805" t="str">
            <v>19.3.96@e</v>
          </cell>
          <cell r="C2805">
            <v>0</v>
          </cell>
          <cell r="D2805">
            <v>1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0</v>
          </cell>
          <cell r="AI2805">
            <v>1</v>
          </cell>
        </row>
        <row r="2806">
          <cell r="A2806" t="str">
            <v>xxx</v>
          </cell>
          <cell r="B2806" t="str">
            <v>19.3.96@g</v>
          </cell>
          <cell r="C2806">
            <v>1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1</v>
          </cell>
          <cell r="R2806">
            <v>0</v>
          </cell>
          <cell r="S2806">
            <v>1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3</v>
          </cell>
        </row>
        <row r="2807">
          <cell r="A2807" t="str">
            <v>xxx</v>
          </cell>
          <cell r="B2807" t="str">
            <v>19.3.81@b</v>
          </cell>
          <cell r="C2807">
            <v>0</v>
          </cell>
          <cell r="D2807">
            <v>1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1</v>
          </cell>
        </row>
        <row r="2808">
          <cell r="A2808" t="str">
            <v>xxx</v>
          </cell>
          <cell r="B2808" t="str">
            <v>18.2.1@a</v>
          </cell>
          <cell r="C2808">
            <v>2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2</v>
          </cell>
        </row>
        <row r="2809">
          <cell r="A2809" t="str">
            <v>xxx</v>
          </cell>
          <cell r="B2809" t="str">
            <v>18.2.2@a</v>
          </cell>
          <cell r="C2809">
            <v>0</v>
          </cell>
          <cell r="D2809">
            <v>2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2</v>
          </cell>
        </row>
        <row r="2810">
          <cell r="A2810" t="str">
            <v>xxx</v>
          </cell>
          <cell r="B2810" t="str">
            <v>18.2.3@a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0</v>
          </cell>
        </row>
        <row r="2811">
          <cell r="A2811" t="str">
            <v>xxx</v>
          </cell>
          <cell r="B2811" t="str">
            <v>18.2.4@a</v>
          </cell>
          <cell r="C2811">
            <v>2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0</v>
          </cell>
          <cell r="AI2811">
            <v>2</v>
          </cell>
        </row>
        <row r="2812">
          <cell r="A2812" t="str">
            <v>xxx</v>
          </cell>
          <cell r="B2812" t="str">
            <v>18.2.4@b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</row>
        <row r="2813">
          <cell r="A2813" t="str">
            <v>xxx</v>
          </cell>
          <cell r="B2813" t="str">
            <v>18.2.4@c</v>
          </cell>
          <cell r="C2813">
            <v>1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1</v>
          </cell>
        </row>
        <row r="2814">
          <cell r="A2814" t="str">
            <v>xxx</v>
          </cell>
          <cell r="B2814" t="str">
            <v>18.2.4@d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</row>
        <row r="2815">
          <cell r="A2815" t="str">
            <v>xxx</v>
          </cell>
          <cell r="B2815" t="str">
            <v>18.2.4@e</v>
          </cell>
          <cell r="C2815">
            <v>0</v>
          </cell>
          <cell r="D2815">
            <v>1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1</v>
          </cell>
        </row>
        <row r="2816">
          <cell r="A2816" t="str">
            <v>xxx</v>
          </cell>
          <cell r="B2816" t="str">
            <v>19.4.65@a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</row>
        <row r="2817">
          <cell r="A2817" t="str">
            <v>xxx</v>
          </cell>
          <cell r="B2817" t="str">
            <v>18.2.5@a</v>
          </cell>
          <cell r="C2817">
            <v>1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1</v>
          </cell>
        </row>
        <row r="2818">
          <cell r="A2818" t="str">
            <v>xxx</v>
          </cell>
          <cell r="B2818" t="str">
            <v>18.2.6@a</v>
          </cell>
          <cell r="C2818">
            <v>0</v>
          </cell>
          <cell r="D2818">
            <v>1</v>
          </cell>
          <cell r="E2818">
            <v>1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2</v>
          </cell>
        </row>
        <row r="2819">
          <cell r="A2819" t="str">
            <v>xxx</v>
          </cell>
          <cell r="B2819" t="str">
            <v>18.2.6@b</v>
          </cell>
          <cell r="C2819">
            <v>1</v>
          </cell>
          <cell r="D2819">
            <v>1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2</v>
          </cell>
        </row>
        <row r="2820">
          <cell r="A2820" t="str">
            <v>xxx</v>
          </cell>
          <cell r="B2820" t="str">
            <v>18.2.7@a</v>
          </cell>
          <cell r="C2820">
            <v>1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1</v>
          </cell>
        </row>
        <row r="2821">
          <cell r="A2821" t="str">
            <v>xxx</v>
          </cell>
          <cell r="B2821" t="str">
            <v>18.2.8@a</v>
          </cell>
          <cell r="C2821">
            <v>1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1</v>
          </cell>
        </row>
        <row r="2822">
          <cell r="A2822" t="str">
            <v>xxx</v>
          </cell>
          <cell r="B2822" t="str">
            <v>18.2.9@a</v>
          </cell>
          <cell r="C2822">
            <v>0</v>
          </cell>
          <cell r="D2822">
            <v>1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1</v>
          </cell>
        </row>
        <row r="2823">
          <cell r="A2823" t="str">
            <v>xxx</v>
          </cell>
          <cell r="B2823" t="str">
            <v>18.2.9@b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0</v>
          </cell>
          <cell r="AE2823">
            <v>0</v>
          </cell>
          <cell r="AF2823">
            <v>0</v>
          </cell>
          <cell r="AG2823">
            <v>0</v>
          </cell>
          <cell r="AH2823">
            <v>0</v>
          </cell>
          <cell r="AI2823">
            <v>1</v>
          </cell>
        </row>
        <row r="2824">
          <cell r="A2824" t="str">
            <v>xxx</v>
          </cell>
          <cell r="B2824" t="str">
            <v>18.2.10@a</v>
          </cell>
          <cell r="C2824">
            <v>2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2</v>
          </cell>
        </row>
        <row r="2825">
          <cell r="A2825" t="str">
            <v>xxx</v>
          </cell>
          <cell r="B2825" t="str">
            <v>18.2.11@a</v>
          </cell>
          <cell r="C2825">
            <v>1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1</v>
          </cell>
        </row>
        <row r="2826">
          <cell r="A2826" t="str">
            <v>xxx</v>
          </cell>
          <cell r="B2826" t="str">
            <v>18.2.11@b</v>
          </cell>
          <cell r="C2826">
            <v>2</v>
          </cell>
          <cell r="D2826">
            <v>1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3</v>
          </cell>
        </row>
        <row r="2827">
          <cell r="A2827" t="str">
            <v>xxx</v>
          </cell>
          <cell r="B2827" t="str">
            <v>18.2.11@c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0</v>
          </cell>
          <cell r="AH2827">
            <v>0</v>
          </cell>
          <cell r="AI2827">
            <v>1</v>
          </cell>
        </row>
        <row r="2828">
          <cell r="A2828" t="str">
            <v>xxx</v>
          </cell>
          <cell r="B2828" t="str">
            <v>18.2.12@a</v>
          </cell>
          <cell r="C2828">
            <v>11</v>
          </cell>
          <cell r="D2828">
            <v>3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14</v>
          </cell>
        </row>
        <row r="2829">
          <cell r="A2829" t="str">
            <v>xxx</v>
          </cell>
          <cell r="B2829" t="str">
            <v>18.2.13@a</v>
          </cell>
          <cell r="C2829">
            <v>1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1</v>
          </cell>
        </row>
        <row r="2830">
          <cell r="A2830" t="str">
            <v>Roche aux nombreuses faces</v>
          </cell>
          <cell r="B2830" t="str">
            <v>18.2.14@a</v>
          </cell>
          <cell r="C2830">
            <v>44</v>
          </cell>
          <cell r="D2830">
            <v>36</v>
          </cell>
          <cell r="E2830">
            <v>0</v>
          </cell>
          <cell r="F2830">
            <v>0</v>
          </cell>
          <cell r="G2830">
            <v>0</v>
          </cell>
          <cell r="H2830">
            <v>3</v>
          </cell>
          <cell r="I2830">
            <v>0</v>
          </cell>
          <cell r="J2830">
            <v>3</v>
          </cell>
          <cell r="K2830">
            <v>0</v>
          </cell>
          <cell r="L2830">
            <v>1</v>
          </cell>
          <cell r="M2830">
            <v>0</v>
          </cell>
          <cell r="N2830">
            <v>0</v>
          </cell>
          <cell r="O2830">
            <v>0</v>
          </cell>
          <cell r="P2830">
            <v>6</v>
          </cell>
          <cell r="Q2830">
            <v>2</v>
          </cell>
          <cell r="R2830">
            <v>0</v>
          </cell>
          <cell r="S2830">
            <v>0</v>
          </cell>
          <cell r="T2830">
            <v>0</v>
          </cell>
          <cell r="U2830">
            <v>3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1</v>
          </cell>
          <cell r="AG2830">
            <v>0</v>
          </cell>
          <cell r="AH2830">
            <v>0</v>
          </cell>
          <cell r="AI2830">
            <v>99</v>
          </cell>
        </row>
        <row r="2831">
          <cell r="A2831" t="str">
            <v>xxx</v>
          </cell>
          <cell r="B2831" t="str">
            <v>18.2.14@b</v>
          </cell>
          <cell r="C2831">
            <v>26</v>
          </cell>
          <cell r="D2831">
            <v>11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1</v>
          </cell>
          <cell r="K2831">
            <v>0</v>
          </cell>
          <cell r="L2831">
            <v>1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2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41</v>
          </cell>
        </row>
        <row r="2832">
          <cell r="A2832" t="str">
            <v>Roche sans corniformes linéaires</v>
          </cell>
          <cell r="B2832" t="str">
            <v>18.2.14@c</v>
          </cell>
          <cell r="C2832">
            <v>16</v>
          </cell>
          <cell r="D2832">
            <v>12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2</v>
          </cell>
          <cell r="K2832">
            <v>0</v>
          </cell>
          <cell r="L2832">
            <v>1</v>
          </cell>
          <cell r="M2832">
            <v>1</v>
          </cell>
          <cell r="N2832">
            <v>0</v>
          </cell>
          <cell r="O2832">
            <v>0</v>
          </cell>
          <cell r="P2832">
            <v>0</v>
          </cell>
          <cell r="Q2832">
            <v>4</v>
          </cell>
          <cell r="R2832">
            <v>0</v>
          </cell>
          <cell r="S2832">
            <v>0</v>
          </cell>
          <cell r="T2832">
            <v>0</v>
          </cell>
          <cell r="U2832">
            <v>3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39</v>
          </cell>
        </row>
        <row r="2833">
          <cell r="A2833" t="str">
            <v>xxx</v>
          </cell>
          <cell r="B2833" t="str">
            <v>18.2.15@a</v>
          </cell>
          <cell r="C2833">
            <v>1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2</v>
          </cell>
        </row>
        <row r="2834">
          <cell r="A2834" t="str">
            <v>xxx</v>
          </cell>
          <cell r="B2834" t="str">
            <v>18.2.15@b</v>
          </cell>
          <cell r="C2834">
            <v>9</v>
          </cell>
          <cell r="D2834">
            <v>7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16</v>
          </cell>
        </row>
        <row r="2835">
          <cell r="A2835" t="str">
            <v>xxx</v>
          </cell>
          <cell r="B2835" t="str">
            <v>18.2.15@c</v>
          </cell>
          <cell r="C2835">
            <v>0</v>
          </cell>
          <cell r="D2835">
            <v>1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1</v>
          </cell>
        </row>
        <row r="2836">
          <cell r="A2836" t="str">
            <v>xxx</v>
          </cell>
          <cell r="B2836" t="str">
            <v>18.2.15@d</v>
          </cell>
          <cell r="C2836">
            <v>1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1</v>
          </cell>
        </row>
        <row r="2837">
          <cell r="A2837" t="str">
            <v>xxx</v>
          </cell>
          <cell r="B2837" t="str">
            <v>18.2.15@e</v>
          </cell>
          <cell r="C2837">
            <v>1</v>
          </cell>
          <cell r="D2837">
            <v>1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2</v>
          </cell>
        </row>
        <row r="2838">
          <cell r="A2838" t="str">
            <v>xxx</v>
          </cell>
          <cell r="B2838" t="str">
            <v>18.2.15@g</v>
          </cell>
          <cell r="C2838">
            <v>0</v>
          </cell>
          <cell r="D2838">
            <v>1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1</v>
          </cell>
        </row>
        <row r="2839">
          <cell r="A2839" t="str">
            <v>xxx</v>
          </cell>
          <cell r="B2839" t="str">
            <v>18.2.16@a</v>
          </cell>
          <cell r="C2839">
            <v>0</v>
          </cell>
          <cell r="D2839">
            <v>2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1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3</v>
          </cell>
        </row>
        <row r="2840">
          <cell r="A2840" t="str">
            <v>xxx</v>
          </cell>
          <cell r="B2840" t="str">
            <v>18.2.16@b</v>
          </cell>
          <cell r="C2840">
            <v>4</v>
          </cell>
          <cell r="D2840">
            <v>4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10</v>
          </cell>
        </row>
        <row r="2841">
          <cell r="A2841" t="str">
            <v>xxx</v>
          </cell>
          <cell r="B2841" t="str">
            <v>18.2.16@bbis</v>
          </cell>
          <cell r="C2841">
            <v>1</v>
          </cell>
          <cell r="D2841">
            <v>1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1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3</v>
          </cell>
        </row>
        <row r="2842">
          <cell r="A2842" t="str">
            <v>xxx</v>
          </cell>
          <cell r="B2842" t="str">
            <v>18.2.16@c</v>
          </cell>
          <cell r="C2842">
            <v>1</v>
          </cell>
          <cell r="D2842">
            <v>4</v>
          </cell>
          <cell r="E2842">
            <v>0</v>
          </cell>
          <cell r="F2842">
            <v>2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7</v>
          </cell>
        </row>
        <row r="2843">
          <cell r="A2843" t="str">
            <v>xxx</v>
          </cell>
          <cell r="B2843" t="str">
            <v>18.2.16@d</v>
          </cell>
          <cell r="C2843">
            <v>2</v>
          </cell>
          <cell r="D2843">
            <v>8</v>
          </cell>
          <cell r="E2843">
            <v>0</v>
          </cell>
          <cell r="F2843">
            <v>0</v>
          </cell>
          <cell r="G2843">
            <v>2</v>
          </cell>
          <cell r="H2843">
            <v>0</v>
          </cell>
          <cell r="I2843">
            <v>0</v>
          </cell>
          <cell r="J2843">
            <v>1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1</v>
          </cell>
          <cell r="P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15</v>
          </cell>
        </row>
        <row r="2844">
          <cell r="A2844" t="str">
            <v>xxx</v>
          </cell>
          <cell r="B2844" t="str">
            <v>18.2.16@e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1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1</v>
          </cell>
          <cell r="P2844">
            <v>0</v>
          </cell>
          <cell r="Q2844">
            <v>1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3</v>
          </cell>
        </row>
        <row r="2845">
          <cell r="A2845" t="str">
            <v>xxx</v>
          </cell>
          <cell r="B2845" t="str">
            <v>18.2.16@f</v>
          </cell>
          <cell r="C2845">
            <v>1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1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>
            <v>2</v>
          </cell>
        </row>
        <row r="2846">
          <cell r="A2846" t="str">
            <v>xxx</v>
          </cell>
          <cell r="B2846" t="str">
            <v>18.2.17@a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2</v>
          </cell>
          <cell r="I2846">
            <v>0</v>
          </cell>
          <cell r="J2846">
            <v>1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3</v>
          </cell>
        </row>
        <row r="2847">
          <cell r="A2847" t="str">
            <v>xxx</v>
          </cell>
          <cell r="B2847" t="str">
            <v>18.2.18@a</v>
          </cell>
          <cell r="C2847">
            <v>0</v>
          </cell>
          <cell r="D2847">
            <v>0</v>
          </cell>
          <cell r="E2847">
            <v>0</v>
          </cell>
          <cell r="F2847">
            <v>1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1</v>
          </cell>
        </row>
        <row r="2848">
          <cell r="A2848" t="str">
            <v>xxx</v>
          </cell>
          <cell r="B2848" t="str">
            <v>18.2.19@a</v>
          </cell>
          <cell r="C2848">
            <v>1</v>
          </cell>
          <cell r="D2848">
            <v>1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3</v>
          </cell>
        </row>
        <row r="2849">
          <cell r="A2849" t="str">
            <v>xxx</v>
          </cell>
          <cell r="B2849" t="str">
            <v>18.2.19@b</v>
          </cell>
          <cell r="C2849">
            <v>4</v>
          </cell>
          <cell r="D2849">
            <v>5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2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11</v>
          </cell>
        </row>
        <row r="2850">
          <cell r="A2850" t="str">
            <v>xxx</v>
          </cell>
          <cell r="B2850" t="str">
            <v>18.2.19@c</v>
          </cell>
          <cell r="C2850">
            <v>2</v>
          </cell>
          <cell r="D2850">
            <v>4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1</v>
          </cell>
          <cell r="O2850">
            <v>0</v>
          </cell>
          <cell r="P2850">
            <v>2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9</v>
          </cell>
        </row>
        <row r="2851">
          <cell r="A2851" t="str">
            <v>xxx</v>
          </cell>
          <cell r="B2851" t="str">
            <v>18.2.19@d</v>
          </cell>
          <cell r="C2851">
            <v>3</v>
          </cell>
          <cell r="D2851">
            <v>2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5</v>
          </cell>
        </row>
        <row r="2852">
          <cell r="A2852" t="str">
            <v>xxx</v>
          </cell>
          <cell r="B2852" t="str">
            <v>18.2.19@e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</row>
        <row r="2853">
          <cell r="A2853" t="str">
            <v>xxx</v>
          </cell>
          <cell r="B2853" t="str">
            <v>18.2.19@f</v>
          </cell>
          <cell r="C2853">
            <v>1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0</v>
          </cell>
          <cell r="AI2853">
            <v>1</v>
          </cell>
        </row>
        <row r="2854">
          <cell r="A2854" t="str">
            <v>xxx</v>
          </cell>
          <cell r="B2854" t="str">
            <v>18.2.20@a</v>
          </cell>
          <cell r="C2854">
            <v>0</v>
          </cell>
          <cell r="D2854">
            <v>1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1</v>
          </cell>
        </row>
        <row r="2855">
          <cell r="A2855" t="str">
            <v>xxx</v>
          </cell>
          <cell r="B2855" t="str">
            <v>18.2.20@b</v>
          </cell>
          <cell r="C2855">
            <v>0</v>
          </cell>
          <cell r="D2855">
            <v>1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1</v>
          </cell>
        </row>
        <row r="2856">
          <cell r="A2856" t="str">
            <v>xxx</v>
          </cell>
          <cell r="B2856" t="str">
            <v>18.2.20@c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</row>
        <row r="2857">
          <cell r="A2857" t="str">
            <v>xxx</v>
          </cell>
          <cell r="B2857" t="str">
            <v>18.2.20@d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</row>
        <row r="2858">
          <cell r="A2858" t="str">
            <v>xxx</v>
          </cell>
          <cell r="B2858" t="str">
            <v>18.2.21@a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1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1</v>
          </cell>
        </row>
        <row r="2859">
          <cell r="A2859" t="str">
            <v>xxx</v>
          </cell>
          <cell r="B2859" t="str">
            <v>18.2.21@b</v>
          </cell>
          <cell r="C2859">
            <v>1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1</v>
          </cell>
        </row>
        <row r="2860">
          <cell r="A2860" t="str">
            <v>xxx</v>
          </cell>
          <cell r="B2860" t="str">
            <v>18.2.22@a</v>
          </cell>
          <cell r="C2860">
            <v>1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2</v>
          </cell>
        </row>
        <row r="2861">
          <cell r="A2861" t="str">
            <v>xxx</v>
          </cell>
          <cell r="B2861" t="str">
            <v>18.2.22@b</v>
          </cell>
          <cell r="C2861">
            <v>1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1</v>
          </cell>
        </row>
        <row r="2862">
          <cell r="A2862" t="str">
            <v>xxx</v>
          </cell>
          <cell r="B2862" t="str">
            <v>18.2.22@c</v>
          </cell>
          <cell r="C2862">
            <v>0</v>
          </cell>
          <cell r="D2862">
            <v>1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1</v>
          </cell>
        </row>
        <row r="2863">
          <cell r="A2863" t="str">
            <v>xxx</v>
          </cell>
          <cell r="B2863" t="str">
            <v>18.2.23@a</v>
          </cell>
          <cell r="C2863">
            <v>1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1</v>
          </cell>
        </row>
        <row r="2864">
          <cell r="A2864" t="str">
            <v>xxx</v>
          </cell>
          <cell r="B2864" t="str">
            <v>18.2.24@a</v>
          </cell>
          <cell r="C2864">
            <v>1</v>
          </cell>
          <cell r="D2864">
            <v>2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3</v>
          </cell>
        </row>
        <row r="2865">
          <cell r="A2865" t="str">
            <v>xxx</v>
          </cell>
          <cell r="B2865" t="str">
            <v>18.2.24@b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2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2</v>
          </cell>
        </row>
        <row r="2866">
          <cell r="A2866" t="str">
            <v>xxx</v>
          </cell>
          <cell r="B2866" t="str">
            <v>18.2.24@c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1</v>
          </cell>
        </row>
        <row r="2867">
          <cell r="A2867" t="str">
            <v>xxx</v>
          </cell>
          <cell r="B2867" t="str">
            <v>18.2.25@a</v>
          </cell>
          <cell r="C2867">
            <v>6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6</v>
          </cell>
        </row>
        <row r="2868">
          <cell r="A2868" t="str">
            <v>xxx</v>
          </cell>
          <cell r="B2868" t="str">
            <v>18.2.26@a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</row>
        <row r="2869">
          <cell r="A2869" t="str">
            <v>xxx</v>
          </cell>
          <cell r="B2869" t="str">
            <v>18.2.26@b</v>
          </cell>
          <cell r="C2869">
            <v>2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2</v>
          </cell>
        </row>
        <row r="2870">
          <cell r="A2870" t="str">
            <v>xxx</v>
          </cell>
          <cell r="B2870" t="str">
            <v>18.2.27@a</v>
          </cell>
          <cell r="C2870">
            <v>49</v>
          </cell>
          <cell r="D2870">
            <v>35</v>
          </cell>
          <cell r="E2870">
            <v>0</v>
          </cell>
          <cell r="F2870">
            <v>0</v>
          </cell>
          <cell r="G2870">
            <v>1</v>
          </cell>
          <cell r="H2870">
            <v>3</v>
          </cell>
          <cell r="I2870">
            <v>0</v>
          </cell>
          <cell r="J2870">
            <v>1</v>
          </cell>
          <cell r="K2870">
            <v>1</v>
          </cell>
          <cell r="L2870">
            <v>1</v>
          </cell>
          <cell r="M2870">
            <v>1</v>
          </cell>
          <cell r="N2870">
            <v>0</v>
          </cell>
          <cell r="O2870">
            <v>0</v>
          </cell>
          <cell r="P2870">
            <v>2</v>
          </cell>
          <cell r="Q2870">
            <v>2</v>
          </cell>
          <cell r="R2870">
            <v>0</v>
          </cell>
          <cell r="S2870">
            <v>1</v>
          </cell>
          <cell r="T2870">
            <v>0</v>
          </cell>
          <cell r="U2870">
            <v>1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1</v>
          </cell>
          <cell r="AG2870">
            <v>0</v>
          </cell>
          <cell r="AH2870">
            <v>0</v>
          </cell>
          <cell r="AI2870">
            <v>99</v>
          </cell>
        </row>
        <row r="2871">
          <cell r="A2871" t="str">
            <v>xxx</v>
          </cell>
          <cell r="B2871" t="str">
            <v>18.2.27@b</v>
          </cell>
          <cell r="C2871">
            <v>1</v>
          </cell>
          <cell r="D2871">
            <v>1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1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3</v>
          </cell>
        </row>
        <row r="2872">
          <cell r="A2872" t="str">
            <v>xxx</v>
          </cell>
          <cell r="B2872" t="str">
            <v>18.2.27@c</v>
          </cell>
          <cell r="C2872">
            <v>0</v>
          </cell>
          <cell r="D2872">
            <v>1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1</v>
          </cell>
        </row>
        <row r="2873">
          <cell r="A2873" t="str">
            <v>xxx</v>
          </cell>
          <cell r="B2873" t="str">
            <v>18.2.27@d</v>
          </cell>
          <cell r="C2873">
            <v>0</v>
          </cell>
          <cell r="D2873">
            <v>1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1</v>
          </cell>
        </row>
        <row r="2874">
          <cell r="A2874" t="str">
            <v>xxx</v>
          </cell>
          <cell r="B2874" t="str">
            <v>18.2.27@g</v>
          </cell>
          <cell r="C2874">
            <v>1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1</v>
          </cell>
        </row>
        <row r="2875">
          <cell r="A2875" t="str">
            <v>xxx</v>
          </cell>
          <cell r="B2875" t="str">
            <v>18.2.28@a</v>
          </cell>
          <cell r="C2875">
            <v>0</v>
          </cell>
          <cell r="D2875">
            <v>3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3</v>
          </cell>
        </row>
        <row r="2876">
          <cell r="A2876" t="str">
            <v>xxx</v>
          </cell>
          <cell r="B2876" t="str">
            <v>18.2.28@b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2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2</v>
          </cell>
        </row>
        <row r="2877">
          <cell r="A2877" t="str">
            <v>xxx</v>
          </cell>
          <cell r="B2877" t="str">
            <v>18.2.29@a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2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>
            <v>0</v>
          </cell>
          <cell r="AI2877">
            <v>2</v>
          </cell>
        </row>
        <row r="2878">
          <cell r="A2878" t="str">
            <v>xxx</v>
          </cell>
          <cell r="B2878" t="str">
            <v>18.2.29@b</v>
          </cell>
          <cell r="C2878">
            <v>3</v>
          </cell>
          <cell r="D2878">
            <v>3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1</v>
          </cell>
          <cell r="P2878">
            <v>2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9</v>
          </cell>
        </row>
        <row r="2879">
          <cell r="A2879" t="str">
            <v>xxx</v>
          </cell>
          <cell r="B2879" t="str">
            <v>18.2.29@c</v>
          </cell>
          <cell r="C2879">
            <v>1</v>
          </cell>
          <cell r="D2879">
            <v>1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2</v>
          </cell>
        </row>
        <row r="2880">
          <cell r="A2880" t="str">
            <v>xxx</v>
          </cell>
          <cell r="B2880" t="str">
            <v>18.2.29@d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</row>
        <row r="2881">
          <cell r="A2881" t="str">
            <v>xxx</v>
          </cell>
          <cell r="B2881" t="str">
            <v>18.2.29@e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</row>
        <row r="2882">
          <cell r="A2882" t="str">
            <v>xxx</v>
          </cell>
          <cell r="B2882" t="str">
            <v>18.2.29@g</v>
          </cell>
          <cell r="C2882">
            <v>0</v>
          </cell>
          <cell r="D2882">
            <v>1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1</v>
          </cell>
        </row>
        <row r="2883">
          <cell r="A2883" t="str">
            <v>xxx</v>
          </cell>
          <cell r="B2883" t="str">
            <v>18.2.29@h</v>
          </cell>
          <cell r="C2883">
            <v>1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1</v>
          </cell>
        </row>
        <row r="2884">
          <cell r="A2884" t="str">
            <v>xxx</v>
          </cell>
          <cell r="B2884" t="str">
            <v>18.2.30@a</v>
          </cell>
          <cell r="C2884">
            <v>2</v>
          </cell>
          <cell r="D2884">
            <v>1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3</v>
          </cell>
        </row>
        <row r="2885">
          <cell r="A2885" t="str">
            <v>xxx</v>
          </cell>
          <cell r="B2885" t="str">
            <v>18.2.30@b</v>
          </cell>
          <cell r="C2885">
            <v>2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2</v>
          </cell>
        </row>
        <row r="2886">
          <cell r="A2886" t="str">
            <v>xxx</v>
          </cell>
          <cell r="B2886" t="str">
            <v>18.2.30@c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</row>
        <row r="2887">
          <cell r="A2887" t="str">
            <v>xxx</v>
          </cell>
          <cell r="B2887" t="str">
            <v>18.2.31@d</v>
          </cell>
          <cell r="C2887">
            <v>1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1</v>
          </cell>
        </row>
        <row r="2888">
          <cell r="A2888" t="str">
            <v>xxx</v>
          </cell>
          <cell r="B2888" t="str">
            <v>18.2.30@e</v>
          </cell>
          <cell r="C2888">
            <v>1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3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4</v>
          </cell>
        </row>
        <row r="2889">
          <cell r="A2889" t="str">
            <v>xxx</v>
          </cell>
          <cell r="B2889" t="str">
            <v>18.2.30@f</v>
          </cell>
          <cell r="C2889">
            <v>2</v>
          </cell>
          <cell r="D2889">
            <v>2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4</v>
          </cell>
        </row>
        <row r="2890">
          <cell r="A2890" t="str">
            <v>xxx</v>
          </cell>
          <cell r="B2890" t="str">
            <v>18.2.31@a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</row>
        <row r="2891">
          <cell r="A2891" t="str">
            <v>xxx</v>
          </cell>
          <cell r="B2891" t="str">
            <v>18.2.31@b</v>
          </cell>
          <cell r="C2891">
            <v>0</v>
          </cell>
          <cell r="D2891">
            <v>1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1</v>
          </cell>
        </row>
        <row r="2892">
          <cell r="A2892" t="str">
            <v>xxx</v>
          </cell>
          <cell r="B2892" t="str">
            <v>18.2.31@c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1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1</v>
          </cell>
        </row>
        <row r="2893">
          <cell r="A2893" t="str">
            <v>xxx</v>
          </cell>
          <cell r="B2893" t="str">
            <v>18.2.32@a</v>
          </cell>
          <cell r="C2893">
            <v>1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1</v>
          </cell>
        </row>
        <row r="2894">
          <cell r="A2894" t="str">
            <v>xxx</v>
          </cell>
          <cell r="B2894" t="str">
            <v>18.2.32@b</v>
          </cell>
          <cell r="C2894">
            <v>1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3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4</v>
          </cell>
        </row>
        <row r="2895">
          <cell r="A2895" t="str">
            <v>xxx</v>
          </cell>
          <cell r="B2895" t="str">
            <v>18.2.32@c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</row>
        <row r="2896">
          <cell r="A2896" t="str">
            <v>xxx</v>
          </cell>
          <cell r="B2896" t="str">
            <v>18.2.33@a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1</v>
          </cell>
        </row>
        <row r="2897">
          <cell r="A2897" t="str">
            <v>xxx</v>
          </cell>
          <cell r="B2897" t="str">
            <v>18.2.33@b</v>
          </cell>
          <cell r="C2897">
            <v>0</v>
          </cell>
          <cell r="D2897">
            <v>1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1</v>
          </cell>
        </row>
        <row r="2898">
          <cell r="A2898" t="str">
            <v>xxx</v>
          </cell>
          <cell r="B2898" t="str">
            <v>18.2.33@c</v>
          </cell>
          <cell r="C2898">
            <v>0</v>
          </cell>
          <cell r="D2898">
            <v>1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1</v>
          </cell>
        </row>
        <row r="2899">
          <cell r="A2899" t="str">
            <v>xxx</v>
          </cell>
          <cell r="B2899" t="str">
            <v>18.2.33@d</v>
          </cell>
          <cell r="C2899">
            <v>0</v>
          </cell>
          <cell r="D2899">
            <v>1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1</v>
          </cell>
        </row>
        <row r="2900">
          <cell r="A2900" t="str">
            <v>xxx</v>
          </cell>
          <cell r="B2900" t="str">
            <v>18.2.33@e</v>
          </cell>
          <cell r="C2900">
            <v>0</v>
          </cell>
          <cell r="D2900">
            <v>1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1</v>
          </cell>
        </row>
        <row r="2901">
          <cell r="A2901" t="str">
            <v>xxx</v>
          </cell>
          <cell r="B2901" t="str">
            <v>18.2.33@g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3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3</v>
          </cell>
        </row>
        <row r="2902">
          <cell r="A2902" t="str">
            <v>xxx</v>
          </cell>
          <cell r="B2902" t="str">
            <v>18.2.34@a</v>
          </cell>
          <cell r="C2902">
            <v>1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1</v>
          </cell>
        </row>
        <row r="2903">
          <cell r="A2903" t="str">
            <v>xxx</v>
          </cell>
          <cell r="B2903" t="str">
            <v>18.2.34@b</v>
          </cell>
          <cell r="C2903">
            <v>2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2</v>
          </cell>
        </row>
        <row r="2904">
          <cell r="A2904" t="str">
            <v>xxx</v>
          </cell>
          <cell r="B2904" t="str">
            <v>18.2.35@a</v>
          </cell>
          <cell r="C2904">
            <v>3</v>
          </cell>
          <cell r="D2904">
            <v>2</v>
          </cell>
          <cell r="E2904">
            <v>0</v>
          </cell>
          <cell r="F2904">
            <v>0</v>
          </cell>
          <cell r="G2904">
            <v>0</v>
          </cell>
          <cell r="H2904">
            <v>1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7</v>
          </cell>
        </row>
        <row r="2905">
          <cell r="A2905" t="str">
            <v>xxx</v>
          </cell>
          <cell r="B2905" t="str">
            <v>18.2.35@b</v>
          </cell>
          <cell r="C2905">
            <v>1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2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3</v>
          </cell>
        </row>
        <row r="2906">
          <cell r="A2906" t="str">
            <v>xxx</v>
          </cell>
          <cell r="B2906" t="str">
            <v>18.2.35@c</v>
          </cell>
          <cell r="C2906">
            <v>1</v>
          </cell>
          <cell r="D2906">
            <v>1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2</v>
          </cell>
        </row>
        <row r="2907">
          <cell r="A2907" t="str">
            <v>xxx</v>
          </cell>
          <cell r="B2907" t="str">
            <v>18.2.35@d</v>
          </cell>
          <cell r="C2907">
            <v>0</v>
          </cell>
          <cell r="D2907">
            <v>1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1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3</v>
          </cell>
        </row>
        <row r="2908">
          <cell r="A2908" t="str">
            <v>xxx</v>
          </cell>
          <cell r="B2908" t="str">
            <v>18.2.35@e</v>
          </cell>
          <cell r="C2908">
            <v>1</v>
          </cell>
          <cell r="D2908">
            <v>1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2</v>
          </cell>
        </row>
        <row r="2909">
          <cell r="A2909" t="str">
            <v>xxx</v>
          </cell>
          <cell r="B2909" t="str">
            <v>18.2.35@f</v>
          </cell>
          <cell r="C2909">
            <v>1</v>
          </cell>
          <cell r="D2909">
            <v>2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3</v>
          </cell>
        </row>
        <row r="2910">
          <cell r="A2910" t="str">
            <v>xxx</v>
          </cell>
          <cell r="B2910" t="str">
            <v>18.2.35@g</v>
          </cell>
          <cell r="C2910">
            <v>1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1</v>
          </cell>
        </row>
        <row r="2911">
          <cell r="A2911" t="str">
            <v>xxx</v>
          </cell>
          <cell r="B2911" t="str">
            <v>18.2.36@a</v>
          </cell>
          <cell r="C2911">
            <v>19</v>
          </cell>
          <cell r="D2911">
            <v>7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2</v>
          </cell>
          <cell r="M2911">
            <v>1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29</v>
          </cell>
        </row>
        <row r="2912">
          <cell r="A2912" t="str">
            <v>xxx</v>
          </cell>
          <cell r="B2912" t="str">
            <v>18.2.36@b</v>
          </cell>
          <cell r="C2912">
            <v>1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1</v>
          </cell>
        </row>
        <row r="2913">
          <cell r="A2913" t="str">
            <v>xxx</v>
          </cell>
          <cell r="B2913" t="str">
            <v>18.2.36@c</v>
          </cell>
          <cell r="C2913">
            <v>1</v>
          </cell>
          <cell r="D2913">
            <v>0</v>
          </cell>
          <cell r="E2913">
            <v>0</v>
          </cell>
          <cell r="F2913">
            <v>0</v>
          </cell>
          <cell r="G2913">
            <v>1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2</v>
          </cell>
        </row>
        <row r="2914">
          <cell r="A2914" t="str">
            <v>xxx</v>
          </cell>
          <cell r="B2914" t="str">
            <v>18.2.36@d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1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1</v>
          </cell>
        </row>
        <row r="2915">
          <cell r="A2915" t="str">
            <v>xxx</v>
          </cell>
          <cell r="B2915" t="str">
            <v>18.2.37@a</v>
          </cell>
          <cell r="C2915">
            <v>1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1</v>
          </cell>
        </row>
        <row r="2916">
          <cell r="A2916" t="str">
            <v>xxx</v>
          </cell>
          <cell r="B2916" t="str">
            <v>18.2.37@b</v>
          </cell>
          <cell r="C2916">
            <v>6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6</v>
          </cell>
        </row>
        <row r="2917">
          <cell r="A2917" t="str">
            <v>xxx</v>
          </cell>
          <cell r="B2917" t="str">
            <v>18.2.37@c</v>
          </cell>
          <cell r="C2917">
            <v>0</v>
          </cell>
          <cell r="D2917">
            <v>1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1</v>
          </cell>
        </row>
        <row r="2918">
          <cell r="A2918" t="str">
            <v>xxx</v>
          </cell>
          <cell r="B2918" t="str">
            <v>18.2.38@a</v>
          </cell>
          <cell r="C2918">
            <v>1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1</v>
          </cell>
        </row>
        <row r="2919">
          <cell r="A2919" t="str">
            <v>xxx</v>
          </cell>
          <cell r="B2919" t="str">
            <v>18.2.38@b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</row>
        <row r="2920">
          <cell r="A2920" t="str">
            <v>xxx</v>
          </cell>
          <cell r="B2920" t="str">
            <v>18.2.38@c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</row>
        <row r="2921">
          <cell r="A2921" t="str">
            <v>xxx</v>
          </cell>
          <cell r="B2921" t="str">
            <v>18.2.38@d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</row>
        <row r="2922">
          <cell r="A2922" t="str">
            <v>xxx</v>
          </cell>
          <cell r="B2922" t="str">
            <v>18.2.38@e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</row>
        <row r="2923">
          <cell r="A2923" t="str">
            <v>xxx</v>
          </cell>
          <cell r="B2923" t="str">
            <v>18.2.39@a</v>
          </cell>
          <cell r="C2923">
            <v>1</v>
          </cell>
          <cell r="D2923">
            <v>1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2</v>
          </cell>
        </row>
        <row r="2924">
          <cell r="A2924" t="str">
            <v>xxx</v>
          </cell>
          <cell r="B2924" t="str">
            <v>18.2.39@b</v>
          </cell>
          <cell r="C2924">
            <v>0</v>
          </cell>
          <cell r="D2924">
            <v>2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2</v>
          </cell>
        </row>
        <row r="2925">
          <cell r="A2925" t="str">
            <v>xxx</v>
          </cell>
          <cell r="B2925" t="str">
            <v>18.2.39@c</v>
          </cell>
          <cell r="C2925">
            <v>0</v>
          </cell>
          <cell r="D2925">
            <v>1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1</v>
          </cell>
        </row>
        <row r="2926">
          <cell r="A2926" t="str">
            <v>xxx</v>
          </cell>
          <cell r="B2926" t="str">
            <v>18.2.39@c</v>
          </cell>
          <cell r="C2926">
            <v>0</v>
          </cell>
          <cell r="D2926">
            <v>1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1</v>
          </cell>
        </row>
        <row r="2927">
          <cell r="A2927" t="str">
            <v>xxx</v>
          </cell>
          <cell r="B2927" t="str">
            <v>18.2.39@d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1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1</v>
          </cell>
        </row>
        <row r="2928">
          <cell r="A2928" t="str">
            <v>xxx</v>
          </cell>
          <cell r="B2928" t="str">
            <v>18.2.39@d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1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1</v>
          </cell>
        </row>
        <row r="2929">
          <cell r="A2929" t="str">
            <v>xxx</v>
          </cell>
          <cell r="B2929" t="str">
            <v>18.2.40@a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</row>
        <row r="2930">
          <cell r="A2930" t="str">
            <v>xxx</v>
          </cell>
          <cell r="B2930" t="str">
            <v>18.2.40@b</v>
          </cell>
          <cell r="C2930">
            <v>3</v>
          </cell>
          <cell r="D2930">
            <v>5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1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9</v>
          </cell>
        </row>
        <row r="2931">
          <cell r="A2931" t="str">
            <v>xxx</v>
          </cell>
          <cell r="B2931" t="str">
            <v>18.2.40@c</v>
          </cell>
          <cell r="C2931">
            <v>1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1</v>
          </cell>
        </row>
        <row r="2932">
          <cell r="A2932" t="str">
            <v>xxx</v>
          </cell>
          <cell r="B2932" t="str">
            <v>18.2.40@d</v>
          </cell>
          <cell r="C2932">
            <v>1</v>
          </cell>
          <cell r="D2932">
            <v>1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2</v>
          </cell>
        </row>
        <row r="2933">
          <cell r="A2933" t="str">
            <v>xxx</v>
          </cell>
          <cell r="B2933" t="str">
            <v>18.2.40@e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1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1</v>
          </cell>
        </row>
        <row r="2934">
          <cell r="A2934" t="str">
            <v>xxx</v>
          </cell>
          <cell r="B2934" t="str">
            <v>18.2.27@e</v>
          </cell>
          <cell r="C2934">
            <v>1</v>
          </cell>
          <cell r="D2934">
            <v>1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2</v>
          </cell>
        </row>
        <row r="2935">
          <cell r="A2935" t="str">
            <v>xxx</v>
          </cell>
          <cell r="B2935" t="str">
            <v>18.2.30@d</v>
          </cell>
          <cell r="C2935">
            <v>1</v>
          </cell>
          <cell r="D2935">
            <v>1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2</v>
          </cell>
        </row>
        <row r="2936">
          <cell r="A2936" t="str">
            <v>xxx</v>
          </cell>
          <cell r="B2936" t="str">
            <v>18.2.41@a</v>
          </cell>
          <cell r="C2936">
            <v>0</v>
          </cell>
          <cell r="D2936">
            <v>1</v>
          </cell>
          <cell r="E2936">
            <v>0</v>
          </cell>
          <cell r="F2936">
            <v>0</v>
          </cell>
          <cell r="G2936">
            <v>0</v>
          </cell>
          <cell r="H2936">
            <v>2</v>
          </cell>
          <cell r="I2936">
            <v>0</v>
          </cell>
          <cell r="J2936">
            <v>0</v>
          </cell>
          <cell r="K2936">
            <v>0</v>
          </cell>
          <cell r="L2936">
            <v>1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4</v>
          </cell>
        </row>
        <row r="2937">
          <cell r="A2937" t="str">
            <v>xxx</v>
          </cell>
          <cell r="B2937" t="str">
            <v>18.2.41@b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</row>
        <row r="2938">
          <cell r="A2938" t="str">
            <v>xxx</v>
          </cell>
          <cell r="B2938" t="str">
            <v>18.2.41@c</v>
          </cell>
          <cell r="C2938">
            <v>1</v>
          </cell>
          <cell r="D2938">
            <v>1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2</v>
          </cell>
        </row>
        <row r="2939">
          <cell r="A2939" t="str">
            <v>xxx</v>
          </cell>
          <cell r="B2939" t="str">
            <v>18.2.41@d</v>
          </cell>
          <cell r="C2939">
            <v>1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1</v>
          </cell>
        </row>
        <row r="2940">
          <cell r="A2940" t="str">
            <v>xxx</v>
          </cell>
          <cell r="B2940" t="str">
            <v>18.2.41@e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</row>
        <row r="2941">
          <cell r="A2941" t="str">
            <v>xxx</v>
          </cell>
          <cell r="B2941" t="str">
            <v>18.2.41@g</v>
          </cell>
          <cell r="C2941">
            <v>1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1</v>
          </cell>
        </row>
        <row r="2942">
          <cell r="A2942" t="str">
            <v>xxx</v>
          </cell>
          <cell r="B2942" t="str">
            <v>18.2.41@h</v>
          </cell>
          <cell r="C2942">
            <v>1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1</v>
          </cell>
        </row>
        <row r="2943">
          <cell r="A2943" t="str">
            <v>xxx</v>
          </cell>
          <cell r="B2943" t="str">
            <v>18.2.42@a</v>
          </cell>
          <cell r="C2943">
            <v>3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3</v>
          </cell>
        </row>
        <row r="2944">
          <cell r="A2944" t="str">
            <v>xxx</v>
          </cell>
          <cell r="B2944" t="str">
            <v>18.2.42@b</v>
          </cell>
          <cell r="C2944">
            <v>0</v>
          </cell>
          <cell r="D2944">
            <v>1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1</v>
          </cell>
        </row>
        <row r="2945">
          <cell r="A2945" t="str">
            <v>xxx</v>
          </cell>
          <cell r="B2945" t="str">
            <v>18.2.42@c</v>
          </cell>
          <cell r="C2945">
            <v>1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1</v>
          </cell>
        </row>
        <row r="2946">
          <cell r="A2946" t="str">
            <v>xxx</v>
          </cell>
          <cell r="B2946" t="str">
            <v>18.2.42@d</v>
          </cell>
          <cell r="C2946">
            <v>0</v>
          </cell>
          <cell r="D2946">
            <v>1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1</v>
          </cell>
        </row>
        <row r="2947">
          <cell r="A2947" t="str">
            <v>xxx</v>
          </cell>
          <cell r="B2947" t="str">
            <v>18.2.42@e</v>
          </cell>
          <cell r="C2947">
            <v>1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1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2</v>
          </cell>
        </row>
        <row r="2948">
          <cell r="A2948" t="str">
            <v>xxx</v>
          </cell>
          <cell r="B2948" t="str">
            <v>18.2.43@a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1</v>
          </cell>
          <cell r="N2948">
            <v>0</v>
          </cell>
          <cell r="O2948">
            <v>1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2</v>
          </cell>
        </row>
        <row r="2949">
          <cell r="A2949" t="str">
            <v>xxx</v>
          </cell>
          <cell r="B2949" t="str">
            <v>18.2.43@b</v>
          </cell>
          <cell r="C2949">
            <v>1</v>
          </cell>
          <cell r="D2949">
            <v>2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2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5</v>
          </cell>
        </row>
        <row r="2950">
          <cell r="A2950" t="str">
            <v>xxx</v>
          </cell>
          <cell r="B2950" t="str">
            <v>18.2.43@c</v>
          </cell>
          <cell r="C2950">
            <v>1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1</v>
          </cell>
        </row>
        <row r="2951">
          <cell r="A2951" t="str">
            <v>xxx</v>
          </cell>
          <cell r="B2951" t="str">
            <v>18.2.43@d</v>
          </cell>
          <cell r="C2951">
            <v>1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1</v>
          </cell>
        </row>
        <row r="2952">
          <cell r="A2952" t="str">
            <v>xxx</v>
          </cell>
          <cell r="B2952" t="str">
            <v>18.2.43@e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</row>
        <row r="2953">
          <cell r="A2953" t="str">
            <v>xxx</v>
          </cell>
          <cell r="B2953" t="str">
            <v>18.2.44@a</v>
          </cell>
          <cell r="C2953">
            <v>16</v>
          </cell>
          <cell r="D2953">
            <v>6</v>
          </cell>
          <cell r="E2953">
            <v>0</v>
          </cell>
          <cell r="F2953">
            <v>0</v>
          </cell>
          <cell r="G2953">
            <v>1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23</v>
          </cell>
        </row>
        <row r="2954">
          <cell r="A2954" t="str">
            <v>xxx</v>
          </cell>
          <cell r="B2954" t="str">
            <v>18.2.44@abis</v>
          </cell>
          <cell r="C2954">
            <v>4</v>
          </cell>
          <cell r="D2954">
            <v>3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7</v>
          </cell>
        </row>
        <row r="2955">
          <cell r="A2955" t="str">
            <v>Big Beast Rock</v>
          </cell>
          <cell r="B2955" t="str">
            <v>18.2.44@b</v>
          </cell>
          <cell r="C2955">
            <v>7</v>
          </cell>
          <cell r="D2955">
            <v>6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1</v>
          </cell>
          <cell r="R2955">
            <v>0</v>
          </cell>
          <cell r="S2955">
            <v>0</v>
          </cell>
          <cell r="T2955">
            <v>0</v>
          </cell>
          <cell r="U2955">
            <v>1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1</v>
          </cell>
          <cell r="AG2955">
            <v>0</v>
          </cell>
          <cell r="AH2955">
            <v>0</v>
          </cell>
          <cell r="AI2955">
            <v>17</v>
          </cell>
        </row>
        <row r="2956">
          <cell r="A2956" t="str">
            <v>xxx</v>
          </cell>
          <cell r="B2956" t="str">
            <v>18.2.44@c</v>
          </cell>
          <cell r="C2956">
            <v>1</v>
          </cell>
          <cell r="D2956">
            <v>1</v>
          </cell>
          <cell r="E2956">
            <v>0</v>
          </cell>
          <cell r="F2956">
            <v>0</v>
          </cell>
          <cell r="G2956">
            <v>0</v>
          </cell>
          <cell r="H2956">
            <v>1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3</v>
          </cell>
        </row>
        <row r="2957">
          <cell r="A2957" t="str">
            <v>xxx</v>
          </cell>
          <cell r="B2957" t="str">
            <v>18.2.44@d</v>
          </cell>
          <cell r="C2957">
            <v>1</v>
          </cell>
          <cell r="D2957">
            <v>1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0</v>
          </cell>
          <cell r="AI2957">
            <v>2</v>
          </cell>
        </row>
        <row r="2958">
          <cell r="A2958" t="str">
            <v>xxx</v>
          </cell>
          <cell r="B2958" t="str">
            <v>18.2.44@e</v>
          </cell>
          <cell r="C2958">
            <v>0</v>
          </cell>
          <cell r="D2958">
            <v>1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1</v>
          </cell>
        </row>
        <row r="2959">
          <cell r="A2959" t="str">
            <v>xxx</v>
          </cell>
          <cell r="B2959" t="str">
            <v>18.2.44@g</v>
          </cell>
          <cell r="C2959">
            <v>2</v>
          </cell>
          <cell r="D2959">
            <v>1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3</v>
          </cell>
        </row>
        <row r="2960">
          <cell r="A2960" t="str">
            <v>xxx</v>
          </cell>
          <cell r="B2960" t="str">
            <v>18.2.44@g</v>
          </cell>
          <cell r="C2960">
            <v>2</v>
          </cell>
          <cell r="D2960">
            <v>1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3</v>
          </cell>
        </row>
        <row r="2961">
          <cell r="A2961" t="str">
            <v>xxx</v>
          </cell>
          <cell r="B2961" t="str">
            <v>18.2.45@a</v>
          </cell>
          <cell r="C2961">
            <v>1</v>
          </cell>
          <cell r="D2961">
            <v>2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3</v>
          </cell>
        </row>
        <row r="2962">
          <cell r="A2962" t="str">
            <v>xxx</v>
          </cell>
          <cell r="B2962" t="str">
            <v>18.2.45@b</v>
          </cell>
          <cell r="C2962">
            <v>1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1</v>
          </cell>
        </row>
        <row r="2963">
          <cell r="A2963" t="str">
            <v>xxx</v>
          </cell>
          <cell r="B2963" t="str">
            <v>18.2.45@c</v>
          </cell>
          <cell r="C2963">
            <v>1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1</v>
          </cell>
        </row>
        <row r="2964">
          <cell r="A2964" t="str">
            <v>xxx</v>
          </cell>
          <cell r="B2964" t="str">
            <v>18.2.45@d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</row>
        <row r="2965">
          <cell r="A2965" t="str">
            <v>xxx</v>
          </cell>
          <cell r="B2965" t="str">
            <v>18.2.45@e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1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1</v>
          </cell>
        </row>
        <row r="2966">
          <cell r="A2966" t="str">
            <v>xxx</v>
          </cell>
          <cell r="B2966" t="str">
            <v>18.2.46@a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</row>
        <row r="2967">
          <cell r="A2967" t="str">
            <v>xxx</v>
          </cell>
          <cell r="B2967" t="str">
            <v>18.2.46@b</v>
          </cell>
          <cell r="C2967">
            <v>0</v>
          </cell>
          <cell r="D2967">
            <v>3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1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4</v>
          </cell>
        </row>
        <row r="2968">
          <cell r="A2968" t="str">
            <v>xxx</v>
          </cell>
          <cell r="B2968" t="str">
            <v>18.2.46@c</v>
          </cell>
          <cell r="C2968">
            <v>8</v>
          </cell>
          <cell r="D2968">
            <v>2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1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11</v>
          </cell>
        </row>
        <row r="2969">
          <cell r="A2969" t="str">
            <v>xxx</v>
          </cell>
          <cell r="B2969" t="str">
            <v>18.2.46@d</v>
          </cell>
          <cell r="C2969">
            <v>1</v>
          </cell>
          <cell r="D2969">
            <v>2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3</v>
          </cell>
        </row>
        <row r="2970">
          <cell r="A2970" t="str">
            <v>xxx</v>
          </cell>
          <cell r="B2970" t="str">
            <v>18.2.46@e</v>
          </cell>
          <cell r="C2970">
            <v>0</v>
          </cell>
          <cell r="D2970">
            <v>1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1</v>
          </cell>
        </row>
        <row r="2971">
          <cell r="A2971" t="str">
            <v>xxx</v>
          </cell>
          <cell r="B2971" t="str">
            <v>18.2.46@g</v>
          </cell>
          <cell r="C2971">
            <v>0</v>
          </cell>
          <cell r="D2971">
            <v>1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1</v>
          </cell>
        </row>
        <row r="2972">
          <cell r="A2972" t="str">
            <v>xxx</v>
          </cell>
          <cell r="B2972" t="str">
            <v>18.2.47@a</v>
          </cell>
          <cell r="C2972">
            <v>5</v>
          </cell>
          <cell r="D2972">
            <v>11</v>
          </cell>
          <cell r="E2972">
            <v>0</v>
          </cell>
          <cell r="F2972">
            <v>0</v>
          </cell>
          <cell r="G2972">
            <v>1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1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0</v>
          </cell>
          <cell r="AH2972">
            <v>0</v>
          </cell>
          <cell r="AI2972">
            <v>19</v>
          </cell>
        </row>
        <row r="2973">
          <cell r="A2973" t="str">
            <v>xxx</v>
          </cell>
          <cell r="B2973" t="str">
            <v>18.2.47@b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</row>
        <row r="2974">
          <cell r="A2974" t="str">
            <v>xxx</v>
          </cell>
          <cell r="B2974" t="str">
            <v>18.2.47@c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3</v>
          </cell>
          <cell r="M2974">
            <v>1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4</v>
          </cell>
        </row>
        <row r="2975">
          <cell r="A2975" t="str">
            <v>xxx</v>
          </cell>
          <cell r="B2975" t="str">
            <v>18.2.47@d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1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1</v>
          </cell>
        </row>
        <row r="2976">
          <cell r="A2976" t="str">
            <v>xxx</v>
          </cell>
          <cell r="B2976" t="str">
            <v>18.2.47@e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</row>
        <row r="2977">
          <cell r="A2977" t="str">
            <v>xxx</v>
          </cell>
          <cell r="B2977" t="str">
            <v>18.2.47@g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</row>
        <row r="2978">
          <cell r="A2978" t="str">
            <v>xxx</v>
          </cell>
          <cell r="B2978" t="str">
            <v>18.2.48@a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</row>
        <row r="2979">
          <cell r="A2979" t="str">
            <v>xxx</v>
          </cell>
          <cell r="B2979" t="str">
            <v>18.2.48@b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1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1</v>
          </cell>
        </row>
        <row r="2980">
          <cell r="A2980" t="str">
            <v>xxx</v>
          </cell>
          <cell r="B2980" t="str">
            <v>18.2.49@a</v>
          </cell>
          <cell r="C2980">
            <v>0</v>
          </cell>
          <cell r="D2980">
            <v>1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1</v>
          </cell>
        </row>
        <row r="2981">
          <cell r="A2981" t="str">
            <v>xxx</v>
          </cell>
          <cell r="B2981" t="str">
            <v>18.2.49@c</v>
          </cell>
          <cell r="C2981">
            <v>2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2</v>
          </cell>
        </row>
        <row r="2982">
          <cell r="A2982" t="str">
            <v>xxx</v>
          </cell>
          <cell r="B2982" t="str">
            <v>18.2.49@d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</row>
        <row r="2983">
          <cell r="A2983" t="str">
            <v>xxx</v>
          </cell>
          <cell r="B2983" t="str">
            <v>18.2.49@e</v>
          </cell>
          <cell r="C2983">
            <v>1</v>
          </cell>
          <cell r="D2983">
            <v>1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2</v>
          </cell>
        </row>
        <row r="2984">
          <cell r="A2984" t="str">
            <v>xxx</v>
          </cell>
          <cell r="B2984" t="str">
            <v>18.2.49@g</v>
          </cell>
          <cell r="C2984">
            <v>0</v>
          </cell>
          <cell r="D2984">
            <v>1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1</v>
          </cell>
        </row>
        <row r="2985">
          <cell r="A2985" t="str">
            <v>xxx</v>
          </cell>
          <cell r="B2985" t="str">
            <v>18.2.50@a</v>
          </cell>
          <cell r="C2985">
            <v>6</v>
          </cell>
          <cell r="D2985">
            <v>2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8</v>
          </cell>
        </row>
        <row r="2986">
          <cell r="A2986" t="str">
            <v>xxx</v>
          </cell>
          <cell r="B2986" t="str">
            <v>18.2.50@b</v>
          </cell>
          <cell r="C2986">
            <v>1</v>
          </cell>
          <cell r="D2986">
            <v>4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5</v>
          </cell>
        </row>
        <row r="2987">
          <cell r="A2987" t="str">
            <v>xxx</v>
          </cell>
          <cell r="B2987" t="str">
            <v>18.2.50@c</v>
          </cell>
          <cell r="C2987">
            <v>2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3</v>
          </cell>
        </row>
        <row r="2988">
          <cell r="A2988" t="str">
            <v>xxx</v>
          </cell>
          <cell r="B2988" t="str">
            <v>18.2.50@d</v>
          </cell>
          <cell r="C2988">
            <v>2</v>
          </cell>
          <cell r="D2988">
            <v>2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3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7</v>
          </cell>
        </row>
        <row r="2989">
          <cell r="A2989" t="str">
            <v>xxx</v>
          </cell>
          <cell r="B2989" t="str">
            <v>18.2.50@e</v>
          </cell>
          <cell r="C2989">
            <v>0</v>
          </cell>
          <cell r="D2989">
            <v>1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1</v>
          </cell>
        </row>
        <row r="2990">
          <cell r="A2990" t="str">
            <v>xxx</v>
          </cell>
          <cell r="B2990" t="str">
            <v>18.2.51@a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</row>
        <row r="2991">
          <cell r="A2991" t="str">
            <v>xxx</v>
          </cell>
          <cell r="B2991" t="str">
            <v>18.2.51@b</v>
          </cell>
          <cell r="C2991">
            <v>1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1</v>
          </cell>
        </row>
        <row r="2992">
          <cell r="A2992" t="str">
            <v>xxx</v>
          </cell>
          <cell r="B2992" t="str">
            <v>18.2.51@c</v>
          </cell>
          <cell r="C2992">
            <v>4</v>
          </cell>
          <cell r="D2992">
            <v>2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6</v>
          </cell>
        </row>
        <row r="2993">
          <cell r="A2993" t="str">
            <v>xxx</v>
          </cell>
          <cell r="B2993" t="str">
            <v>18.2.51@d</v>
          </cell>
          <cell r="C2993">
            <v>1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1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2</v>
          </cell>
        </row>
        <row r="2994">
          <cell r="A2994" t="str">
            <v>xxx</v>
          </cell>
          <cell r="B2994" t="str">
            <v>18.2.51@e</v>
          </cell>
          <cell r="C2994">
            <v>0</v>
          </cell>
          <cell r="D2994">
            <v>1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1</v>
          </cell>
        </row>
        <row r="2995">
          <cell r="A2995" t="str">
            <v>xxx</v>
          </cell>
          <cell r="B2995" t="str">
            <v>18.2.51@g</v>
          </cell>
          <cell r="C2995">
            <v>0</v>
          </cell>
          <cell r="D2995">
            <v>1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1</v>
          </cell>
        </row>
        <row r="2996">
          <cell r="A2996" t="str">
            <v>xxx</v>
          </cell>
          <cell r="B2996" t="str">
            <v>18.2.52@a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1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2</v>
          </cell>
        </row>
        <row r="2997">
          <cell r="A2997" t="str">
            <v>xxx</v>
          </cell>
          <cell r="B2997" t="str">
            <v>18.2.52@b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</row>
        <row r="2998">
          <cell r="A2998" t="str">
            <v>xxx</v>
          </cell>
          <cell r="B2998" t="str">
            <v>18.2.52@c</v>
          </cell>
          <cell r="C2998">
            <v>0</v>
          </cell>
          <cell r="D2998">
            <v>5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5</v>
          </cell>
        </row>
        <row r="2999">
          <cell r="A2999" t="str">
            <v>xxx</v>
          </cell>
          <cell r="B2999" t="str">
            <v>18.2.52@d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1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1</v>
          </cell>
        </row>
        <row r="3000">
          <cell r="A3000" t="str">
            <v>xxx</v>
          </cell>
          <cell r="B3000" t="str">
            <v>18.2.52@e</v>
          </cell>
          <cell r="C3000">
            <v>1</v>
          </cell>
          <cell r="D3000">
            <v>1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2</v>
          </cell>
        </row>
        <row r="3001">
          <cell r="A3001" t="str">
            <v>xxx</v>
          </cell>
          <cell r="B3001" t="str">
            <v>18.2.52@g</v>
          </cell>
          <cell r="C3001">
            <v>0</v>
          </cell>
          <cell r="D3001">
            <v>1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1</v>
          </cell>
        </row>
        <row r="3002">
          <cell r="A3002" t="str">
            <v>xxx</v>
          </cell>
          <cell r="B3002" t="str">
            <v>18.2.53@a</v>
          </cell>
          <cell r="C3002">
            <v>3</v>
          </cell>
          <cell r="D3002">
            <v>2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5</v>
          </cell>
        </row>
        <row r="3003">
          <cell r="A3003" t="str">
            <v>xxx</v>
          </cell>
          <cell r="B3003" t="str">
            <v>18.2.53@b</v>
          </cell>
          <cell r="C3003">
            <v>1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1</v>
          </cell>
        </row>
        <row r="3004">
          <cell r="A3004" t="str">
            <v>xxx</v>
          </cell>
          <cell r="B3004" t="str">
            <v>18.2.53@c</v>
          </cell>
          <cell r="C3004">
            <v>1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1</v>
          </cell>
        </row>
        <row r="3005">
          <cell r="A3005" t="str">
            <v>xxx</v>
          </cell>
          <cell r="B3005" t="str">
            <v>18.2.53@d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</row>
        <row r="3006">
          <cell r="A3006" t="str">
            <v>xxx</v>
          </cell>
          <cell r="B3006" t="str">
            <v>18.2.53@e</v>
          </cell>
          <cell r="C3006">
            <v>1</v>
          </cell>
          <cell r="D3006">
            <v>1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1</v>
          </cell>
          <cell r="R3006">
            <v>0</v>
          </cell>
          <cell r="S3006">
            <v>0</v>
          </cell>
          <cell r="T3006">
            <v>0</v>
          </cell>
          <cell r="U3006">
            <v>1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4</v>
          </cell>
        </row>
        <row r="3007">
          <cell r="A3007" t="str">
            <v>xxx</v>
          </cell>
          <cell r="B3007" t="str">
            <v>18.2.44@g</v>
          </cell>
          <cell r="C3007">
            <v>2</v>
          </cell>
          <cell r="D3007">
            <v>1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3</v>
          </cell>
        </row>
        <row r="3008">
          <cell r="A3008" t="str">
            <v>xxx</v>
          </cell>
          <cell r="B3008" t="str">
            <v>18.2.44@g</v>
          </cell>
          <cell r="C3008">
            <v>2</v>
          </cell>
          <cell r="D3008">
            <v>1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3</v>
          </cell>
        </row>
        <row r="3009">
          <cell r="A3009" t="str">
            <v>xxx</v>
          </cell>
          <cell r="B3009" t="str">
            <v>18.2.54@a</v>
          </cell>
          <cell r="C3009">
            <v>1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1</v>
          </cell>
        </row>
        <row r="3010">
          <cell r="A3010" t="str">
            <v>xxx</v>
          </cell>
          <cell r="B3010" t="str">
            <v>18.2.54@b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3</v>
          </cell>
          <cell r="I3010">
            <v>0</v>
          </cell>
          <cell r="J3010">
            <v>0</v>
          </cell>
          <cell r="K3010">
            <v>1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4</v>
          </cell>
        </row>
        <row r="3011">
          <cell r="A3011" t="str">
            <v>xxx</v>
          </cell>
          <cell r="B3011" t="str">
            <v>18.2.54@c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2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2</v>
          </cell>
        </row>
        <row r="3012">
          <cell r="A3012" t="str">
            <v>xxx</v>
          </cell>
          <cell r="B3012" t="str">
            <v>18.2.54@d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</row>
        <row r="3013">
          <cell r="A3013" t="str">
            <v>xxx</v>
          </cell>
          <cell r="B3013" t="str">
            <v>18.2.55@a</v>
          </cell>
          <cell r="C3013">
            <v>0</v>
          </cell>
          <cell r="D3013">
            <v>2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2</v>
          </cell>
        </row>
        <row r="3014">
          <cell r="A3014" t="str">
            <v>xxx</v>
          </cell>
          <cell r="B3014" t="str">
            <v>18.2.55@b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</row>
        <row r="3015">
          <cell r="A3015" t="str">
            <v>xxx</v>
          </cell>
          <cell r="B3015" t="str">
            <v>18.2.55@c</v>
          </cell>
          <cell r="C3015">
            <v>1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1</v>
          </cell>
        </row>
        <row r="3016">
          <cell r="A3016" t="str">
            <v>xxx</v>
          </cell>
          <cell r="B3016" t="str">
            <v>18.2.55@d</v>
          </cell>
          <cell r="C3016">
            <v>0</v>
          </cell>
          <cell r="D3016">
            <v>1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1</v>
          </cell>
        </row>
        <row r="3017">
          <cell r="A3017" t="str">
            <v>xxx</v>
          </cell>
          <cell r="B3017" t="str">
            <v>18.2.56@a</v>
          </cell>
          <cell r="C3017">
            <v>3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3</v>
          </cell>
        </row>
        <row r="3018">
          <cell r="A3018" t="str">
            <v>xxx</v>
          </cell>
          <cell r="B3018" t="str">
            <v>18.2.56@b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1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1</v>
          </cell>
        </row>
        <row r="3019">
          <cell r="A3019" t="str">
            <v>xxx</v>
          </cell>
          <cell r="B3019" t="str">
            <v>18.2.56@c</v>
          </cell>
          <cell r="C3019">
            <v>1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1</v>
          </cell>
        </row>
        <row r="3020">
          <cell r="A3020" t="str">
            <v>xxx</v>
          </cell>
          <cell r="B3020" t="str">
            <v>18.2.57@a</v>
          </cell>
          <cell r="C3020">
            <v>2</v>
          </cell>
          <cell r="D3020">
            <v>1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0</v>
          </cell>
          <cell r="AI3020">
            <v>3</v>
          </cell>
        </row>
        <row r="3021">
          <cell r="A3021" t="str">
            <v>xxx</v>
          </cell>
          <cell r="B3021" t="str">
            <v>18.2.57@b</v>
          </cell>
          <cell r="C3021">
            <v>0</v>
          </cell>
          <cell r="D3021">
            <v>2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2</v>
          </cell>
        </row>
        <row r="3022">
          <cell r="A3022" t="str">
            <v>xxx</v>
          </cell>
          <cell r="B3022" t="str">
            <v>18.2.57@c</v>
          </cell>
          <cell r="C3022">
            <v>0</v>
          </cell>
          <cell r="D3022">
            <v>1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1</v>
          </cell>
        </row>
        <row r="3023">
          <cell r="A3023" t="str">
            <v>xxx</v>
          </cell>
          <cell r="B3023" t="str">
            <v>18.2.58@a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</row>
        <row r="3024">
          <cell r="A3024" t="str">
            <v>xxx</v>
          </cell>
          <cell r="B3024" t="str">
            <v>18.2.58@b</v>
          </cell>
          <cell r="C3024">
            <v>2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2</v>
          </cell>
        </row>
        <row r="3025">
          <cell r="A3025" t="str">
            <v>xxx</v>
          </cell>
          <cell r="B3025" t="str">
            <v>18.2.58@d</v>
          </cell>
          <cell r="C3025">
            <v>1</v>
          </cell>
          <cell r="D3025">
            <v>1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1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3</v>
          </cell>
        </row>
        <row r="3026">
          <cell r="A3026" t="str">
            <v>xxx</v>
          </cell>
          <cell r="B3026" t="str">
            <v>18.2.58@e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0</v>
          </cell>
          <cell r="AI3026">
            <v>0</v>
          </cell>
        </row>
        <row r="3027">
          <cell r="A3027" t="str">
            <v>xxx</v>
          </cell>
          <cell r="B3027" t="str">
            <v>18.2.58@g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</row>
        <row r="3028">
          <cell r="A3028" t="str">
            <v>xxx</v>
          </cell>
          <cell r="B3028" t="str">
            <v>18.2.59@a</v>
          </cell>
          <cell r="C3028">
            <v>1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2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3</v>
          </cell>
        </row>
        <row r="3029">
          <cell r="A3029" t="str">
            <v>xxx</v>
          </cell>
          <cell r="B3029" t="str">
            <v>18.2.59@b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</row>
        <row r="3030">
          <cell r="A3030" t="str">
            <v>xxx</v>
          </cell>
          <cell r="B3030" t="str">
            <v>18.2.59@c</v>
          </cell>
          <cell r="C3030">
            <v>1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1</v>
          </cell>
        </row>
        <row r="3031">
          <cell r="A3031" t="str">
            <v>xxx</v>
          </cell>
          <cell r="B3031" t="str">
            <v>18.2.60@a</v>
          </cell>
          <cell r="C3031">
            <v>1</v>
          </cell>
          <cell r="D3031">
            <v>8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2</v>
          </cell>
          <cell r="N3031">
            <v>0</v>
          </cell>
          <cell r="O3031">
            <v>0</v>
          </cell>
          <cell r="P3031">
            <v>1</v>
          </cell>
          <cell r="Q3031">
            <v>1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13</v>
          </cell>
        </row>
        <row r="3032">
          <cell r="A3032" t="str">
            <v>xxx</v>
          </cell>
          <cell r="B3032" t="str">
            <v>18.2.60@b</v>
          </cell>
          <cell r="C3032">
            <v>1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1</v>
          </cell>
        </row>
        <row r="3033">
          <cell r="A3033" t="str">
            <v>xxx</v>
          </cell>
          <cell r="B3033" t="str">
            <v>18.2.60@c</v>
          </cell>
          <cell r="C3033">
            <v>1</v>
          </cell>
          <cell r="D3033">
            <v>5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2</v>
          </cell>
          <cell r="M3033">
            <v>1</v>
          </cell>
          <cell r="N3033">
            <v>0</v>
          </cell>
          <cell r="O3033">
            <v>0</v>
          </cell>
          <cell r="P3033">
            <v>0</v>
          </cell>
          <cell r="Q3033">
            <v>1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10</v>
          </cell>
        </row>
        <row r="3034">
          <cell r="A3034" t="str">
            <v>xxx</v>
          </cell>
          <cell r="B3034" t="str">
            <v>18.2.60@cbis</v>
          </cell>
          <cell r="C3034">
            <v>6</v>
          </cell>
          <cell r="D3034">
            <v>1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8</v>
          </cell>
        </row>
        <row r="3035">
          <cell r="A3035" t="str">
            <v>xxx</v>
          </cell>
          <cell r="B3035" t="str">
            <v>18.2.60@d</v>
          </cell>
          <cell r="C3035">
            <v>18</v>
          </cell>
          <cell r="D3035">
            <v>7</v>
          </cell>
          <cell r="E3035">
            <v>0</v>
          </cell>
          <cell r="F3035">
            <v>0</v>
          </cell>
          <cell r="G3035">
            <v>1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1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28</v>
          </cell>
        </row>
        <row r="3036">
          <cell r="A3036" t="str">
            <v>xxx</v>
          </cell>
          <cell r="B3036" t="str">
            <v>18.2.60@e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1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1</v>
          </cell>
        </row>
        <row r="3037">
          <cell r="A3037" t="str">
            <v>xxx</v>
          </cell>
          <cell r="B3037" t="str">
            <v>18.2.60@g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0</v>
          </cell>
          <cell r="AI3037">
            <v>0</v>
          </cell>
        </row>
        <row r="3038">
          <cell r="A3038" t="str">
            <v>xxx</v>
          </cell>
          <cell r="B3038" t="str">
            <v>18.2.61@g</v>
          </cell>
          <cell r="C3038">
            <v>0</v>
          </cell>
          <cell r="D3038">
            <v>1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1</v>
          </cell>
        </row>
        <row r="3039">
          <cell r="A3039" t="str">
            <v>xxx</v>
          </cell>
          <cell r="B3039" t="str">
            <v>18.2.61@a</v>
          </cell>
          <cell r="C3039">
            <v>1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1</v>
          </cell>
        </row>
        <row r="3040">
          <cell r="A3040" t="str">
            <v>xxx</v>
          </cell>
          <cell r="B3040" t="str">
            <v>18.2.61@b</v>
          </cell>
          <cell r="C3040">
            <v>0</v>
          </cell>
          <cell r="D3040">
            <v>2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2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4</v>
          </cell>
        </row>
        <row r="3041">
          <cell r="A3041" t="str">
            <v>xxx</v>
          </cell>
          <cell r="B3041" t="str">
            <v>18.2.61@bbis</v>
          </cell>
          <cell r="C3041">
            <v>0</v>
          </cell>
          <cell r="D3041">
            <v>3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2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1</v>
          </cell>
          <cell r="AF3041">
            <v>0</v>
          </cell>
          <cell r="AG3041">
            <v>0</v>
          </cell>
          <cell r="AH3041">
            <v>0</v>
          </cell>
          <cell r="AI3041">
            <v>6</v>
          </cell>
        </row>
        <row r="3042">
          <cell r="A3042" t="str">
            <v>xxx</v>
          </cell>
          <cell r="B3042" t="str">
            <v>18.2.61@c</v>
          </cell>
          <cell r="C3042">
            <v>1</v>
          </cell>
          <cell r="D3042">
            <v>1</v>
          </cell>
          <cell r="E3042">
            <v>0</v>
          </cell>
          <cell r="F3042">
            <v>0</v>
          </cell>
          <cell r="G3042">
            <v>0</v>
          </cell>
          <cell r="H3042">
            <v>2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4</v>
          </cell>
        </row>
        <row r="3043">
          <cell r="A3043" t="str">
            <v>xxx</v>
          </cell>
          <cell r="B3043" t="str">
            <v>18.2.61@d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</row>
        <row r="3044">
          <cell r="A3044" t="str">
            <v>xxx</v>
          </cell>
          <cell r="B3044" t="str">
            <v>18.2.61@e</v>
          </cell>
          <cell r="C3044">
            <v>1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1</v>
          </cell>
        </row>
        <row r="3045">
          <cell r="A3045" t="str">
            <v>xxx</v>
          </cell>
          <cell r="B3045" t="str">
            <v>18.2.61@ebis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</row>
        <row r="3046">
          <cell r="A3046" t="str">
            <v>xxx</v>
          </cell>
          <cell r="B3046" t="str">
            <v>18.2.62@a</v>
          </cell>
          <cell r="C3046">
            <v>0</v>
          </cell>
          <cell r="D3046">
            <v>2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2</v>
          </cell>
        </row>
        <row r="3047">
          <cell r="A3047" t="str">
            <v>xxx</v>
          </cell>
          <cell r="B3047" t="str">
            <v>18.2.62@b</v>
          </cell>
          <cell r="C3047">
            <v>1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1</v>
          </cell>
        </row>
        <row r="3048">
          <cell r="A3048" t="str">
            <v>xxx</v>
          </cell>
          <cell r="B3048" t="str">
            <v>18.2.62@c</v>
          </cell>
          <cell r="C3048">
            <v>3</v>
          </cell>
          <cell r="D3048">
            <v>1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4</v>
          </cell>
        </row>
        <row r="3049">
          <cell r="A3049" t="str">
            <v>xxx</v>
          </cell>
          <cell r="B3049" t="str">
            <v>18.2.62@d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1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1</v>
          </cell>
        </row>
        <row r="3050">
          <cell r="A3050" t="str">
            <v>xxx</v>
          </cell>
          <cell r="B3050" t="str">
            <v>18.2.62@e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</row>
        <row r="3051">
          <cell r="A3051" t="str">
            <v>xxx</v>
          </cell>
          <cell r="B3051" t="str">
            <v>18.2.65@h</v>
          </cell>
          <cell r="C3051">
            <v>1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1</v>
          </cell>
        </row>
        <row r="3052">
          <cell r="A3052" t="str">
            <v>xxx</v>
          </cell>
          <cell r="B3052" t="str">
            <v>18.2.62@g</v>
          </cell>
          <cell r="C3052">
            <v>0</v>
          </cell>
          <cell r="D3052">
            <v>2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1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4</v>
          </cell>
        </row>
        <row r="3053">
          <cell r="A3053" t="str">
            <v>xxx</v>
          </cell>
          <cell r="B3053" t="str">
            <v>18.2.63@a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1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1</v>
          </cell>
        </row>
        <row r="3054">
          <cell r="A3054" t="str">
            <v>xxx</v>
          </cell>
          <cell r="B3054" t="str">
            <v>18.2.63@b</v>
          </cell>
          <cell r="C3054">
            <v>2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2</v>
          </cell>
        </row>
        <row r="3055">
          <cell r="A3055" t="str">
            <v>xxx</v>
          </cell>
          <cell r="B3055" t="str">
            <v>18.2.63@c</v>
          </cell>
          <cell r="C3055">
            <v>0</v>
          </cell>
          <cell r="D3055">
            <v>1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1</v>
          </cell>
        </row>
        <row r="3056">
          <cell r="A3056" t="str">
            <v>xxx</v>
          </cell>
          <cell r="B3056" t="str">
            <v>18.2.63@d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</row>
        <row r="3057">
          <cell r="A3057" t="str">
            <v>xxx</v>
          </cell>
          <cell r="B3057" t="str">
            <v>18.2.63@e</v>
          </cell>
          <cell r="C3057">
            <v>0</v>
          </cell>
          <cell r="D3057">
            <v>1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1</v>
          </cell>
          <cell r="K3057">
            <v>0</v>
          </cell>
          <cell r="L3057">
            <v>1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3</v>
          </cell>
        </row>
        <row r="3058">
          <cell r="A3058" t="str">
            <v>xxx</v>
          </cell>
          <cell r="B3058" t="str">
            <v>18.2.64@a</v>
          </cell>
          <cell r="C3058">
            <v>2</v>
          </cell>
          <cell r="D3058">
            <v>1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3</v>
          </cell>
        </row>
        <row r="3059">
          <cell r="A3059" t="str">
            <v>xxx</v>
          </cell>
          <cell r="B3059" t="str">
            <v>18.2.64@b</v>
          </cell>
          <cell r="C3059">
            <v>2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2</v>
          </cell>
        </row>
        <row r="3060">
          <cell r="A3060" t="str">
            <v>xxx</v>
          </cell>
          <cell r="B3060" t="str">
            <v>18.2.65@a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1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1</v>
          </cell>
        </row>
        <row r="3061">
          <cell r="A3061" t="str">
            <v>xxx</v>
          </cell>
          <cell r="B3061" t="str">
            <v>18.2.65@b</v>
          </cell>
          <cell r="C3061">
            <v>1</v>
          </cell>
          <cell r="D3061">
            <v>1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2</v>
          </cell>
        </row>
        <row r="3062">
          <cell r="A3062" t="str">
            <v>xxx</v>
          </cell>
          <cell r="B3062" t="str">
            <v>18.2.65@c</v>
          </cell>
          <cell r="C3062">
            <v>1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1</v>
          </cell>
        </row>
        <row r="3063">
          <cell r="A3063" t="str">
            <v>xxx</v>
          </cell>
          <cell r="B3063" t="str">
            <v>18.2.65@d</v>
          </cell>
          <cell r="C3063">
            <v>6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6</v>
          </cell>
        </row>
        <row r="3064">
          <cell r="A3064" t="str">
            <v>xxx</v>
          </cell>
          <cell r="B3064" t="str">
            <v>18.2.65@e</v>
          </cell>
          <cell r="C3064">
            <v>0</v>
          </cell>
          <cell r="D3064">
            <v>0</v>
          </cell>
          <cell r="E3064">
            <v>0</v>
          </cell>
          <cell r="F3064">
            <v>1</v>
          </cell>
          <cell r="G3064">
            <v>0</v>
          </cell>
          <cell r="H3064">
            <v>0</v>
          </cell>
          <cell r="I3064">
            <v>0</v>
          </cell>
          <cell r="J3064">
            <v>2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3</v>
          </cell>
        </row>
        <row r="3065">
          <cell r="A3065" t="str">
            <v>xxx</v>
          </cell>
          <cell r="B3065" t="str">
            <v>18.2.65@g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</row>
        <row r="3066">
          <cell r="A3066" t="str">
            <v>xxx</v>
          </cell>
          <cell r="B3066" t="str">
            <v>18.2.66@a</v>
          </cell>
          <cell r="C3066">
            <v>0</v>
          </cell>
          <cell r="D3066">
            <v>1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2</v>
          </cell>
        </row>
        <row r="3067">
          <cell r="A3067" t="str">
            <v>xxx</v>
          </cell>
          <cell r="B3067" t="str">
            <v>18.2.66@b</v>
          </cell>
          <cell r="C3067">
            <v>2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2</v>
          </cell>
        </row>
        <row r="3068">
          <cell r="A3068" t="str">
            <v>xxx</v>
          </cell>
          <cell r="B3068" t="str">
            <v>18.2.66@c</v>
          </cell>
          <cell r="C3068">
            <v>0</v>
          </cell>
          <cell r="D3068">
            <v>2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2</v>
          </cell>
        </row>
        <row r="3069">
          <cell r="A3069" t="str">
            <v>xxx</v>
          </cell>
          <cell r="B3069" t="str">
            <v>18.2.66@d</v>
          </cell>
          <cell r="C3069">
            <v>0</v>
          </cell>
          <cell r="D3069">
            <v>1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1</v>
          </cell>
        </row>
        <row r="3070">
          <cell r="A3070" t="str">
            <v>xxx</v>
          </cell>
          <cell r="B3070" t="str">
            <v>18.2.66@e</v>
          </cell>
          <cell r="C3070">
            <v>0</v>
          </cell>
          <cell r="D3070">
            <v>1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1</v>
          </cell>
        </row>
        <row r="3071">
          <cell r="A3071" t="str">
            <v>xxx</v>
          </cell>
          <cell r="B3071" t="str">
            <v>18.2.67@a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1</v>
          </cell>
        </row>
        <row r="3072">
          <cell r="A3072" t="str">
            <v>xxx</v>
          </cell>
          <cell r="B3072" t="str">
            <v>18.2.67@b</v>
          </cell>
          <cell r="C3072">
            <v>0</v>
          </cell>
          <cell r="D3072">
            <v>1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>
            <v>0</v>
          </cell>
          <cell r="AG3072">
            <v>0</v>
          </cell>
          <cell r="AH3072">
            <v>0</v>
          </cell>
          <cell r="AI3072">
            <v>1</v>
          </cell>
        </row>
        <row r="3073">
          <cell r="A3073" t="str">
            <v>xxx</v>
          </cell>
          <cell r="B3073" t="str">
            <v>18.2.67@c</v>
          </cell>
          <cell r="C3073">
            <v>0</v>
          </cell>
          <cell r="D3073">
            <v>1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1</v>
          </cell>
        </row>
        <row r="3074">
          <cell r="A3074" t="str">
            <v>xxx</v>
          </cell>
          <cell r="B3074" t="str">
            <v>18.2.67@d</v>
          </cell>
          <cell r="C3074">
            <v>1</v>
          </cell>
          <cell r="D3074">
            <v>0</v>
          </cell>
          <cell r="E3074">
            <v>0</v>
          </cell>
          <cell r="F3074">
            <v>1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0</v>
          </cell>
          <cell r="AH3074">
            <v>0</v>
          </cell>
          <cell r="AI3074">
            <v>2</v>
          </cell>
        </row>
        <row r="3075">
          <cell r="A3075" t="str">
            <v>xxx</v>
          </cell>
          <cell r="B3075" t="str">
            <v>18.2.67@e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</row>
        <row r="3076">
          <cell r="A3076" t="str">
            <v>xxx</v>
          </cell>
          <cell r="B3076" t="str">
            <v>18.2.67@g</v>
          </cell>
          <cell r="C3076">
            <v>1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1</v>
          </cell>
        </row>
        <row r="3077">
          <cell r="A3077" t="str">
            <v>xxx</v>
          </cell>
          <cell r="B3077" t="str">
            <v>18.2.68@g</v>
          </cell>
          <cell r="C3077">
            <v>0</v>
          </cell>
          <cell r="D3077">
            <v>1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1</v>
          </cell>
        </row>
        <row r="3078">
          <cell r="A3078" t="str">
            <v>xxx</v>
          </cell>
          <cell r="B3078" t="str">
            <v>18.2.54@e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1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1</v>
          </cell>
        </row>
        <row r="3079">
          <cell r="A3079" t="str">
            <v>xxx</v>
          </cell>
          <cell r="B3079" t="str">
            <v>19.4.1@a</v>
          </cell>
          <cell r="C3079">
            <v>0</v>
          </cell>
          <cell r="D3079">
            <v>0</v>
          </cell>
          <cell r="E3079">
            <v>0</v>
          </cell>
          <cell r="F3079">
            <v>1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1</v>
          </cell>
        </row>
        <row r="3080">
          <cell r="A3080" t="str">
            <v>xxx</v>
          </cell>
          <cell r="B3080" t="str">
            <v>18.2.56@d</v>
          </cell>
          <cell r="C3080">
            <v>0</v>
          </cell>
          <cell r="D3080">
            <v>2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2</v>
          </cell>
        </row>
        <row r="3081">
          <cell r="A3081" t="str">
            <v>xxx</v>
          </cell>
          <cell r="B3081" t="str">
            <v>19.4.2@a</v>
          </cell>
          <cell r="C3081">
            <v>0</v>
          </cell>
          <cell r="D3081">
            <v>2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1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3</v>
          </cell>
        </row>
        <row r="3082">
          <cell r="A3082" t="str">
            <v>xxx</v>
          </cell>
          <cell r="B3082" t="str">
            <v>19.4.2@b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</row>
        <row r="3083">
          <cell r="A3083" t="str">
            <v>xxx</v>
          </cell>
          <cell r="B3083" t="str">
            <v>19.4.2@c</v>
          </cell>
          <cell r="C3083">
            <v>1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1</v>
          </cell>
        </row>
        <row r="3084">
          <cell r="A3084" t="str">
            <v>xxx</v>
          </cell>
          <cell r="B3084" t="str">
            <v>19.4.3@a</v>
          </cell>
          <cell r="C3084">
            <v>1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1</v>
          </cell>
        </row>
        <row r="3085">
          <cell r="A3085" t="str">
            <v>xxx</v>
          </cell>
          <cell r="B3085" t="str">
            <v>19.4.4@a</v>
          </cell>
          <cell r="C3085">
            <v>1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1</v>
          </cell>
        </row>
        <row r="3086">
          <cell r="A3086" t="str">
            <v>xxx</v>
          </cell>
          <cell r="B3086" t="str">
            <v>19.4.5@a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</row>
        <row r="3087">
          <cell r="A3087" t="str">
            <v>xxx</v>
          </cell>
          <cell r="B3087" t="str">
            <v>19.4.6@a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1</v>
          </cell>
          <cell r="I3087">
            <v>0</v>
          </cell>
          <cell r="J3087">
            <v>0</v>
          </cell>
          <cell r="K3087">
            <v>0</v>
          </cell>
          <cell r="L3087">
            <v>1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2</v>
          </cell>
        </row>
        <row r="3088">
          <cell r="A3088" t="str">
            <v>xxx</v>
          </cell>
          <cell r="B3088" t="str">
            <v>19.4.7@a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1</v>
          </cell>
        </row>
        <row r="3089">
          <cell r="A3089" t="str">
            <v>xxx</v>
          </cell>
          <cell r="B3089" t="str">
            <v>19.4.7@b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</row>
        <row r="3090">
          <cell r="A3090" t="str">
            <v>xxx</v>
          </cell>
          <cell r="B3090" t="str">
            <v>19.4.7@c</v>
          </cell>
          <cell r="C3090">
            <v>2</v>
          </cell>
          <cell r="D3090">
            <v>3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6</v>
          </cell>
        </row>
        <row r="3091">
          <cell r="A3091" t="str">
            <v>xxx</v>
          </cell>
          <cell r="B3091" t="str">
            <v>19.4.7@d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6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0</v>
          </cell>
          <cell r="AI3091">
            <v>6</v>
          </cell>
        </row>
        <row r="3092">
          <cell r="A3092" t="str">
            <v>xxx</v>
          </cell>
          <cell r="B3092" t="str">
            <v>19.4.7@e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</row>
        <row r="3093">
          <cell r="A3093" t="str">
            <v>xxx</v>
          </cell>
          <cell r="B3093" t="str">
            <v>19.4.7@g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1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1</v>
          </cell>
        </row>
        <row r="3094">
          <cell r="A3094" t="str">
            <v>xxx</v>
          </cell>
          <cell r="B3094" t="str">
            <v>19.4.7@h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</row>
        <row r="3095">
          <cell r="A3095" t="str">
            <v>xxx</v>
          </cell>
          <cell r="B3095" t="str">
            <v>19.4.8@a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</row>
        <row r="3096">
          <cell r="A3096" t="str">
            <v>xxx</v>
          </cell>
          <cell r="B3096" t="str">
            <v>19.4.8@b</v>
          </cell>
          <cell r="C3096">
            <v>1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1</v>
          </cell>
        </row>
        <row r="3097">
          <cell r="A3097" t="str">
            <v>xxx</v>
          </cell>
          <cell r="B3097" t="str">
            <v>19.4.8@c</v>
          </cell>
          <cell r="C3097">
            <v>3</v>
          </cell>
          <cell r="D3097">
            <v>5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8</v>
          </cell>
        </row>
        <row r="3098">
          <cell r="A3098" t="str">
            <v>xxx</v>
          </cell>
          <cell r="B3098" t="str">
            <v>19.4.8@d</v>
          </cell>
          <cell r="C3098">
            <v>1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1</v>
          </cell>
        </row>
        <row r="3099">
          <cell r="A3099" t="str">
            <v>xxx</v>
          </cell>
          <cell r="B3099" t="str">
            <v>19.4.9@a</v>
          </cell>
          <cell r="C3099">
            <v>2</v>
          </cell>
          <cell r="D3099">
            <v>2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1</v>
          </cell>
          <cell r="L3099">
            <v>1</v>
          </cell>
          <cell r="M3099">
            <v>1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1</v>
          </cell>
          <cell r="AF3099">
            <v>0</v>
          </cell>
          <cell r="AG3099">
            <v>0</v>
          </cell>
          <cell r="AH3099">
            <v>0</v>
          </cell>
          <cell r="AI3099">
            <v>8</v>
          </cell>
        </row>
        <row r="3100">
          <cell r="A3100" t="str">
            <v>xxx</v>
          </cell>
          <cell r="B3100" t="str">
            <v>19.4.10@a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</row>
        <row r="3101">
          <cell r="A3101" t="str">
            <v>xxx</v>
          </cell>
          <cell r="B3101" t="str">
            <v>19.4.11@a</v>
          </cell>
          <cell r="C3101">
            <v>3</v>
          </cell>
          <cell r="D3101">
            <v>1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1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5</v>
          </cell>
        </row>
        <row r="3102">
          <cell r="A3102" t="str">
            <v>xxx</v>
          </cell>
          <cell r="B3102" t="str">
            <v>19.4.12@a</v>
          </cell>
          <cell r="C3102">
            <v>13</v>
          </cell>
          <cell r="D3102">
            <v>14</v>
          </cell>
          <cell r="E3102">
            <v>0</v>
          </cell>
          <cell r="F3102">
            <v>0</v>
          </cell>
          <cell r="G3102">
            <v>0</v>
          </cell>
          <cell r="H3102">
            <v>1</v>
          </cell>
          <cell r="I3102">
            <v>0</v>
          </cell>
          <cell r="J3102">
            <v>3</v>
          </cell>
          <cell r="K3102">
            <v>0</v>
          </cell>
          <cell r="L3102">
            <v>5</v>
          </cell>
          <cell r="M3102">
            <v>1</v>
          </cell>
          <cell r="N3102">
            <v>0</v>
          </cell>
          <cell r="O3102">
            <v>1</v>
          </cell>
          <cell r="P3102">
            <v>5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2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1</v>
          </cell>
          <cell r="AG3102">
            <v>0</v>
          </cell>
          <cell r="AH3102">
            <v>0</v>
          </cell>
          <cell r="AI3102">
            <v>46</v>
          </cell>
        </row>
        <row r="3103">
          <cell r="A3103" t="str">
            <v>Roche des hallebardiers</v>
          </cell>
          <cell r="B3103" t="str">
            <v>19.4.13@a</v>
          </cell>
          <cell r="C3103">
            <v>9</v>
          </cell>
          <cell r="D3103">
            <v>2</v>
          </cell>
          <cell r="E3103">
            <v>0</v>
          </cell>
          <cell r="F3103">
            <v>0</v>
          </cell>
          <cell r="G3103">
            <v>0</v>
          </cell>
          <cell r="H3103">
            <v>22</v>
          </cell>
          <cell r="I3103">
            <v>0</v>
          </cell>
          <cell r="J3103">
            <v>12</v>
          </cell>
          <cell r="K3103">
            <v>0</v>
          </cell>
          <cell r="L3103">
            <v>1</v>
          </cell>
          <cell r="M3103">
            <v>1</v>
          </cell>
          <cell r="N3103">
            <v>0</v>
          </cell>
          <cell r="O3103">
            <v>0</v>
          </cell>
          <cell r="P3103">
            <v>3</v>
          </cell>
          <cell r="Q3103">
            <v>3</v>
          </cell>
          <cell r="R3103">
            <v>4</v>
          </cell>
          <cell r="S3103">
            <v>8</v>
          </cell>
          <cell r="T3103">
            <v>5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1</v>
          </cell>
          <cell r="AG3103">
            <v>0</v>
          </cell>
          <cell r="AH3103">
            <v>0</v>
          </cell>
          <cell r="AI3103">
            <v>75</v>
          </cell>
        </row>
        <row r="3104">
          <cell r="A3104" t="str">
            <v>xxx</v>
          </cell>
          <cell r="B3104" t="str">
            <v>19.4.13@b</v>
          </cell>
          <cell r="C3104">
            <v>1</v>
          </cell>
          <cell r="D3104">
            <v>2</v>
          </cell>
          <cell r="E3104">
            <v>0</v>
          </cell>
          <cell r="F3104">
            <v>0</v>
          </cell>
          <cell r="G3104">
            <v>0</v>
          </cell>
          <cell r="H3104">
            <v>2</v>
          </cell>
          <cell r="I3104">
            <v>0</v>
          </cell>
          <cell r="J3104">
            <v>1</v>
          </cell>
          <cell r="K3104">
            <v>0</v>
          </cell>
          <cell r="L3104">
            <v>1</v>
          </cell>
          <cell r="M3104">
            <v>1</v>
          </cell>
          <cell r="N3104">
            <v>0</v>
          </cell>
          <cell r="O3104">
            <v>0</v>
          </cell>
          <cell r="P3104">
            <v>2</v>
          </cell>
          <cell r="Q3104">
            <v>2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12</v>
          </cell>
        </row>
        <row r="3105">
          <cell r="A3105" t="str">
            <v>xxx</v>
          </cell>
          <cell r="B3105" t="str">
            <v>19.4.21@e</v>
          </cell>
          <cell r="C3105">
            <v>1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1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2</v>
          </cell>
        </row>
        <row r="3106">
          <cell r="A3106" t="str">
            <v>xxx</v>
          </cell>
          <cell r="B3106" t="str">
            <v>18.2.60@h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1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1</v>
          </cell>
        </row>
        <row r="3107">
          <cell r="A3107" t="str">
            <v>Roche des 300</v>
          </cell>
          <cell r="B3107" t="str">
            <v>19.4.21@a</v>
          </cell>
          <cell r="C3107">
            <v>151</v>
          </cell>
          <cell r="D3107">
            <v>107</v>
          </cell>
          <cell r="E3107">
            <v>0</v>
          </cell>
          <cell r="F3107">
            <v>0</v>
          </cell>
          <cell r="G3107">
            <v>0</v>
          </cell>
          <cell r="H3107">
            <v>31</v>
          </cell>
          <cell r="I3107">
            <v>0</v>
          </cell>
          <cell r="J3107">
            <v>19</v>
          </cell>
          <cell r="K3107">
            <v>7</v>
          </cell>
          <cell r="L3107">
            <v>3</v>
          </cell>
          <cell r="M3107">
            <v>12</v>
          </cell>
          <cell r="N3107">
            <v>0</v>
          </cell>
          <cell r="O3107">
            <v>0</v>
          </cell>
          <cell r="P3107">
            <v>6</v>
          </cell>
          <cell r="Q3107">
            <v>13</v>
          </cell>
          <cell r="R3107">
            <v>0</v>
          </cell>
          <cell r="S3107">
            <v>3</v>
          </cell>
          <cell r="T3107">
            <v>3</v>
          </cell>
          <cell r="U3107">
            <v>17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1</v>
          </cell>
          <cell r="AG3107">
            <v>0</v>
          </cell>
          <cell r="AH3107">
            <v>0</v>
          </cell>
          <cell r="AI3107">
            <v>373</v>
          </cell>
        </row>
        <row r="3108">
          <cell r="A3108" t="str">
            <v>xxx</v>
          </cell>
          <cell r="B3108" t="str">
            <v>18.2.61@h</v>
          </cell>
          <cell r="C3108">
            <v>0</v>
          </cell>
          <cell r="D3108">
            <v>1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1</v>
          </cell>
        </row>
        <row r="3109">
          <cell r="A3109" t="str">
            <v>xxx</v>
          </cell>
          <cell r="B3109" t="str">
            <v>18.2.62@h</v>
          </cell>
          <cell r="C3109">
            <v>0</v>
          </cell>
          <cell r="D3109">
            <v>1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1</v>
          </cell>
        </row>
        <row r="3110">
          <cell r="A3110" t="str">
            <v>xxx</v>
          </cell>
          <cell r="B3110" t="str">
            <v>18.2.66@g</v>
          </cell>
          <cell r="C3110">
            <v>1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1</v>
          </cell>
        </row>
        <row r="3111">
          <cell r="A3111" t="str">
            <v>xxx</v>
          </cell>
          <cell r="B3111" t="str">
            <v>18.2.67@h</v>
          </cell>
          <cell r="C3111">
            <v>1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1</v>
          </cell>
        </row>
        <row r="3112">
          <cell r="A3112" t="str">
            <v>xxx</v>
          </cell>
          <cell r="B3112" t="str">
            <v>19.4.21@b</v>
          </cell>
          <cell r="C3112">
            <v>1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1</v>
          </cell>
          <cell r="I3112">
            <v>1</v>
          </cell>
          <cell r="J3112">
            <v>3</v>
          </cell>
          <cell r="K3112">
            <v>0</v>
          </cell>
          <cell r="L3112">
            <v>1</v>
          </cell>
          <cell r="M3112">
            <v>1</v>
          </cell>
          <cell r="N3112">
            <v>1</v>
          </cell>
          <cell r="O3112">
            <v>0</v>
          </cell>
          <cell r="P3112">
            <v>7</v>
          </cell>
          <cell r="Q3112">
            <v>1</v>
          </cell>
          <cell r="R3112">
            <v>0</v>
          </cell>
          <cell r="S3112">
            <v>0</v>
          </cell>
          <cell r="T3112">
            <v>0</v>
          </cell>
          <cell r="U3112">
            <v>1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18</v>
          </cell>
        </row>
        <row r="3113">
          <cell r="A3113" t="str">
            <v>xxx</v>
          </cell>
          <cell r="B3113" t="str">
            <v>19.4.21@c</v>
          </cell>
          <cell r="C3113">
            <v>1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6</v>
          </cell>
          <cell r="I3113">
            <v>0</v>
          </cell>
          <cell r="J3113">
            <v>2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4</v>
          </cell>
          <cell r="Q3113">
            <v>0</v>
          </cell>
          <cell r="R3113">
            <v>0</v>
          </cell>
          <cell r="S3113">
            <v>0</v>
          </cell>
          <cell r="T3113">
            <v>3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16</v>
          </cell>
        </row>
        <row r="3114">
          <cell r="A3114" t="str">
            <v>xxx</v>
          </cell>
          <cell r="B3114" t="str">
            <v>19.4.21@d</v>
          </cell>
          <cell r="C3114">
            <v>1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0</v>
          </cell>
          <cell r="AG3114">
            <v>0</v>
          </cell>
          <cell r="AH3114">
            <v>0</v>
          </cell>
          <cell r="AI3114">
            <v>1</v>
          </cell>
        </row>
        <row r="3115">
          <cell r="A3115" t="str">
            <v>Roche des corniformes aux plages alignées entre les cornes</v>
          </cell>
          <cell r="B3115" t="str">
            <v>19.4.15@a</v>
          </cell>
          <cell r="C3115">
            <v>22</v>
          </cell>
          <cell r="D3115">
            <v>8</v>
          </cell>
          <cell r="E3115">
            <v>0</v>
          </cell>
          <cell r="F3115">
            <v>0</v>
          </cell>
          <cell r="G3115">
            <v>0</v>
          </cell>
          <cell r="H3115">
            <v>22</v>
          </cell>
          <cell r="I3115">
            <v>1</v>
          </cell>
          <cell r="J3115">
            <v>15</v>
          </cell>
          <cell r="K3115">
            <v>1</v>
          </cell>
          <cell r="L3115">
            <v>3</v>
          </cell>
          <cell r="M3115">
            <v>0</v>
          </cell>
          <cell r="N3115">
            <v>0</v>
          </cell>
          <cell r="O3115">
            <v>0</v>
          </cell>
          <cell r="P3115">
            <v>1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73</v>
          </cell>
        </row>
        <row r="3116">
          <cell r="A3116" t="str">
            <v>xxx</v>
          </cell>
          <cell r="B3116" t="str">
            <v>19.4.16@a</v>
          </cell>
          <cell r="C3116">
            <v>2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1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3</v>
          </cell>
        </row>
        <row r="3117">
          <cell r="A3117" t="str">
            <v>xxx</v>
          </cell>
          <cell r="B3117" t="str">
            <v>19.4.17@a</v>
          </cell>
          <cell r="C3117">
            <v>4</v>
          </cell>
          <cell r="D3117">
            <v>2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1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7</v>
          </cell>
        </row>
        <row r="3118">
          <cell r="A3118" t="str">
            <v>xxx</v>
          </cell>
          <cell r="B3118" t="str">
            <v>19.4.18@b</v>
          </cell>
          <cell r="C3118">
            <v>1</v>
          </cell>
          <cell r="D3118">
            <v>1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1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3</v>
          </cell>
        </row>
        <row r="3119">
          <cell r="A3119" t="str">
            <v>xxx</v>
          </cell>
          <cell r="B3119" t="str">
            <v>19.4.18@c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</row>
        <row r="3120">
          <cell r="A3120" t="str">
            <v>xxx</v>
          </cell>
          <cell r="B3120" t="str">
            <v>19.4.18@a</v>
          </cell>
          <cell r="C3120">
            <v>5</v>
          </cell>
          <cell r="D3120">
            <v>7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4</v>
          </cell>
          <cell r="Q3120">
            <v>1</v>
          </cell>
          <cell r="R3120">
            <v>0</v>
          </cell>
          <cell r="S3120">
            <v>1</v>
          </cell>
          <cell r="T3120">
            <v>0</v>
          </cell>
          <cell r="U3120">
            <v>3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21</v>
          </cell>
        </row>
        <row r="3121">
          <cell r="A3121" t="str">
            <v>xxx</v>
          </cell>
          <cell r="B3121" t="str">
            <v>19.4.19@d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</row>
        <row r="3122">
          <cell r="A3122" t="str">
            <v>xxx</v>
          </cell>
          <cell r="B3122" t="str">
            <v>19.4.20@b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1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1</v>
          </cell>
        </row>
        <row r="3123">
          <cell r="A3123" t="str">
            <v>xxx</v>
          </cell>
          <cell r="B3123" t="str">
            <v>19.4.20@c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1</v>
          </cell>
        </row>
        <row r="3124">
          <cell r="A3124" t="str">
            <v>xxx</v>
          </cell>
          <cell r="B3124" t="str">
            <v>19.4.20@d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1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1</v>
          </cell>
        </row>
        <row r="3125">
          <cell r="A3125" t="str">
            <v>xxx</v>
          </cell>
          <cell r="B3125" t="str">
            <v>19.4.19@a</v>
          </cell>
          <cell r="C3125">
            <v>13</v>
          </cell>
          <cell r="D3125">
            <v>14</v>
          </cell>
          <cell r="E3125">
            <v>0</v>
          </cell>
          <cell r="F3125">
            <v>0</v>
          </cell>
          <cell r="G3125">
            <v>1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1</v>
          </cell>
          <cell r="Q3125">
            <v>0</v>
          </cell>
          <cell r="R3125">
            <v>0</v>
          </cell>
          <cell r="S3125">
            <v>0</v>
          </cell>
          <cell r="T3125">
            <v>2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31</v>
          </cell>
        </row>
        <row r="3126">
          <cell r="A3126" t="str">
            <v>xxx</v>
          </cell>
          <cell r="B3126" t="str">
            <v>19.4.22@a</v>
          </cell>
          <cell r="C3126">
            <v>4</v>
          </cell>
          <cell r="D3126">
            <v>4</v>
          </cell>
          <cell r="E3126">
            <v>0</v>
          </cell>
          <cell r="F3126">
            <v>0</v>
          </cell>
          <cell r="G3126">
            <v>0</v>
          </cell>
          <cell r="H3126">
            <v>1</v>
          </cell>
          <cell r="I3126">
            <v>0</v>
          </cell>
          <cell r="J3126">
            <v>1</v>
          </cell>
          <cell r="K3126">
            <v>0</v>
          </cell>
          <cell r="L3126">
            <v>2</v>
          </cell>
          <cell r="M3126">
            <v>2</v>
          </cell>
          <cell r="N3126">
            <v>0</v>
          </cell>
          <cell r="O3126">
            <v>0</v>
          </cell>
          <cell r="P3126">
            <v>0</v>
          </cell>
          <cell r="Q3126">
            <v>2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16</v>
          </cell>
        </row>
        <row r="3127">
          <cell r="A3127" t="str">
            <v>xxx</v>
          </cell>
          <cell r="B3127" t="str">
            <v>19.4.38@a</v>
          </cell>
          <cell r="C3127">
            <v>16</v>
          </cell>
          <cell r="D3127">
            <v>11</v>
          </cell>
          <cell r="E3127">
            <v>0</v>
          </cell>
          <cell r="F3127">
            <v>0</v>
          </cell>
          <cell r="G3127">
            <v>0</v>
          </cell>
          <cell r="H3127">
            <v>1</v>
          </cell>
          <cell r="I3127">
            <v>0</v>
          </cell>
          <cell r="J3127">
            <v>1</v>
          </cell>
          <cell r="K3127">
            <v>0</v>
          </cell>
          <cell r="L3127">
            <v>1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3</v>
          </cell>
          <cell r="R3127">
            <v>0</v>
          </cell>
          <cell r="S3127">
            <v>0</v>
          </cell>
          <cell r="T3127">
            <v>0</v>
          </cell>
          <cell r="U3127">
            <v>1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34</v>
          </cell>
        </row>
        <row r="3128">
          <cell r="A3128" t="str">
            <v>xxx</v>
          </cell>
          <cell r="B3128" t="str">
            <v>19.4.38@b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</row>
        <row r="3129">
          <cell r="A3129" t="str">
            <v>xxx</v>
          </cell>
          <cell r="B3129" t="str">
            <v>19.4.39@a</v>
          </cell>
          <cell r="C3129">
            <v>1</v>
          </cell>
          <cell r="D3129">
            <v>1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1</v>
          </cell>
          <cell r="R3129">
            <v>0</v>
          </cell>
          <cell r="S3129">
            <v>0</v>
          </cell>
          <cell r="T3129">
            <v>0</v>
          </cell>
          <cell r="U3129">
            <v>1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4</v>
          </cell>
        </row>
        <row r="3130">
          <cell r="A3130" t="str">
            <v>xxx</v>
          </cell>
          <cell r="B3130" t="str">
            <v>19.4.39@b</v>
          </cell>
          <cell r="C3130">
            <v>1</v>
          </cell>
          <cell r="D3130">
            <v>9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1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11</v>
          </cell>
        </row>
        <row r="3131">
          <cell r="A3131" t="str">
            <v>xxx</v>
          </cell>
          <cell r="B3131" t="str">
            <v>19.4.40@a</v>
          </cell>
          <cell r="C3131">
            <v>0</v>
          </cell>
          <cell r="D3131">
            <v>0</v>
          </cell>
          <cell r="E3131">
            <v>0</v>
          </cell>
          <cell r="F3131">
            <v>1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1</v>
          </cell>
        </row>
        <row r="3132">
          <cell r="A3132" t="str">
            <v>xxx</v>
          </cell>
          <cell r="B3132" t="str">
            <v>19.4.41@a</v>
          </cell>
          <cell r="C3132">
            <v>0</v>
          </cell>
          <cell r="D3132">
            <v>1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2</v>
          </cell>
          <cell r="J3132">
            <v>1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4</v>
          </cell>
        </row>
        <row r="3133">
          <cell r="A3133" t="str">
            <v>xxx</v>
          </cell>
          <cell r="B3133" t="str">
            <v>19.4.41@b</v>
          </cell>
          <cell r="C3133">
            <v>4</v>
          </cell>
          <cell r="D3133">
            <v>3</v>
          </cell>
          <cell r="E3133">
            <v>0</v>
          </cell>
          <cell r="F3133">
            <v>0</v>
          </cell>
          <cell r="G3133">
            <v>0</v>
          </cell>
          <cell r="H3133">
            <v>2</v>
          </cell>
          <cell r="I3133">
            <v>0</v>
          </cell>
          <cell r="J3133">
            <v>1</v>
          </cell>
          <cell r="K3133">
            <v>2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1</v>
          </cell>
          <cell r="AG3133">
            <v>0</v>
          </cell>
          <cell r="AH3133">
            <v>0</v>
          </cell>
          <cell r="AI3133">
            <v>13</v>
          </cell>
        </row>
        <row r="3134">
          <cell r="A3134" t="str">
            <v>xxx</v>
          </cell>
          <cell r="B3134" t="str">
            <v>19.4.41@c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1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1</v>
          </cell>
        </row>
        <row r="3135">
          <cell r="A3135" t="str">
            <v>xxx</v>
          </cell>
          <cell r="B3135" t="str">
            <v>19.4.42@a</v>
          </cell>
          <cell r="C3135">
            <v>3</v>
          </cell>
          <cell r="D3135">
            <v>2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5</v>
          </cell>
        </row>
        <row r="3136">
          <cell r="A3136" t="str">
            <v>xxx</v>
          </cell>
          <cell r="B3136" t="str">
            <v>19.4.42@b</v>
          </cell>
          <cell r="C3136">
            <v>0</v>
          </cell>
          <cell r="D3136">
            <v>1</v>
          </cell>
          <cell r="E3136">
            <v>0</v>
          </cell>
          <cell r="F3136">
            <v>0</v>
          </cell>
          <cell r="G3136">
            <v>0</v>
          </cell>
          <cell r="H3136">
            <v>1</v>
          </cell>
          <cell r="I3136">
            <v>0</v>
          </cell>
          <cell r="J3136">
            <v>0</v>
          </cell>
          <cell r="K3136">
            <v>1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3</v>
          </cell>
        </row>
        <row r="3137">
          <cell r="A3137" t="str">
            <v>xxx</v>
          </cell>
          <cell r="B3137" t="str">
            <v>19.4.42@c</v>
          </cell>
          <cell r="C3137">
            <v>1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1</v>
          </cell>
        </row>
        <row r="3138">
          <cell r="A3138" t="str">
            <v>xxx</v>
          </cell>
          <cell r="B3138" t="str">
            <v>19.4.43@a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1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1</v>
          </cell>
        </row>
        <row r="3139">
          <cell r="A3139" t="str">
            <v>xxx</v>
          </cell>
          <cell r="B3139" t="str">
            <v>19.4.44@b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</row>
        <row r="3140">
          <cell r="A3140" t="str">
            <v>xxx</v>
          </cell>
          <cell r="B3140" t="str">
            <v>19.4.43@c</v>
          </cell>
          <cell r="C3140">
            <v>1</v>
          </cell>
          <cell r="D3140">
            <v>2</v>
          </cell>
          <cell r="E3140">
            <v>0</v>
          </cell>
          <cell r="F3140">
            <v>0</v>
          </cell>
          <cell r="G3140">
            <v>0</v>
          </cell>
          <cell r="H3140">
            <v>1</v>
          </cell>
          <cell r="I3140">
            <v>0</v>
          </cell>
          <cell r="J3140">
            <v>2</v>
          </cell>
          <cell r="K3140">
            <v>1</v>
          </cell>
          <cell r="L3140">
            <v>2</v>
          </cell>
          <cell r="M3140">
            <v>0</v>
          </cell>
          <cell r="N3140">
            <v>0</v>
          </cell>
          <cell r="O3140">
            <v>0</v>
          </cell>
          <cell r="P3140">
            <v>2</v>
          </cell>
          <cell r="Q3140">
            <v>1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1</v>
          </cell>
          <cell r="AF3140">
            <v>0</v>
          </cell>
          <cell r="AG3140">
            <v>0</v>
          </cell>
          <cell r="AH3140">
            <v>0</v>
          </cell>
          <cell r="AI3140">
            <v>13</v>
          </cell>
        </row>
        <row r="3141">
          <cell r="A3141" t="str">
            <v>xxx</v>
          </cell>
          <cell r="B3141" t="str">
            <v>19.4.43@d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1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1</v>
          </cell>
        </row>
        <row r="3142">
          <cell r="A3142" t="str">
            <v>xxx</v>
          </cell>
          <cell r="B3142" t="str">
            <v>19.4.44@a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</row>
        <row r="3143">
          <cell r="A3143" t="str">
            <v>xxx</v>
          </cell>
          <cell r="B3143" t="str">
            <v>19.4.44@c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1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1</v>
          </cell>
        </row>
        <row r="3144">
          <cell r="A3144" t="str">
            <v>xxx</v>
          </cell>
          <cell r="B3144" t="str">
            <v>19.4.45@a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</row>
        <row r="3145">
          <cell r="A3145" t="str">
            <v>xxx</v>
          </cell>
          <cell r="B3145" t="str">
            <v>19.4.45@b</v>
          </cell>
          <cell r="C3145">
            <v>4</v>
          </cell>
          <cell r="D3145">
            <v>2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6</v>
          </cell>
        </row>
        <row r="3146">
          <cell r="A3146" t="str">
            <v>xxx</v>
          </cell>
          <cell r="B3146" t="str">
            <v>19.4.46@a</v>
          </cell>
          <cell r="C3146">
            <v>1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1</v>
          </cell>
        </row>
        <row r="3147">
          <cell r="A3147" t="str">
            <v>xxx</v>
          </cell>
          <cell r="B3147" t="str">
            <v>19.4.46@b</v>
          </cell>
          <cell r="C3147">
            <v>2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2</v>
          </cell>
        </row>
        <row r="3148">
          <cell r="A3148" t="str">
            <v>xxx</v>
          </cell>
          <cell r="B3148" t="str">
            <v>19.4.47@a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2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2</v>
          </cell>
        </row>
        <row r="3149">
          <cell r="A3149" t="str">
            <v>xxx</v>
          </cell>
          <cell r="B3149" t="str">
            <v>19.4.47@b</v>
          </cell>
          <cell r="C3149">
            <v>1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1</v>
          </cell>
        </row>
        <row r="3150">
          <cell r="A3150" t="str">
            <v>xxx</v>
          </cell>
          <cell r="B3150" t="str">
            <v>19.4.48@a</v>
          </cell>
          <cell r="C3150">
            <v>1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1</v>
          </cell>
        </row>
        <row r="3151">
          <cell r="A3151" t="str">
            <v>xxx</v>
          </cell>
          <cell r="B3151" t="str">
            <v>19.4.48@c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</row>
        <row r="3152">
          <cell r="A3152" t="str">
            <v>xxx</v>
          </cell>
          <cell r="B3152" t="str">
            <v>19.4.49@a</v>
          </cell>
          <cell r="C3152">
            <v>0</v>
          </cell>
          <cell r="D3152">
            <v>3</v>
          </cell>
          <cell r="E3152">
            <v>0</v>
          </cell>
          <cell r="F3152">
            <v>0</v>
          </cell>
          <cell r="G3152">
            <v>0</v>
          </cell>
          <cell r="H3152">
            <v>1</v>
          </cell>
          <cell r="I3152">
            <v>0</v>
          </cell>
          <cell r="J3152">
            <v>0</v>
          </cell>
          <cell r="K3152">
            <v>1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1</v>
          </cell>
          <cell r="AG3152">
            <v>0</v>
          </cell>
          <cell r="AH3152">
            <v>0</v>
          </cell>
          <cell r="AI3152">
            <v>6</v>
          </cell>
        </row>
        <row r="3153">
          <cell r="A3153" t="str">
            <v>xxx</v>
          </cell>
          <cell r="B3153" t="str">
            <v>19.4.49@b</v>
          </cell>
          <cell r="C3153">
            <v>3</v>
          </cell>
          <cell r="D3153">
            <v>1</v>
          </cell>
          <cell r="E3153">
            <v>0</v>
          </cell>
          <cell r="F3153">
            <v>0</v>
          </cell>
          <cell r="G3153">
            <v>0</v>
          </cell>
          <cell r="H3153">
            <v>1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1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1</v>
          </cell>
          <cell r="AG3153">
            <v>0</v>
          </cell>
          <cell r="AH3153">
            <v>0</v>
          </cell>
          <cell r="AI3153">
            <v>7</v>
          </cell>
        </row>
        <row r="3154">
          <cell r="A3154" t="str">
            <v>xxx</v>
          </cell>
          <cell r="B3154" t="str">
            <v>19.4.50@a</v>
          </cell>
          <cell r="C3154">
            <v>0</v>
          </cell>
          <cell r="D3154">
            <v>1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1</v>
          </cell>
        </row>
        <row r="3155">
          <cell r="A3155" t="str">
            <v>xxx</v>
          </cell>
          <cell r="B3155" t="str">
            <v>19.4.50@b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</row>
        <row r="3156">
          <cell r="A3156" t="str">
            <v>xxx</v>
          </cell>
          <cell r="B3156" t="str">
            <v>19.4.50@c</v>
          </cell>
          <cell r="C3156">
            <v>1</v>
          </cell>
          <cell r="D3156">
            <v>2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3</v>
          </cell>
        </row>
        <row r="3157">
          <cell r="A3157" t="str">
            <v>xxx</v>
          </cell>
          <cell r="B3157" t="str">
            <v>19.4.51@a</v>
          </cell>
          <cell r="C3157">
            <v>0</v>
          </cell>
          <cell r="D3157">
            <v>1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1</v>
          </cell>
        </row>
        <row r="3158">
          <cell r="A3158" t="str">
            <v>xxx</v>
          </cell>
          <cell r="B3158" t="str">
            <v>19.4.52@a</v>
          </cell>
          <cell r="C3158">
            <v>1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1</v>
          </cell>
        </row>
        <row r="3159">
          <cell r="A3159" t="str">
            <v>xxx</v>
          </cell>
          <cell r="B3159" t="str">
            <v>19.4.52@b</v>
          </cell>
          <cell r="C3159">
            <v>1</v>
          </cell>
          <cell r="D3159">
            <v>2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3</v>
          </cell>
        </row>
        <row r="3160">
          <cell r="A3160" t="str">
            <v>xxx</v>
          </cell>
          <cell r="B3160" t="str">
            <v>19.4.52@c</v>
          </cell>
          <cell r="C3160">
            <v>1</v>
          </cell>
          <cell r="D3160">
            <v>4</v>
          </cell>
          <cell r="E3160">
            <v>0</v>
          </cell>
          <cell r="F3160">
            <v>0</v>
          </cell>
          <cell r="G3160">
            <v>0</v>
          </cell>
          <cell r="H3160">
            <v>1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6</v>
          </cell>
        </row>
        <row r="3161">
          <cell r="A3161" t="str">
            <v>xxx</v>
          </cell>
          <cell r="B3161" t="str">
            <v>19.4.52@d</v>
          </cell>
          <cell r="C3161">
            <v>5</v>
          </cell>
          <cell r="D3161">
            <v>8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1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18</v>
          </cell>
        </row>
        <row r="3162">
          <cell r="A3162" t="str">
            <v>xxx</v>
          </cell>
          <cell r="B3162" t="str">
            <v>19.4.53@a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</row>
        <row r="3163">
          <cell r="A3163" t="str">
            <v>xxx</v>
          </cell>
          <cell r="B3163" t="str">
            <v>19.4.54@a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1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1</v>
          </cell>
        </row>
        <row r="3164">
          <cell r="A3164" t="str">
            <v>xxx</v>
          </cell>
          <cell r="B3164" t="str">
            <v>19.4.54@b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</row>
        <row r="3165">
          <cell r="A3165" t="str">
            <v>xxx</v>
          </cell>
          <cell r="B3165" t="str">
            <v>19.4.54@c</v>
          </cell>
          <cell r="C3165">
            <v>16</v>
          </cell>
          <cell r="D3165">
            <v>3</v>
          </cell>
          <cell r="E3165">
            <v>0</v>
          </cell>
          <cell r="F3165">
            <v>0</v>
          </cell>
          <cell r="G3165">
            <v>0</v>
          </cell>
          <cell r="H3165">
            <v>1</v>
          </cell>
          <cell r="I3165">
            <v>0</v>
          </cell>
          <cell r="J3165">
            <v>1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1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1</v>
          </cell>
          <cell r="AG3165">
            <v>0</v>
          </cell>
          <cell r="AH3165">
            <v>0</v>
          </cell>
          <cell r="AI3165">
            <v>23</v>
          </cell>
        </row>
        <row r="3166">
          <cell r="A3166" t="str">
            <v>xxx</v>
          </cell>
          <cell r="B3166" t="str">
            <v>19.4.22@b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</row>
        <row r="3167">
          <cell r="A3167" t="str">
            <v>xxx</v>
          </cell>
          <cell r="B3167" t="str">
            <v>19.4.23@a</v>
          </cell>
          <cell r="C3167">
            <v>1</v>
          </cell>
          <cell r="D3167">
            <v>1</v>
          </cell>
          <cell r="E3167">
            <v>0</v>
          </cell>
          <cell r="F3167">
            <v>0</v>
          </cell>
          <cell r="G3167">
            <v>0</v>
          </cell>
          <cell r="H3167">
            <v>1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3</v>
          </cell>
        </row>
        <row r="3168">
          <cell r="A3168" t="str">
            <v>xxx</v>
          </cell>
          <cell r="B3168" t="str">
            <v>19.4.23@c</v>
          </cell>
          <cell r="C3168">
            <v>1</v>
          </cell>
          <cell r="D3168">
            <v>4</v>
          </cell>
          <cell r="E3168">
            <v>0</v>
          </cell>
          <cell r="F3168">
            <v>0</v>
          </cell>
          <cell r="G3168">
            <v>0</v>
          </cell>
          <cell r="H3168">
            <v>1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2</v>
          </cell>
          <cell r="N3168">
            <v>0</v>
          </cell>
          <cell r="O3168">
            <v>2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10</v>
          </cell>
        </row>
        <row r="3169">
          <cell r="A3169" t="str">
            <v>xxx</v>
          </cell>
          <cell r="B3169" t="str">
            <v>19.4.24@c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0</v>
          </cell>
          <cell r="AH3169">
            <v>0</v>
          </cell>
          <cell r="AI3169">
            <v>0</v>
          </cell>
        </row>
        <row r="3170">
          <cell r="A3170" t="str">
            <v>xxx</v>
          </cell>
          <cell r="B3170" t="str">
            <v>19.4.24@b</v>
          </cell>
          <cell r="C3170">
            <v>1</v>
          </cell>
          <cell r="D3170">
            <v>1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2</v>
          </cell>
        </row>
        <row r="3171">
          <cell r="A3171" t="str">
            <v>xxx</v>
          </cell>
          <cell r="B3171" t="str">
            <v>19.4.24@d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1</v>
          </cell>
        </row>
        <row r="3172">
          <cell r="A3172" t="str">
            <v>xxx</v>
          </cell>
          <cell r="B3172" t="str">
            <v>19.4.25@a</v>
          </cell>
          <cell r="C3172">
            <v>1</v>
          </cell>
          <cell r="D3172">
            <v>9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2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1</v>
          </cell>
          <cell r="R3172">
            <v>0</v>
          </cell>
          <cell r="S3172">
            <v>1</v>
          </cell>
          <cell r="T3172">
            <v>0</v>
          </cell>
          <cell r="U3172">
            <v>1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15</v>
          </cell>
        </row>
        <row r="3173">
          <cell r="A3173" t="str">
            <v>xxx</v>
          </cell>
          <cell r="B3173" t="str">
            <v>19.4.26@a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</row>
        <row r="3174">
          <cell r="A3174" t="str">
            <v>xxx</v>
          </cell>
          <cell r="B3174" t="str">
            <v>19.4.26@b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</row>
        <row r="3175">
          <cell r="A3175" t="str">
            <v>xxx</v>
          </cell>
          <cell r="B3175" t="str">
            <v>19.4.26@c</v>
          </cell>
          <cell r="C3175">
            <v>0</v>
          </cell>
          <cell r="D3175">
            <v>0</v>
          </cell>
          <cell r="E3175">
            <v>0</v>
          </cell>
          <cell r="F3175">
            <v>1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1</v>
          </cell>
        </row>
        <row r="3176">
          <cell r="A3176" t="str">
            <v>xxx</v>
          </cell>
          <cell r="B3176" t="str">
            <v>19.4.26@d</v>
          </cell>
          <cell r="C3176">
            <v>1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1</v>
          </cell>
        </row>
        <row r="3177">
          <cell r="A3177" t="str">
            <v>xxx</v>
          </cell>
          <cell r="B3177" t="str">
            <v>19.4.27@b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</row>
        <row r="3178">
          <cell r="A3178" t="str">
            <v>xxx</v>
          </cell>
          <cell r="B3178" t="str">
            <v>19.4.27@c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1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1</v>
          </cell>
        </row>
        <row r="3179">
          <cell r="A3179" t="str">
            <v>xxx</v>
          </cell>
          <cell r="B3179" t="str">
            <v>19.4.28@a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</row>
        <row r="3180">
          <cell r="A3180" t="str">
            <v>xxx</v>
          </cell>
          <cell r="B3180" t="str">
            <v>19.4.28@b</v>
          </cell>
          <cell r="C3180">
            <v>2</v>
          </cell>
          <cell r="D3180">
            <v>0</v>
          </cell>
          <cell r="E3180">
            <v>0</v>
          </cell>
          <cell r="F3180">
            <v>1</v>
          </cell>
          <cell r="G3180">
            <v>0</v>
          </cell>
          <cell r="H3180">
            <v>0</v>
          </cell>
          <cell r="I3180">
            <v>1</v>
          </cell>
          <cell r="J3180">
            <v>0</v>
          </cell>
          <cell r="K3180">
            <v>0</v>
          </cell>
          <cell r="L3180">
            <v>1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1</v>
          </cell>
          <cell r="AF3180">
            <v>0</v>
          </cell>
          <cell r="AG3180">
            <v>0</v>
          </cell>
          <cell r="AH3180">
            <v>0</v>
          </cell>
          <cell r="AI3180">
            <v>6</v>
          </cell>
        </row>
        <row r="3181">
          <cell r="A3181" t="str">
            <v>xxx</v>
          </cell>
          <cell r="B3181" t="str">
            <v>19.4.29@a</v>
          </cell>
          <cell r="C3181">
            <v>3</v>
          </cell>
          <cell r="D3181">
            <v>1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1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5</v>
          </cell>
        </row>
        <row r="3182">
          <cell r="A3182" t="str">
            <v>xxx</v>
          </cell>
          <cell r="B3182" t="str">
            <v>19.4.30@a</v>
          </cell>
          <cell r="C3182">
            <v>1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1</v>
          </cell>
          <cell r="I3182">
            <v>0</v>
          </cell>
          <cell r="J3182">
            <v>0</v>
          </cell>
          <cell r="K3182">
            <v>0</v>
          </cell>
          <cell r="L3182">
            <v>1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3</v>
          </cell>
        </row>
        <row r="3183">
          <cell r="A3183" t="str">
            <v>xxx</v>
          </cell>
          <cell r="B3183" t="str">
            <v>19.4.31@a</v>
          </cell>
          <cell r="C3183">
            <v>4</v>
          </cell>
          <cell r="D3183">
            <v>3</v>
          </cell>
          <cell r="E3183">
            <v>0</v>
          </cell>
          <cell r="F3183">
            <v>0</v>
          </cell>
          <cell r="G3183">
            <v>1</v>
          </cell>
          <cell r="H3183">
            <v>3</v>
          </cell>
          <cell r="I3183">
            <v>1</v>
          </cell>
          <cell r="J3183">
            <v>2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3</v>
          </cell>
          <cell r="R3183">
            <v>0</v>
          </cell>
          <cell r="S3183">
            <v>0</v>
          </cell>
          <cell r="T3183">
            <v>1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1</v>
          </cell>
          <cell r="AG3183">
            <v>0</v>
          </cell>
          <cell r="AH3183">
            <v>0</v>
          </cell>
          <cell r="AI3183">
            <v>19</v>
          </cell>
        </row>
        <row r="3184">
          <cell r="A3184" t="str">
            <v>xxx</v>
          </cell>
          <cell r="B3184" t="str">
            <v>19.4.31@b</v>
          </cell>
          <cell r="C3184">
            <v>1</v>
          </cell>
          <cell r="D3184">
            <v>1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1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3</v>
          </cell>
        </row>
        <row r="3185">
          <cell r="A3185" t="str">
            <v>xxx</v>
          </cell>
          <cell r="B3185" t="str">
            <v>19.4.31@c</v>
          </cell>
          <cell r="C3185">
            <v>3</v>
          </cell>
          <cell r="D3185">
            <v>4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7</v>
          </cell>
        </row>
        <row r="3186">
          <cell r="A3186" t="str">
            <v>xxx</v>
          </cell>
          <cell r="B3186" t="str">
            <v>19.4.31@e</v>
          </cell>
          <cell r="C3186">
            <v>7</v>
          </cell>
          <cell r="D3186">
            <v>1</v>
          </cell>
          <cell r="E3186">
            <v>0</v>
          </cell>
          <cell r="F3186">
            <v>1</v>
          </cell>
          <cell r="G3186">
            <v>0</v>
          </cell>
          <cell r="H3186">
            <v>0</v>
          </cell>
          <cell r="I3186">
            <v>0</v>
          </cell>
          <cell r="J3186">
            <v>2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1</v>
          </cell>
          <cell r="P3186">
            <v>2</v>
          </cell>
          <cell r="Q3186">
            <v>0</v>
          </cell>
          <cell r="R3186">
            <v>0</v>
          </cell>
          <cell r="S3186">
            <v>1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1</v>
          </cell>
          <cell r="AG3186">
            <v>0</v>
          </cell>
          <cell r="AH3186">
            <v>0</v>
          </cell>
          <cell r="AI3186">
            <v>16</v>
          </cell>
        </row>
        <row r="3187">
          <cell r="A3187" t="str">
            <v>xxx</v>
          </cell>
          <cell r="B3187" t="str">
            <v>19.4.31@d</v>
          </cell>
          <cell r="C3187">
            <v>1</v>
          </cell>
          <cell r="D3187">
            <v>2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3</v>
          </cell>
        </row>
        <row r="3188">
          <cell r="A3188" t="str">
            <v>xxx</v>
          </cell>
          <cell r="B3188" t="str">
            <v>19.4.32@a</v>
          </cell>
          <cell r="C3188">
            <v>14</v>
          </cell>
          <cell r="D3188">
            <v>5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2</v>
          </cell>
          <cell r="K3188">
            <v>0</v>
          </cell>
          <cell r="L3188">
            <v>1</v>
          </cell>
          <cell r="M3188">
            <v>0</v>
          </cell>
          <cell r="N3188">
            <v>0</v>
          </cell>
          <cell r="O3188">
            <v>1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23</v>
          </cell>
        </row>
        <row r="3189">
          <cell r="A3189" t="str">
            <v>xxx</v>
          </cell>
          <cell r="B3189" t="str">
            <v>19.4.32@b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</row>
        <row r="3190">
          <cell r="A3190" t="str">
            <v>xxx</v>
          </cell>
          <cell r="B3190" t="str">
            <v>19.4.32@c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2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2</v>
          </cell>
        </row>
        <row r="3191">
          <cell r="A3191" t="str">
            <v>xxx</v>
          </cell>
          <cell r="B3191" t="str">
            <v>19.4.33@a</v>
          </cell>
          <cell r="C3191">
            <v>17</v>
          </cell>
          <cell r="D3191">
            <v>9</v>
          </cell>
          <cell r="E3191">
            <v>0</v>
          </cell>
          <cell r="F3191">
            <v>0</v>
          </cell>
          <cell r="G3191">
            <v>0</v>
          </cell>
          <cell r="H3191">
            <v>7</v>
          </cell>
          <cell r="I3191">
            <v>0</v>
          </cell>
          <cell r="J3191">
            <v>5</v>
          </cell>
          <cell r="K3191">
            <v>1</v>
          </cell>
          <cell r="L3191">
            <v>2</v>
          </cell>
          <cell r="M3191">
            <v>1</v>
          </cell>
          <cell r="N3191">
            <v>0</v>
          </cell>
          <cell r="O3191">
            <v>0</v>
          </cell>
          <cell r="P3191">
            <v>1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1</v>
          </cell>
          <cell r="AG3191">
            <v>0</v>
          </cell>
          <cell r="AH3191">
            <v>0</v>
          </cell>
          <cell r="AI3191">
            <v>44</v>
          </cell>
        </row>
        <row r="3192">
          <cell r="A3192" t="str">
            <v>xxx</v>
          </cell>
          <cell r="B3192" t="str">
            <v>19.4.33@b</v>
          </cell>
          <cell r="C3192">
            <v>1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1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1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3</v>
          </cell>
        </row>
        <row r="3193">
          <cell r="A3193" t="str">
            <v>xxx</v>
          </cell>
          <cell r="B3193" t="str">
            <v>19.4.36@a</v>
          </cell>
          <cell r="C3193">
            <v>0</v>
          </cell>
          <cell r="D3193">
            <v>5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2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7</v>
          </cell>
        </row>
        <row r="3194">
          <cell r="A3194" t="str">
            <v>xxx</v>
          </cell>
          <cell r="B3194" t="str">
            <v>19.4.37@a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</row>
        <row r="3195">
          <cell r="A3195" t="str">
            <v>xxx</v>
          </cell>
          <cell r="B3195" t="str">
            <v>19.4.54@d</v>
          </cell>
          <cell r="C3195">
            <v>0</v>
          </cell>
          <cell r="D3195">
            <v>1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1</v>
          </cell>
        </row>
        <row r="3196">
          <cell r="A3196" t="str">
            <v>xxx</v>
          </cell>
          <cell r="B3196" t="str">
            <v>19.4.54@e</v>
          </cell>
          <cell r="C3196">
            <v>0</v>
          </cell>
          <cell r="D3196">
            <v>1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1</v>
          </cell>
        </row>
        <row r="3197">
          <cell r="A3197" t="str">
            <v>xxx</v>
          </cell>
          <cell r="B3197" t="str">
            <v>19.4.55@a</v>
          </cell>
          <cell r="C3197">
            <v>8</v>
          </cell>
          <cell r="D3197">
            <v>2</v>
          </cell>
          <cell r="E3197">
            <v>0</v>
          </cell>
          <cell r="F3197">
            <v>1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1</v>
          </cell>
          <cell r="R3197">
            <v>0</v>
          </cell>
          <cell r="S3197">
            <v>0</v>
          </cell>
          <cell r="T3197">
            <v>0</v>
          </cell>
          <cell r="U3197">
            <v>1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13</v>
          </cell>
        </row>
        <row r="3198">
          <cell r="A3198" t="str">
            <v>xxx</v>
          </cell>
          <cell r="B3198" t="str">
            <v>19.4.55@b</v>
          </cell>
          <cell r="C3198">
            <v>6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7</v>
          </cell>
        </row>
        <row r="3199">
          <cell r="A3199" t="str">
            <v>xxx</v>
          </cell>
          <cell r="B3199" t="str">
            <v>19.4.55@c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1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1</v>
          </cell>
        </row>
        <row r="3200">
          <cell r="A3200" t="str">
            <v>xxx</v>
          </cell>
          <cell r="B3200" t="str">
            <v>19.4.55@d</v>
          </cell>
          <cell r="C3200">
            <v>0</v>
          </cell>
          <cell r="D3200">
            <v>1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1</v>
          </cell>
        </row>
        <row r="3201">
          <cell r="A3201" t="str">
            <v>xxx</v>
          </cell>
          <cell r="B3201" t="str">
            <v>19.4.23@b</v>
          </cell>
          <cell r="C3201">
            <v>0</v>
          </cell>
          <cell r="D3201">
            <v>1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1</v>
          </cell>
        </row>
        <row r="3202">
          <cell r="A3202" t="str">
            <v>xxx</v>
          </cell>
          <cell r="B3202" t="str">
            <v>19.4.55@e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1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1</v>
          </cell>
        </row>
        <row r="3203">
          <cell r="A3203" t="str">
            <v>xxx</v>
          </cell>
          <cell r="B3203" t="str">
            <v>19.4.55@h</v>
          </cell>
          <cell r="C3203">
            <v>4</v>
          </cell>
          <cell r="D3203">
            <v>16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1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21</v>
          </cell>
        </row>
        <row r="3204">
          <cell r="A3204" t="str">
            <v>xxx</v>
          </cell>
          <cell r="B3204" t="str">
            <v>19.4.55@g</v>
          </cell>
          <cell r="C3204">
            <v>0</v>
          </cell>
          <cell r="D3204">
            <v>1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1</v>
          </cell>
        </row>
        <row r="3205">
          <cell r="A3205" t="str">
            <v>xxx</v>
          </cell>
          <cell r="B3205" t="str">
            <v>19.4.56@a</v>
          </cell>
          <cell r="C3205">
            <v>0</v>
          </cell>
          <cell r="D3205">
            <v>2</v>
          </cell>
          <cell r="E3205">
            <v>0</v>
          </cell>
          <cell r="F3205">
            <v>0</v>
          </cell>
          <cell r="G3205">
            <v>0</v>
          </cell>
          <cell r="H3205">
            <v>1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1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4</v>
          </cell>
        </row>
        <row r="3206">
          <cell r="A3206" t="str">
            <v>xxx</v>
          </cell>
          <cell r="B3206" t="str">
            <v>19.4.22@d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</row>
        <row r="3207">
          <cell r="A3207" t="str">
            <v>xxx</v>
          </cell>
          <cell r="B3207" t="str">
            <v>19.4.23@d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</row>
        <row r="3208">
          <cell r="A3208" t="str">
            <v>xxx</v>
          </cell>
          <cell r="B3208" t="str">
            <v>19.4.56@b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1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1</v>
          </cell>
        </row>
        <row r="3209">
          <cell r="A3209" t="str">
            <v>xxx</v>
          </cell>
          <cell r="B3209" t="str">
            <v>19.4.56@c</v>
          </cell>
          <cell r="C3209">
            <v>1</v>
          </cell>
          <cell r="D3209">
            <v>1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1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3</v>
          </cell>
        </row>
        <row r="3210">
          <cell r="A3210" t="str">
            <v>xxx</v>
          </cell>
          <cell r="B3210" t="str">
            <v>19.4.28@c</v>
          </cell>
          <cell r="C3210">
            <v>0</v>
          </cell>
          <cell r="D3210">
            <v>1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1</v>
          </cell>
        </row>
        <row r="3211">
          <cell r="A3211" t="str">
            <v>xxx</v>
          </cell>
          <cell r="B3211" t="str">
            <v>19.4.34@a</v>
          </cell>
          <cell r="C3211">
            <v>0</v>
          </cell>
          <cell r="D3211">
            <v>0</v>
          </cell>
          <cell r="E3211">
            <v>0</v>
          </cell>
          <cell r="F3211">
            <v>1</v>
          </cell>
          <cell r="G3211">
            <v>0</v>
          </cell>
          <cell r="H3211">
            <v>0</v>
          </cell>
          <cell r="I3211">
            <v>0</v>
          </cell>
          <cell r="J3211">
            <v>1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2</v>
          </cell>
        </row>
        <row r="3212">
          <cell r="A3212" t="str">
            <v>xxx</v>
          </cell>
          <cell r="B3212" t="str">
            <v>19.4.36@b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</row>
        <row r="3213">
          <cell r="A3213" t="str">
            <v>xxx</v>
          </cell>
          <cell r="B3213" t="str">
            <v>19.4.56@d</v>
          </cell>
          <cell r="C3213">
            <v>0</v>
          </cell>
          <cell r="D3213">
            <v>2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2</v>
          </cell>
        </row>
        <row r="3214">
          <cell r="A3214" t="str">
            <v>xxx</v>
          </cell>
          <cell r="B3214" t="str">
            <v>19.4.56@e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</row>
        <row r="3215">
          <cell r="A3215" t="str">
            <v>xxx</v>
          </cell>
          <cell r="B3215" t="str">
            <v>19.4.57@a</v>
          </cell>
          <cell r="C3215">
            <v>0</v>
          </cell>
          <cell r="D3215">
            <v>1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1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2</v>
          </cell>
        </row>
        <row r="3216">
          <cell r="A3216" t="str">
            <v>xxx</v>
          </cell>
          <cell r="B3216" t="str">
            <v>19.4.57@b</v>
          </cell>
          <cell r="C3216">
            <v>3</v>
          </cell>
          <cell r="D3216">
            <v>2</v>
          </cell>
          <cell r="E3216">
            <v>0</v>
          </cell>
          <cell r="F3216">
            <v>1</v>
          </cell>
          <cell r="G3216">
            <v>0</v>
          </cell>
          <cell r="H3216">
            <v>1</v>
          </cell>
          <cell r="I3216">
            <v>0</v>
          </cell>
          <cell r="J3216">
            <v>2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9</v>
          </cell>
        </row>
        <row r="3217">
          <cell r="A3217" t="str">
            <v>xxx</v>
          </cell>
          <cell r="B3217" t="str">
            <v>19.4.58@a</v>
          </cell>
          <cell r="C3217">
            <v>1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1</v>
          </cell>
        </row>
        <row r="3218">
          <cell r="A3218" t="str">
            <v>xxx</v>
          </cell>
          <cell r="B3218" t="str">
            <v>19.4.58@e</v>
          </cell>
          <cell r="C3218">
            <v>1</v>
          </cell>
          <cell r="D3218">
            <v>2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3</v>
          </cell>
        </row>
        <row r="3219">
          <cell r="A3219" t="str">
            <v>xxx</v>
          </cell>
          <cell r="B3219" t="str">
            <v>19.4.58@d</v>
          </cell>
          <cell r="C3219">
            <v>2</v>
          </cell>
          <cell r="D3219">
            <v>1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1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4</v>
          </cell>
        </row>
        <row r="3220">
          <cell r="A3220" t="str">
            <v>xxx</v>
          </cell>
          <cell r="B3220" t="str">
            <v>19.4.20@a</v>
          </cell>
          <cell r="C3220">
            <v>2</v>
          </cell>
          <cell r="D3220">
            <v>2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1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5</v>
          </cell>
        </row>
        <row r="3221">
          <cell r="A3221" t="str">
            <v>xxx</v>
          </cell>
          <cell r="B3221" t="str">
            <v>19.4.60@a</v>
          </cell>
          <cell r="C3221">
            <v>0</v>
          </cell>
          <cell r="D3221">
            <v>1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1</v>
          </cell>
        </row>
        <row r="3222">
          <cell r="A3222" t="str">
            <v>xxx</v>
          </cell>
          <cell r="B3222" t="str">
            <v>19.4.60@b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1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1</v>
          </cell>
        </row>
        <row r="3223">
          <cell r="A3223" t="str">
            <v>xxx</v>
          </cell>
          <cell r="B3223" t="str">
            <v>19.4.60@c</v>
          </cell>
          <cell r="C3223">
            <v>1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1</v>
          </cell>
        </row>
        <row r="3224">
          <cell r="A3224" t="str">
            <v>xxx</v>
          </cell>
          <cell r="B3224" t="str">
            <v>19.4.19@b</v>
          </cell>
          <cell r="C3224">
            <v>1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1</v>
          </cell>
        </row>
        <row r="3225">
          <cell r="A3225" t="str">
            <v>xxx</v>
          </cell>
          <cell r="B3225" t="str">
            <v>19.4.61@a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</row>
        <row r="3226">
          <cell r="A3226" t="str">
            <v>xxx</v>
          </cell>
          <cell r="B3226" t="str">
            <v>19.4.61@b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1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1</v>
          </cell>
        </row>
        <row r="3227">
          <cell r="A3227" t="str">
            <v>xxx</v>
          </cell>
          <cell r="B3227" t="str">
            <v>19.4.61@c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</row>
        <row r="3228">
          <cell r="A3228" t="str">
            <v>xxx</v>
          </cell>
          <cell r="B3228" t="str">
            <v>19.4.61@d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</row>
        <row r="3229">
          <cell r="A3229" t="str">
            <v>xxx</v>
          </cell>
          <cell r="B3229" t="str">
            <v>19.4.63@a</v>
          </cell>
          <cell r="C3229">
            <v>6</v>
          </cell>
          <cell r="D3229">
            <v>1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1</v>
          </cell>
          <cell r="AG3229">
            <v>0</v>
          </cell>
          <cell r="AH3229">
            <v>0</v>
          </cell>
          <cell r="AI3229">
            <v>8</v>
          </cell>
        </row>
        <row r="3230">
          <cell r="A3230" t="str">
            <v>Via Sacra</v>
          </cell>
          <cell r="B3230" t="str">
            <v>17.3.1@a</v>
          </cell>
          <cell r="C3230">
            <v>31</v>
          </cell>
          <cell r="D3230">
            <v>60</v>
          </cell>
          <cell r="E3230">
            <v>0</v>
          </cell>
          <cell r="F3230">
            <v>1</v>
          </cell>
          <cell r="G3230">
            <v>12</v>
          </cell>
          <cell r="H3230">
            <v>13</v>
          </cell>
          <cell r="I3230">
            <v>0</v>
          </cell>
          <cell r="J3230">
            <v>3</v>
          </cell>
          <cell r="K3230">
            <v>0</v>
          </cell>
          <cell r="L3230">
            <v>8</v>
          </cell>
          <cell r="M3230">
            <v>2</v>
          </cell>
          <cell r="N3230">
            <v>2</v>
          </cell>
          <cell r="O3230">
            <v>2</v>
          </cell>
          <cell r="P3230">
            <v>2</v>
          </cell>
          <cell r="Q3230">
            <v>3</v>
          </cell>
          <cell r="R3230">
            <v>1</v>
          </cell>
          <cell r="S3230">
            <v>1</v>
          </cell>
          <cell r="T3230">
            <v>3</v>
          </cell>
          <cell r="U3230">
            <v>2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1</v>
          </cell>
          <cell r="AB3230">
            <v>0</v>
          </cell>
          <cell r="AC3230">
            <v>0</v>
          </cell>
          <cell r="AD3230">
            <v>1</v>
          </cell>
          <cell r="AE3230">
            <v>0</v>
          </cell>
          <cell r="AF3230">
            <v>2</v>
          </cell>
          <cell r="AG3230">
            <v>0</v>
          </cell>
          <cell r="AH3230">
            <v>0</v>
          </cell>
          <cell r="AI3230">
            <v>151</v>
          </cell>
        </row>
        <row r="3231">
          <cell r="A3231" t="str">
            <v>xxx</v>
          </cell>
          <cell r="B3231" t="str">
            <v>19.4.63@b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1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1</v>
          </cell>
        </row>
        <row r="3232">
          <cell r="A3232" t="str">
            <v>xxx</v>
          </cell>
          <cell r="B3232" t="str">
            <v>19.4.63@c</v>
          </cell>
          <cell r="C3232">
            <v>3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3</v>
          </cell>
        </row>
        <row r="3233">
          <cell r="A3233" t="str">
            <v>xxx</v>
          </cell>
          <cell r="B3233" t="str">
            <v>19.4.63@d</v>
          </cell>
          <cell r="C3233">
            <v>0</v>
          </cell>
          <cell r="D3233">
            <v>1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1</v>
          </cell>
        </row>
        <row r="3234">
          <cell r="A3234" t="str">
            <v>xxx</v>
          </cell>
          <cell r="B3234" t="str">
            <v>19.4.63@e</v>
          </cell>
          <cell r="C3234">
            <v>1</v>
          </cell>
          <cell r="D3234">
            <v>2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3</v>
          </cell>
        </row>
        <row r="3235">
          <cell r="A3235" t="str">
            <v>xxx</v>
          </cell>
          <cell r="B3235" t="str">
            <v>19.4.64@a</v>
          </cell>
          <cell r="C3235">
            <v>2</v>
          </cell>
          <cell r="D3235">
            <v>2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4</v>
          </cell>
          <cell r="Q3235">
            <v>1</v>
          </cell>
          <cell r="R3235">
            <v>0</v>
          </cell>
          <cell r="S3235">
            <v>0</v>
          </cell>
          <cell r="T3235">
            <v>0</v>
          </cell>
          <cell r="U3235">
            <v>1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10</v>
          </cell>
        </row>
        <row r="3236">
          <cell r="A3236" t="str">
            <v>xxx</v>
          </cell>
          <cell r="B3236" t="str">
            <v>18.2.4@g</v>
          </cell>
          <cell r="C3236">
            <v>2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2</v>
          </cell>
        </row>
        <row r="3237">
          <cell r="A3237" t="str">
            <v>xxx</v>
          </cell>
          <cell r="B3237" t="str">
            <v>19.4.69@b</v>
          </cell>
          <cell r="C3237">
            <v>0</v>
          </cell>
          <cell r="D3237">
            <v>2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4</v>
          </cell>
        </row>
        <row r="3238">
          <cell r="A3238" t="str">
            <v>xxx</v>
          </cell>
          <cell r="B3238" t="str">
            <v>19.4.24@a</v>
          </cell>
          <cell r="C3238">
            <v>4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1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5</v>
          </cell>
        </row>
        <row r="3239">
          <cell r="A3239" t="str">
            <v>xxx</v>
          </cell>
          <cell r="B3239" t="str">
            <v>19.4.69@c</v>
          </cell>
          <cell r="C3239">
            <v>0</v>
          </cell>
          <cell r="D3239">
            <v>3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2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5</v>
          </cell>
        </row>
        <row r="3240">
          <cell r="A3240" t="str">
            <v>xxx</v>
          </cell>
          <cell r="B3240" t="str">
            <v>19.4.74@c</v>
          </cell>
          <cell r="C3240">
            <v>4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5</v>
          </cell>
        </row>
        <row r="3241">
          <cell r="A3241" t="str">
            <v>xxx</v>
          </cell>
          <cell r="B3241" t="str">
            <v>19.4.74@d</v>
          </cell>
          <cell r="C3241">
            <v>1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1</v>
          </cell>
        </row>
        <row r="3242">
          <cell r="A3242" t="str">
            <v>xxx</v>
          </cell>
          <cell r="B3242" t="str">
            <v>19.4.75@b</v>
          </cell>
          <cell r="C3242">
            <v>0</v>
          </cell>
          <cell r="D3242">
            <v>1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1</v>
          </cell>
        </row>
        <row r="3243">
          <cell r="A3243" t="str">
            <v>xxx</v>
          </cell>
          <cell r="B3243" t="str">
            <v>19.4.76@d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1</v>
          </cell>
        </row>
        <row r="3244">
          <cell r="A3244" t="str">
            <v>xxx</v>
          </cell>
          <cell r="B3244" t="str">
            <v>19.4.77@c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2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2</v>
          </cell>
        </row>
        <row r="3245">
          <cell r="A3245" t="str">
            <v>xxx</v>
          </cell>
          <cell r="B3245" t="str">
            <v>19.4.35@a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10</v>
          </cell>
          <cell r="I3245">
            <v>1</v>
          </cell>
          <cell r="J3245">
            <v>10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1</v>
          </cell>
          <cell r="AF3245">
            <v>0</v>
          </cell>
          <cell r="AG3245">
            <v>0</v>
          </cell>
          <cell r="AH3245">
            <v>0</v>
          </cell>
          <cell r="AI3245">
            <v>23</v>
          </cell>
        </row>
        <row r="3246">
          <cell r="A3246" t="str">
            <v>xxx</v>
          </cell>
          <cell r="B3246" t="str">
            <v>19.4.48@b</v>
          </cell>
          <cell r="C3246">
            <v>4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1</v>
          </cell>
          <cell r="I3246">
            <v>0</v>
          </cell>
          <cell r="J3246">
            <v>1</v>
          </cell>
          <cell r="K3246">
            <v>0</v>
          </cell>
          <cell r="L3246">
            <v>1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3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10</v>
          </cell>
        </row>
        <row r="3247">
          <cell r="A3247" t="str">
            <v>xxx</v>
          </cell>
          <cell r="B3247" t="str">
            <v>19.1.32@a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</row>
        <row r="3248">
          <cell r="A3248" t="str">
            <v>xxx</v>
          </cell>
          <cell r="B3248" t="str">
            <v>19.2.19@b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1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1</v>
          </cell>
        </row>
        <row r="3249">
          <cell r="A3249" t="str">
            <v>Roche à la face ronde</v>
          </cell>
          <cell r="B3249" t="str">
            <v>2.1.20@w</v>
          </cell>
          <cell r="C3249">
            <v>0</v>
          </cell>
          <cell r="D3249">
            <v>2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2</v>
          </cell>
        </row>
        <row r="3250">
          <cell r="A3250" t="str">
            <v>Roche à lencoche carrée</v>
          </cell>
          <cell r="B3250" t="str">
            <v>4.3.1@h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</row>
        <row r="3251">
          <cell r="A3251" t="str">
            <v>Roche de la hallebarde à emmanchemt rectangulaire</v>
          </cell>
          <cell r="B3251" t="str">
            <v>4.3.26@g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1</v>
          </cell>
        </row>
        <row r="3252">
          <cell r="A3252" t="str">
            <v>Roche des 2 corniformes en bordure de lancien lac</v>
          </cell>
          <cell r="B3252" t="str">
            <v>4.3.1@r</v>
          </cell>
          <cell r="C3252">
            <v>0</v>
          </cell>
          <cell r="D3252">
            <v>2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2</v>
          </cell>
        </row>
        <row r="3253">
          <cell r="A3253" t="str">
            <v>xxx</v>
          </cell>
          <cell r="B3253" t="str">
            <v>0.2.2@a</v>
          </cell>
          <cell r="C3253">
            <v>0</v>
          </cell>
          <cell r="D3253">
            <v>1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1</v>
          </cell>
        </row>
        <row r="3254">
          <cell r="A3254" t="str">
            <v>xxx</v>
          </cell>
          <cell r="B3254" t="str">
            <v>0.2.3@a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</row>
        <row r="3255">
          <cell r="A3255" t="str">
            <v>xxx</v>
          </cell>
          <cell r="B3255" t="str">
            <v>3.2.12@c</v>
          </cell>
          <cell r="C3255">
            <v>0</v>
          </cell>
          <cell r="D3255">
            <v>3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3</v>
          </cell>
        </row>
        <row r="3256">
          <cell r="A3256" t="str">
            <v>xxx</v>
          </cell>
          <cell r="B3256" t="str">
            <v>12.1.23A</v>
          </cell>
          <cell r="C3256">
            <v>0</v>
          </cell>
          <cell r="D3256">
            <v>1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1</v>
          </cell>
        </row>
        <row r="3257">
          <cell r="A3257" t="str">
            <v>xxx</v>
          </cell>
          <cell r="B3257" t="str">
            <v>3.2.8@c</v>
          </cell>
          <cell r="C3257">
            <v>1</v>
          </cell>
          <cell r="D3257">
            <v>3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4</v>
          </cell>
        </row>
        <row r="3258">
          <cell r="A3258" t="str">
            <v>xxx</v>
          </cell>
          <cell r="B3258" t="str">
            <v>12.1.21@a</v>
          </cell>
          <cell r="C3258">
            <v>0</v>
          </cell>
          <cell r="D3258">
            <v>1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1</v>
          </cell>
        </row>
        <row r="3259">
          <cell r="A3259" t="str">
            <v>xxx</v>
          </cell>
          <cell r="B3259" t="str">
            <v>3.1.4@c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</row>
        <row r="3260">
          <cell r="A3260" t="str">
            <v>xxx</v>
          </cell>
          <cell r="B3260" t="str">
            <v>3.1.4@d</v>
          </cell>
          <cell r="C3260">
            <v>0</v>
          </cell>
          <cell r="D3260">
            <v>4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4</v>
          </cell>
        </row>
        <row r="3261">
          <cell r="A3261" t="str">
            <v>xxx</v>
          </cell>
          <cell r="B3261" t="str">
            <v>3.1.4@e</v>
          </cell>
          <cell r="C3261">
            <v>0</v>
          </cell>
          <cell r="D3261">
            <v>4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4</v>
          </cell>
        </row>
        <row r="3262">
          <cell r="A3262" t="str">
            <v>xxx</v>
          </cell>
          <cell r="B3262" t="str">
            <v>3.1.5@a</v>
          </cell>
          <cell r="C3262">
            <v>0</v>
          </cell>
          <cell r="D3262">
            <v>1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1</v>
          </cell>
        </row>
        <row r="3263">
          <cell r="A3263" t="str">
            <v>xxx</v>
          </cell>
          <cell r="B3263" t="str">
            <v>3.1.6@b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</row>
        <row r="3264">
          <cell r="A3264" t="str">
            <v>xxx</v>
          </cell>
          <cell r="B3264" t="str">
            <v>3.1.7@b</v>
          </cell>
          <cell r="C3264">
            <v>1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1</v>
          </cell>
        </row>
        <row r="3265">
          <cell r="A3265" t="str">
            <v>xxx</v>
          </cell>
          <cell r="B3265" t="str">
            <v>3.1.7@c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1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1</v>
          </cell>
        </row>
        <row r="3266">
          <cell r="A3266" t="str">
            <v>xxx</v>
          </cell>
          <cell r="B3266" t="str">
            <v>3.2.8@w</v>
          </cell>
          <cell r="C3266">
            <v>0</v>
          </cell>
          <cell r="D3266">
            <v>6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1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7</v>
          </cell>
        </row>
        <row r="3267">
          <cell r="A3267" t="str">
            <v>xxx</v>
          </cell>
          <cell r="B3267" t="str">
            <v>3.2.8@p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</row>
        <row r="3268">
          <cell r="A3268" t="str">
            <v>xxx</v>
          </cell>
          <cell r="B3268" t="str">
            <v>3.2.8@d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</row>
        <row r="3269">
          <cell r="A3269" t="str">
            <v>xxx</v>
          </cell>
          <cell r="B3269" t="str">
            <v>3.2.8@e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</row>
        <row r="3270">
          <cell r="A3270" t="str">
            <v>xxx</v>
          </cell>
          <cell r="B3270" t="str">
            <v>3.2.13@h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</row>
        <row r="3271">
          <cell r="A3271" t="str">
            <v>xxx</v>
          </cell>
          <cell r="B3271" t="str">
            <v>12.5.3@a</v>
          </cell>
          <cell r="C3271">
            <v>0</v>
          </cell>
          <cell r="D3271">
            <v>16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2</v>
          </cell>
          <cell r="K3271">
            <v>0</v>
          </cell>
          <cell r="L3271">
            <v>0</v>
          </cell>
          <cell r="M3271">
            <v>0</v>
          </cell>
          <cell r="N3271">
            <v>1</v>
          </cell>
          <cell r="O3271">
            <v>0</v>
          </cell>
          <cell r="P3271">
            <v>2</v>
          </cell>
          <cell r="Q3271">
            <v>2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23</v>
          </cell>
        </row>
        <row r="3272">
          <cell r="A3272" t="str">
            <v>xxx</v>
          </cell>
          <cell r="B3272" t="str">
            <v>12.5.4@a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</row>
        <row r="3273">
          <cell r="A3273" t="str">
            <v>xxx</v>
          </cell>
          <cell r="B3273" t="str">
            <v>12.5.5@a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1</v>
          </cell>
          <cell r="O3273">
            <v>1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2</v>
          </cell>
        </row>
        <row r="3274">
          <cell r="A3274" t="str">
            <v>xxx</v>
          </cell>
          <cell r="B3274" t="str">
            <v>12.5.6@a</v>
          </cell>
          <cell r="C3274">
            <v>0</v>
          </cell>
          <cell r="D3274">
            <v>1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2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3</v>
          </cell>
        </row>
        <row r="3275">
          <cell r="A3275" t="str">
            <v>xxx</v>
          </cell>
          <cell r="B3275" t="str">
            <v>12.5.7@a</v>
          </cell>
          <cell r="C3275">
            <v>0</v>
          </cell>
          <cell r="D3275">
            <v>5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2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2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9</v>
          </cell>
        </row>
        <row r="3276">
          <cell r="A3276" t="str">
            <v>xxx</v>
          </cell>
          <cell r="B3276" t="str">
            <v>12.5.8@a</v>
          </cell>
          <cell r="C3276">
            <v>0</v>
          </cell>
          <cell r="D3276">
            <v>2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2</v>
          </cell>
        </row>
        <row r="3277">
          <cell r="A3277" t="str">
            <v>xxx</v>
          </cell>
          <cell r="B3277" t="str">
            <v>3.2.3@c</v>
          </cell>
          <cell r="C3277">
            <v>0</v>
          </cell>
          <cell r="D3277">
            <v>1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1</v>
          </cell>
        </row>
        <row r="3278">
          <cell r="A3278" t="str">
            <v>xxx</v>
          </cell>
          <cell r="B3278" t="str">
            <v>3.2.9@x</v>
          </cell>
          <cell r="C3278">
            <v>0</v>
          </cell>
          <cell r="D3278">
            <v>5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5</v>
          </cell>
        </row>
        <row r="3279">
          <cell r="A3279" t="str">
            <v>xxx</v>
          </cell>
          <cell r="B3279" t="str">
            <v>3.1.1B</v>
          </cell>
          <cell r="C3279">
            <v>0</v>
          </cell>
          <cell r="D3279">
            <v>1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1</v>
          </cell>
        </row>
        <row r="3280">
          <cell r="A3280" t="str">
            <v>xxx</v>
          </cell>
          <cell r="B3280" t="str">
            <v>3.1.2@a</v>
          </cell>
          <cell r="C3280">
            <v>0</v>
          </cell>
          <cell r="D3280">
            <v>2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2</v>
          </cell>
        </row>
        <row r="3281">
          <cell r="A3281" t="str">
            <v>xxx</v>
          </cell>
          <cell r="B3281" t="str">
            <v>3.1.3@d</v>
          </cell>
          <cell r="C3281">
            <v>0</v>
          </cell>
          <cell r="D3281">
            <v>2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2</v>
          </cell>
        </row>
        <row r="3282">
          <cell r="A3282" t="str">
            <v>xxx</v>
          </cell>
          <cell r="B3282" t="str">
            <v>3.1.3@e</v>
          </cell>
          <cell r="C3282">
            <v>0</v>
          </cell>
          <cell r="D3282">
            <v>1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1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2</v>
          </cell>
        </row>
        <row r="3283">
          <cell r="A3283" t="str">
            <v>xxx</v>
          </cell>
          <cell r="B3283" t="str">
            <v>3.1.12@a</v>
          </cell>
          <cell r="C3283">
            <v>0</v>
          </cell>
          <cell r="D3283">
            <v>5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5</v>
          </cell>
        </row>
        <row r="3284">
          <cell r="A3284" t="str">
            <v>xxx</v>
          </cell>
          <cell r="B3284" t="str">
            <v>3.1.12@b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</row>
        <row r="3285">
          <cell r="A3285" t="str">
            <v>xxx</v>
          </cell>
          <cell r="B3285" t="str">
            <v>3.1.12@c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</row>
        <row r="3286">
          <cell r="A3286" t="str">
            <v>xxx</v>
          </cell>
          <cell r="B3286" t="str">
            <v>3.1.13@b</v>
          </cell>
          <cell r="C3286">
            <v>0</v>
          </cell>
          <cell r="D3286">
            <v>1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1</v>
          </cell>
        </row>
        <row r="3287">
          <cell r="A3287" t="str">
            <v>xxx</v>
          </cell>
          <cell r="B3287" t="str">
            <v>3.1.13@c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1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1</v>
          </cell>
        </row>
        <row r="3288">
          <cell r="A3288" t="str">
            <v>xxx</v>
          </cell>
          <cell r="B3288" t="str">
            <v>3.2.13@g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1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>
            <v>0</v>
          </cell>
          <cell r="AG3288">
            <v>0</v>
          </cell>
          <cell r="AH3288">
            <v>0</v>
          </cell>
          <cell r="AI3288">
            <v>1</v>
          </cell>
        </row>
        <row r="3289">
          <cell r="A3289" t="str">
            <v>xxx</v>
          </cell>
          <cell r="B3289" t="str">
            <v>12.1.18@b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1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1</v>
          </cell>
        </row>
        <row r="3290">
          <cell r="A3290" t="str">
            <v>xxx</v>
          </cell>
          <cell r="B3290" t="str">
            <v>12.1.22A</v>
          </cell>
          <cell r="C3290">
            <v>0</v>
          </cell>
          <cell r="D3290">
            <v>1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1</v>
          </cell>
        </row>
        <row r="3291">
          <cell r="A3291" t="str">
            <v>xxx</v>
          </cell>
          <cell r="B3291" t="str">
            <v>12.1.22@b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</row>
        <row r="3292">
          <cell r="A3292" t="str">
            <v>xxx</v>
          </cell>
          <cell r="B3292" t="str">
            <v>12.1.23@d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</row>
        <row r="3293">
          <cell r="A3293" t="str">
            <v>xxx</v>
          </cell>
          <cell r="B3293" t="str">
            <v>12.2.1@b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</row>
        <row r="3294">
          <cell r="A3294" t="str">
            <v>xxx</v>
          </cell>
          <cell r="B3294" t="str">
            <v>12.3.2@c</v>
          </cell>
          <cell r="C3294">
            <v>0</v>
          </cell>
          <cell r="D3294">
            <v>2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2</v>
          </cell>
        </row>
        <row r="3295">
          <cell r="A3295" t="str">
            <v>xxx</v>
          </cell>
          <cell r="B3295" t="str">
            <v>12.3.4@b</v>
          </cell>
          <cell r="C3295">
            <v>0</v>
          </cell>
          <cell r="D3295">
            <v>1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1</v>
          </cell>
        </row>
        <row r="3296">
          <cell r="A3296" t="str">
            <v>xxx</v>
          </cell>
          <cell r="B3296" t="str">
            <v>12.3.5@b</v>
          </cell>
          <cell r="C3296">
            <v>0</v>
          </cell>
          <cell r="D3296">
            <v>4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4</v>
          </cell>
        </row>
        <row r="3297">
          <cell r="A3297" t="str">
            <v>xxx</v>
          </cell>
          <cell r="B3297" t="str">
            <v>12.3.5@c</v>
          </cell>
          <cell r="C3297">
            <v>0</v>
          </cell>
          <cell r="D3297">
            <v>3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3</v>
          </cell>
        </row>
        <row r="3298">
          <cell r="A3298" t="str">
            <v>xxx</v>
          </cell>
          <cell r="B3298" t="str">
            <v>12.3.5@d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</row>
        <row r="3299">
          <cell r="A3299" t="str">
            <v>xxx</v>
          </cell>
          <cell r="B3299" t="str">
            <v>12.3.5@e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1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2</v>
          </cell>
        </row>
        <row r="3300">
          <cell r="A3300" t="str">
            <v>xxx</v>
          </cell>
          <cell r="B3300" t="str">
            <v>12.3.6@b</v>
          </cell>
          <cell r="C3300">
            <v>0</v>
          </cell>
          <cell r="D3300">
            <v>1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1</v>
          </cell>
        </row>
        <row r="3301">
          <cell r="A3301" t="str">
            <v>xxx</v>
          </cell>
          <cell r="B3301" t="str">
            <v>12.3.6@c</v>
          </cell>
          <cell r="C3301">
            <v>0</v>
          </cell>
          <cell r="D3301">
            <v>2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2</v>
          </cell>
        </row>
        <row r="3302">
          <cell r="A3302" t="str">
            <v>xxx</v>
          </cell>
          <cell r="B3302" t="str">
            <v>12.3.6@d</v>
          </cell>
          <cell r="C3302">
            <v>0</v>
          </cell>
          <cell r="D3302">
            <v>10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1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11</v>
          </cell>
        </row>
        <row r="3303">
          <cell r="A3303" t="str">
            <v>xxx</v>
          </cell>
          <cell r="B3303" t="str">
            <v>12.3.8@a</v>
          </cell>
          <cell r="C3303">
            <v>0</v>
          </cell>
          <cell r="D3303">
            <v>1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1</v>
          </cell>
        </row>
        <row r="3304">
          <cell r="A3304" t="str">
            <v>xxx</v>
          </cell>
          <cell r="B3304" t="str">
            <v>12.3.9@a</v>
          </cell>
          <cell r="C3304">
            <v>0</v>
          </cell>
          <cell r="D3304">
            <v>8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8</v>
          </cell>
        </row>
        <row r="3305">
          <cell r="A3305" t="str">
            <v>xxx</v>
          </cell>
          <cell r="B3305" t="str">
            <v>12.4.1@b</v>
          </cell>
          <cell r="C3305">
            <v>0</v>
          </cell>
          <cell r="D3305">
            <v>2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2</v>
          </cell>
        </row>
        <row r="3306">
          <cell r="A3306" t="str">
            <v>xxx</v>
          </cell>
          <cell r="B3306" t="str">
            <v>12.4.1@d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1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1</v>
          </cell>
        </row>
        <row r="3307">
          <cell r="A3307" t="str">
            <v>xxx</v>
          </cell>
          <cell r="B3307" t="str">
            <v>12.4.1@e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</row>
        <row r="3308">
          <cell r="A3308" t="str">
            <v>xxx</v>
          </cell>
          <cell r="B3308" t="str">
            <v>12.4.5@b</v>
          </cell>
          <cell r="C3308">
            <v>0</v>
          </cell>
          <cell r="D3308">
            <v>1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1</v>
          </cell>
        </row>
        <row r="3309">
          <cell r="A3309" t="str">
            <v>xxx</v>
          </cell>
          <cell r="B3309" t="str">
            <v>12.4.5@c</v>
          </cell>
          <cell r="C3309">
            <v>0</v>
          </cell>
          <cell r="D3309">
            <v>5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5</v>
          </cell>
        </row>
        <row r="3310">
          <cell r="A3310" t="str">
            <v>xxx</v>
          </cell>
          <cell r="B3310" t="str">
            <v>12.4.5@d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</row>
        <row r="3311">
          <cell r="A3311" t="str">
            <v>xxx</v>
          </cell>
          <cell r="B3311" t="str">
            <v>12.4.8@b</v>
          </cell>
          <cell r="C3311">
            <v>0</v>
          </cell>
          <cell r="D3311">
            <v>1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1</v>
          </cell>
        </row>
        <row r="3312">
          <cell r="A3312" t="str">
            <v>xxx</v>
          </cell>
          <cell r="B3312" t="str">
            <v>12.5.1@b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</row>
        <row r="3313">
          <cell r="A3313" t="str">
            <v>xxx</v>
          </cell>
          <cell r="B3313" t="str">
            <v>12.5.5@b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</row>
        <row r="3314">
          <cell r="A3314" t="str">
            <v>xxx</v>
          </cell>
          <cell r="B3314" t="str">
            <v>12.4.1@c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</row>
        <row r="3315">
          <cell r="A3315" t="str">
            <v>xxx</v>
          </cell>
          <cell r="B3315" t="str">
            <v>12.5.1@c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</row>
        <row r="3316">
          <cell r="A3316" t="str">
            <v>xxx</v>
          </cell>
          <cell r="B3316" t="str">
            <v>3.2.3@a</v>
          </cell>
          <cell r="C3316">
            <v>0</v>
          </cell>
          <cell r="D3316">
            <v>3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1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4</v>
          </cell>
        </row>
        <row r="3317">
          <cell r="A3317" t="str">
            <v>xxx</v>
          </cell>
          <cell r="B3317" t="str">
            <v>3.2.8@x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1</v>
          </cell>
        </row>
        <row r="3318">
          <cell r="A3318" t="str">
            <v>xxx</v>
          </cell>
          <cell r="B3318" t="str">
            <v>3.2.8@u</v>
          </cell>
          <cell r="C3318">
            <v>0</v>
          </cell>
          <cell r="D3318">
            <v>1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1</v>
          </cell>
        </row>
        <row r="3319">
          <cell r="A3319" t="str">
            <v>xxx</v>
          </cell>
          <cell r="B3319" t="str">
            <v>3.2.8@k</v>
          </cell>
          <cell r="C3319">
            <v>0</v>
          </cell>
          <cell r="D3319">
            <v>1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1</v>
          </cell>
        </row>
        <row r="3320">
          <cell r="A3320" t="str">
            <v>xxx</v>
          </cell>
          <cell r="B3320" t="str">
            <v>3.2.3@b</v>
          </cell>
          <cell r="C3320">
            <v>0</v>
          </cell>
          <cell r="D3320">
            <v>1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1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2</v>
          </cell>
        </row>
        <row r="3321">
          <cell r="A3321" t="str">
            <v>xxx</v>
          </cell>
          <cell r="B3321" t="str">
            <v>3.2.2@d</v>
          </cell>
          <cell r="C3321">
            <v>0</v>
          </cell>
          <cell r="D3321">
            <v>1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1</v>
          </cell>
        </row>
        <row r="3322">
          <cell r="A3322" t="str">
            <v>xxx</v>
          </cell>
          <cell r="B3322" t="str">
            <v>3.2.2@c</v>
          </cell>
          <cell r="C3322">
            <v>0</v>
          </cell>
          <cell r="D3322">
            <v>4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4</v>
          </cell>
        </row>
        <row r="3323">
          <cell r="A3323" t="str">
            <v>xxx</v>
          </cell>
          <cell r="B3323" t="str">
            <v>8.10.24A</v>
          </cell>
          <cell r="C3323">
            <v>0</v>
          </cell>
          <cell r="D3323">
            <v>2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2</v>
          </cell>
        </row>
        <row r="3324">
          <cell r="A3324" t="str">
            <v>xxx</v>
          </cell>
          <cell r="B3324" t="str">
            <v>3.1.13@d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2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2</v>
          </cell>
        </row>
        <row r="3325">
          <cell r="A3325" t="str">
            <v>xxx</v>
          </cell>
          <cell r="B3325" t="str">
            <v>3.1.8@d</v>
          </cell>
          <cell r="C3325">
            <v>0</v>
          </cell>
          <cell r="D3325">
            <v>1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1</v>
          </cell>
        </row>
        <row r="3326">
          <cell r="A3326" t="str">
            <v>xxx</v>
          </cell>
          <cell r="B3326" t="str">
            <v>3.1.8@c</v>
          </cell>
          <cell r="C3326">
            <v>0</v>
          </cell>
          <cell r="D3326">
            <v>1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1</v>
          </cell>
        </row>
        <row r="3327">
          <cell r="A3327" t="str">
            <v>xxx</v>
          </cell>
          <cell r="B3327" t="str">
            <v>3.1.5@b</v>
          </cell>
          <cell r="C3327">
            <v>0</v>
          </cell>
          <cell r="D3327">
            <v>1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1</v>
          </cell>
        </row>
        <row r="3328">
          <cell r="A3328" t="str">
            <v>xxx</v>
          </cell>
          <cell r="B3328" t="str">
            <v>3.1.8@b</v>
          </cell>
          <cell r="C3328">
            <v>0</v>
          </cell>
          <cell r="D3328">
            <v>1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1</v>
          </cell>
        </row>
        <row r="3329">
          <cell r="A3329" t="str">
            <v>xxx</v>
          </cell>
          <cell r="B3329" t="str">
            <v>3.2.10@e</v>
          </cell>
          <cell r="C3329">
            <v>0</v>
          </cell>
          <cell r="D3329">
            <v>1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1</v>
          </cell>
        </row>
        <row r="3330">
          <cell r="A3330" t="str">
            <v>xxx</v>
          </cell>
          <cell r="B3330" t="str">
            <v>3.2.10@d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</row>
        <row r="3331">
          <cell r="A3331" t="str">
            <v>xxx</v>
          </cell>
          <cell r="B3331" t="str">
            <v>3.2.10@c</v>
          </cell>
          <cell r="C3331">
            <v>0</v>
          </cell>
          <cell r="D3331">
            <v>1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1</v>
          </cell>
        </row>
        <row r="3332">
          <cell r="A3332" t="str">
            <v>xxx</v>
          </cell>
          <cell r="B3332" t="str">
            <v>3.2.10@a</v>
          </cell>
          <cell r="C3332">
            <v>0</v>
          </cell>
          <cell r="D3332">
            <v>1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1</v>
          </cell>
        </row>
        <row r="3333">
          <cell r="A3333" t="str">
            <v>xxx</v>
          </cell>
          <cell r="B3333" t="str">
            <v>3.2.9@g</v>
          </cell>
          <cell r="C3333">
            <v>0</v>
          </cell>
          <cell r="D3333">
            <v>1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1</v>
          </cell>
        </row>
        <row r="3334">
          <cell r="A3334" t="str">
            <v>xxx</v>
          </cell>
          <cell r="B3334" t="str">
            <v>3.2.9@p</v>
          </cell>
          <cell r="C3334">
            <v>0</v>
          </cell>
          <cell r="D3334">
            <v>1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1</v>
          </cell>
        </row>
        <row r="3335">
          <cell r="A3335" t="str">
            <v>xxx</v>
          </cell>
          <cell r="B3335" t="str">
            <v>3.2.10@b</v>
          </cell>
          <cell r="C3335">
            <v>0</v>
          </cell>
          <cell r="D3335">
            <v>5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6</v>
          </cell>
        </row>
        <row r="3336">
          <cell r="A3336" t="str">
            <v>xxx</v>
          </cell>
          <cell r="B3336" t="str">
            <v>12.4.8@c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1</v>
          </cell>
        </row>
        <row r="3337">
          <cell r="A3337" t="str">
            <v>xxx</v>
          </cell>
          <cell r="B3337" t="str">
            <v>12.3.12@a</v>
          </cell>
          <cell r="C3337">
            <v>0</v>
          </cell>
          <cell r="D3337">
            <v>2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2</v>
          </cell>
        </row>
        <row r="3338">
          <cell r="A3338" t="str">
            <v>xxx</v>
          </cell>
          <cell r="B3338" t="str">
            <v>12.1.23@e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</row>
        <row r="3339">
          <cell r="A3339" t="str">
            <v>xxx</v>
          </cell>
          <cell r="B3339" t="str">
            <v>12.3.10@a</v>
          </cell>
          <cell r="C3339">
            <v>0</v>
          </cell>
          <cell r="D3339">
            <v>1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1</v>
          </cell>
        </row>
        <row r="3340">
          <cell r="A3340" t="str">
            <v>xxx</v>
          </cell>
          <cell r="B3340" t="str">
            <v>12.3.3@e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1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1</v>
          </cell>
        </row>
        <row r="3341">
          <cell r="A3341" t="str">
            <v>xxx</v>
          </cell>
          <cell r="B3341" t="str">
            <v>12.4.3@b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</row>
        <row r="3342">
          <cell r="A3342" t="str">
            <v>xxx</v>
          </cell>
          <cell r="B3342" t="str">
            <v>12.1.21@b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</row>
        <row r="3343">
          <cell r="A3343" t="str">
            <v>Roche aux onze faces gravées.</v>
          </cell>
          <cell r="B3343" t="str">
            <v>1.1.3</v>
          </cell>
          <cell r="C3343">
            <v>1</v>
          </cell>
          <cell r="D3343">
            <v>74</v>
          </cell>
          <cell r="E3343">
            <v>4</v>
          </cell>
          <cell r="F3343">
            <v>0</v>
          </cell>
          <cell r="G3343">
            <v>1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5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2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87</v>
          </cell>
        </row>
        <row r="3344">
          <cell r="A3344" t="str">
            <v>Roche rouge.</v>
          </cell>
          <cell r="B3344" t="str">
            <v>1.1.4A</v>
          </cell>
          <cell r="C3344">
            <v>0</v>
          </cell>
          <cell r="D3344">
            <v>19</v>
          </cell>
          <cell r="E3344">
            <v>1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1</v>
          </cell>
          <cell r="K3344">
            <v>0</v>
          </cell>
          <cell r="L3344">
            <v>1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22</v>
          </cell>
        </row>
        <row r="3345">
          <cell r="A3345" t="str">
            <v>Roche rouge.</v>
          </cell>
          <cell r="B3345" t="str">
            <v>1.1.4B</v>
          </cell>
          <cell r="C3345">
            <v>0</v>
          </cell>
          <cell r="D3345">
            <v>33</v>
          </cell>
          <cell r="E3345">
            <v>1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2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1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38</v>
          </cell>
        </row>
        <row r="3346">
          <cell r="A3346" t="str">
            <v>Roche de la borne géodésique.</v>
          </cell>
          <cell r="B3346" t="str">
            <v>1.1.1</v>
          </cell>
          <cell r="C3346">
            <v>0</v>
          </cell>
          <cell r="D3346">
            <v>4</v>
          </cell>
          <cell r="E3346">
            <v>2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2</v>
          </cell>
          <cell r="K3346">
            <v>0</v>
          </cell>
          <cell r="L3346">
            <v>2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10</v>
          </cell>
        </row>
        <row r="3347">
          <cell r="A3347" t="str">
            <v>Paroi rouge.</v>
          </cell>
          <cell r="B3347" t="str">
            <v>1.1.4C</v>
          </cell>
          <cell r="C3347">
            <v>0</v>
          </cell>
          <cell r="D3347">
            <v>3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3</v>
          </cell>
        </row>
        <row r="3348">
          <cell r="A3348" t="str">
            <v>Roche des cercles noyés.</v>
          </cell>
          <cell r="B3348" t="str">
            <v>4.2.12E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4</v>
          </cell>
          <cell r="K3348">
            <v>0</v>
          </cell>
          <cell r="L3348">
            <v>5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1</v>
          </cell>
          <cell r="AF3348">
            <v>0</v>
          </cell>
          <cell r="AG3348">
            <v>0</v>
          </cell>
          <cell r="AH3348">
            <v>0</v>
          </cell>
          <cell r="AI3348">
            <v>10</v>
          </cell>
        </row>
        <row r="3349">
          <cell r="B3349" t="str">
            <v>4.1.26@b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1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1</v>
          </cell>
        </row>
        <row r="3350">
          <cell r="A3350" t="str">
            <v>Roche aux nuages de grosses cupules.</v>
          </cell>
          <cell r="B3350" t="str">
            <v>1.1.11</v>
          </cell>
          <cell r="C3350">
            <v>0</v>
          </cell>
          <cell r="D3350">
            <v>1</v>
          </cell>
          <cell r="E3350">
            <v>1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</v>
          </cell>
          <cell r="M3350">
            <v>4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7</v>
          </cell>
        </row>
        <row r="3351">
          <cell r="A3351" t="str">
            <v>Roche aux vingt huit corniformes.</v>
          </cell>
          <cell r="B3351" t="str">
            <v>1.1.10</v>
          </cell>
          <cell r="C3351">
            <v>2</v>
          </cell>
          <cell r="D3351">
            <v>26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28</v>
          </cell>
        </row>
        <row r="3352">
          <cell r="A3352" t="str">
            <v>Roche de la cabane de Sassi.</v>
          </cell>
          <cell r="B3352" t="str">
            <v>1.1.2</v>
          </cell>
          <cell r="C3352">
            <v>0</v>
          </cell>
          <cell r="D3352">
            <v>22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22</v>
          </cell>
        </row>
        <row r="3353">
          <cell r="B3353" t="str">
            <v>4.1.23@e</v>
          </cell>
          <cell r="C3353">
            <v>0</v>
          </cell>
          <cell r="D3353">
            <v>2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2</v>
          </cell>
        </row>
        <row r="3354">
          <cell r="B3354" t="str">
            <v>4.3.15@e</v>
          </cell>
          <cell r="C3354">
            <v>0</v>
          </cell>
          <cell r="D3354">
            <v>1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1</v>
          </cell>
        </row>
        <row r="3355">
          <cell r="A3355" t="str">
            <v>Roche du grand corniforme horizontal</v>
          </cell>
          <cell r="B3355" t="str">
            <v>4.1.24@c</v>
          </cell>
          <cell r="C3355">
            <v>0</v>
          </cell>
          <cell r="D3355">
            <v>1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  <cell r="AF3355">
            <v>0</v>
          </cell>
          <cell r="AG3355">
            <v>0</v>
          </cell>
          <cell r="AH3355">
            <v>0</v>
          </cell>
          <cell r="AI3355">
            <v>1</v>
          </cell>
        </row>
        <row r="3356">
          <cell r="A3356" t="str">
            <v>Roche des corniformes perpendiculaires embo\xeetés</v>
          </cell>
          <cell r="B3356" t="str">
            <v>4.1.152</v>
          </cell>
          <cell r="C3356">
            <v>0</v>
          </cell>
          <cell r="D3356">
            <v>2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2</v>
          </cell>
        </row>
        <row r="3357">
          <cell r="A3357" t="str">
            <v>Roche des corniformes perpendiculaires embo\xeetés</v>
          </cell>
          <cell r="B3357" t="str">
            <v>4.1.152</v>
          </cell>
          <cell r="C3357">
            <v>0</v>
          </cell>
          <cell r="D3357">
            <v>2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2</v>
          </cell>
        </row>
        <row r="3358">
          <cell r="B3358" t="str">
            <v>4.3.26@x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</row>
        <row r="3359">
          <cell r="A3359" t="str">
            <v>Roche du corniforme sur la grande dalle oblique</v>
          </cell>
          <cell r="B3359" t="str">
            <v>4.3.6@b</v>
          </cell>
          <cell r="C3359">
            <v>0</v>
          </cell>
          <cell r="D3359">
            <v>1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1</v>
          </cell>
        </row>
        <row r="3360">
          <cell r="B3360" t="str">
            <v>4.3.19A2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</row>
        <row r="3361">
          <cell r="A3361" t="str">
            <v>Roche aux trois carrés gravés</v>
          </cell>
          <cell r="B3361" t="str">
            <v>4.3.1@u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</row>
        <row r="3362">
          <cell r="A3362" t="str">
            <v>Roche au  long réticulé.</v>
          </cell>
          <cell r="B3362" t="str">
            <v>1.2.6</v>
          </cell>
          <cell r="C3362">
            <v>0</v>
          </cell>
          <cell r="D3362">
            <v>2</v>
          </cell>
          <cell r="E3362">
            <v>0</v>
          </cell>
          <cell r="F3362">
            <v>0</v>
          </cell>
          <cell r="G3362">
            <v>5</v>
          </cell>
          <cell r="H3362">
            <v>0</v>
          </cell>
          <cell r="I3362">
            <v>0</v>
          </cell>
          <cell r="J3362">
            <v>2</v>
          </cell>
          <cell r="K3362">
            <v>0</v>
          </cell>
          <cell r="L3362">
            <v>2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11</v>
          </cell>
        </row>
        <row r="3363">
          <cell r="A3363" t="str">
            <v>Roche au-dessus du lac Long Supérieur</v>
          </cell>
          <cell r="B3363" t="str">
            <v>2.1.4@d</v>
          </cell>
          <cell r="C3363">
            <v>0</v>
          </cell>
          <cell r="D3363">
            <v>2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2</v>
          </cell>
        </row>
        <row r="3364">
          <cell r="B3364" t="str">
            <v>4.2.2@a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</row>
        <row r="3365">
          <cell r="A3365" t="str">
            <v>Roche du corniforme à une corne</v>
          </cell>
          <cell r="B3365" t="str">
            <v>2.1.20@j</v>
          </cell>
          <cell r="C3365">
            <v>0</v>
          </cell>
          <cell r="D3365">
            <v>1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1</v>
          </cell>
        </row>
        <row r="3366">
          <cell r="A3366" t="str">
            <v>Roche en limite de zone</v>
          </cell>
          <cell r="B3366" t="str">
            <v>4.1.26@c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</row>
        <row r="3367">
          <cell r="A3367" t="str">
            <v>Roche à la grande entaille rectangulaire</v>
          </cell>
          <cell r="B3367" t="str">
            <v>2.1.20@p</v>
          </cell>
          <cell r="C3367">
            <v>0</v>
          </cell>
          <cell r="D3367">
            <v>1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2</v>
          </cell>
        </row>
        <row r="3368">
          <cell r="A3368" t="str">
            <v>Roche du corniforme dans la pointe de la violette.</v>
          </cell>
          <cell r="B3368" t="str">
            <v>2.1.11@b</v>
          </cell>
          <cell r="C3368">
            <v>0</v>
          </cell>
          <cell r="D3368">
            <v>1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1</v>
          </cell>
        </row>
        <row r="3369">
          <cell r="A3369" t="str">
            <v>Roche à la pointe lie-de-vin</v>
          </cell>
          <cell r="B3369" t="str">
            <v>2.1.20@h</v>
          </cell>
          <cell r="C3369">
            <v>0</v>
          </cell>
          <cell r="D3369">
            <v>2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2</v>
          </cell>
        </row>
        <row r="3370">
          <cell r="A3370" t="str">
            <v>Roche aux corniformes enterrés sous les militaires</v>
          </cell>
          <cell r="B3370" t="str">
            <v>2.1.1@b</v>
          </cell>
          <cell r="C3370">
            <v>0</v>
          </cell>
          <cell r="D3370">
            <v>12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1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13</v>
          </cell>
        </row>
        <row r="3371">
          <cell r="A3371" t="str">
            <v>Roche des corniformes embo\xeetés presque horizontaux</v>
          </cell>
          <cell r="B3371" t="str">
            <v>4.2.16@a</v>
          </cell>
          <cell r="C3371">
            <v>0</v>
          </cell>
          <cell r="D3371">
            <v>2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2</v>
          </cell>
        </row>
        <row r="3372">
          <cell r="B3372" t="str">
            <v>4.1.5@a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</row>
        <row r="3373">
          <cell r="B3373" t="str">
            <v>4.1.22@b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</row>
        <row r="3374">
          <cell r="B3374" t="str">
            <v>4.3.11@c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</row>
        <row r="3375">
          <cell r="B3375" t="str">
            <v>4.3.15@l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</row>
        <row r="3376">
          <cell r="B3376" t="str">
            <v>4.3.20@b</v>
          </cell>
          <cell r="C3376">
            <v>0</v>
          </cell>
          <cell r="D3376">
            <v>1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1</v>
          </cell>
        </row>
        <row r="3377">
          <cell r="A3377" t="str">
            <v>Roche piétinée</v>
          </cell>
          <cell r="B3377" t="str">
            <v>2.1.12@l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</row>
        <row r="3378">
          <cell r="A3378" t="str">
            <v>Roche du petit corniforme sur la grande paroi roug</v>
          </cell>
          <cell r="B3378" t="str">
            <v>2.1.3@d</v>
          </cell>
          <cell r="C3378">
            <v>0</v>
          </cell>
          <cell r="D3378">
            <v>1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1</v>
          </cell>
        </row>
        <row r="3379">
          <cell r="A3379" t="str">
            <v>Roche tabulaire envahie de lichens.</v>
          </cell>
          <cell r="B3379" t="str">
            <v>1.2.4</v>
          </cell>
          <cell r="C3379">
            <v>0</v>
          </cell>
          <cell r="D3379">
            <v>2</v>
          </cell>
          <cell r="E3379">
            <v>0</v>
          </cell>
          <cell r="F3379">
            <v>0</v>
          </cell>
          <cell r="G3379">
            <v>8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10</v>
          </cell>
        </row>
        <row r="3380">
          <cell r="B3380" t="str">
            <v>4.1.10@d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</row>
        <row r="3381">
          <cell r="A3381" t="str">
            <v>Roche à la limite des groupes I et III</v>
          </cell>
          <cell r="B3381" t="str">
            <v>2.1.3@e</v>
          </cell>
          <cell r="C3381">
            <v>0</v>
          </cell>
          <cell r="D3381">
            <v>3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3</v>
          </cell>
        </row>
        <row r="3382">
          <cell r="A3382" t="str">
            <v>Roche à l'éclat disparu.</v>
          </cell>
          <cell r="B3382" t="str">
            <v>1.2.3</v>
          </cell>
          <cell r="C3382">
            <v>0</v>
          </cell>
          <cell r="D3382">
            <v>2</v>
          </cell>
          <cell r="E3382">
            <v>0</v>
          </cell>
          <cell r="F3382">
            <v>0</v>
          </cell>
          <cell r="G3382">
            <v>21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3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26</v>
          </cell>
        </row>
        <row r="3383">
          <cell r="A3383" t="str">
            <v>Roche à la face concave.</v>
          </cell>
          <cell r="B3383" t="str">
            <v>2.1.23@a</v>
          </cell>
          <cell r="C3383">
            <v>0</v>
          </cell>
          <cell r="D3383">
            <v>2</v>
          </cell>
          <cell r="E3383">
            <v>1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1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4</v>
          </cell>
        </row>
        <row r="3384">
          <cell r="A3384" t="str">
            <v>Roche de la plage prés de la pointe du décrochemt</v>
          </cell>
          <cell r="B3384" t="str">
            <v>4.2.20@b</v>
          </cell>
          <cell r="C3384">
            <v>0</v>
          </cell>
          <cell r="D3384">
            <v>1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1</v>
          </cell>
        </row>
        <row r="3385">
          <cell r="B3385" t="str">
            <v>4.1.12@c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</row>
        <row r="3386">
          <cell r="B3386" t="str">
            <v>4.1.14@a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</row>
        <row r="3387">
          <cell r="B3387" t="str">
            <v>4.1.14@b</v>
          </cell>
          <cell r="C3387">
            <v>0</v>
          </cell>
          <cell r="D3387">
            <v>1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1</v>
          </cell>
        </row>
        <row r="3388">
          <cell r="A3388" t="str">
            <v>Roche de la plage de cupules en T</v>
          </cell>
          <cell r="B3388" t="str">
            <v>4.3.29@m</v>
          </cell>
          <cell r="C3388">
            <v>0</v>
          </cell>
          <cell r="D3388">
            <v>1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1</v>
          </cell>
        </row>
        <row r="3389">
          <cell r="A3389" t="str">
            <v>Roche au ras du sentier</v>
          </cell>
          <cell r="B3389" t="str">
            <v>2.1.3@f</v>
          </cell>
          <cell r="C3389">
            <v>0</v>
          </cell>
          <cell r="D3389">
            <v>1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1</v>
          </cell>
        </row>
        <row r="3390">
          <cell r="B3390" t="str">
            <v>4.1.23@f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</row>
        <row r="3391">
          <cell r="B3391" t="str">
            <v>4.1.15@a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</row>
        <row r="3392">
          <cell r="B3392" t="str">
            <v>4.1.15@c</v>
          </cell>
          <cell r="C3392">
            <v>0</v>
          </cell>
          <cell r="D3392">
            <v>1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1</v>
          </cell>
        </row>
        <row r="3393">
          <cell r="B3393" t="str">
            <v>4.1.15@d</v>
          </cell>
          <cell r="C3393">
            <v>0</v>
          </cell>
          <cell r="D3393">
            <v>1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1</v>
          </cell>
        </row>
        <row r="3394">
          <cell r="A3394" t="str">
            <v>Roche du réticulé à franges à louest du lac Fourc</v>
          </cell>
          <cell r="B3394" t="str">
            <v>2.1.21@a</v>
          </cell>
          <cell r="C3394">
            <v>0</v>
          </cell>
          <cell r="D3394">
            <v>0</v>
          </cell>
          <cell r="E3394">
            <v>1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1</v>
          </cell>
        </row>
        <row r="3395">
          <cell r="A3395" t="str">
            <v>Roche du corniforme sous lherbe</v>
          </cell>
          <cell r="B3395" t="str">
            <v>2.1.21@b</v>
          </cell>
          <cell r="C3395">
            <v>0</v>
          </cell>
          <cell r="D3395">
            <v>1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1</v>
          </cell>
        </row>
        <row r="3396">
          <cell r="A3396" t="str">
            <v>Roche du réticulé associé à deux corniformes</v>
          </cell>
          <cell r="B3396" t="str">
            <v>2.1.22@a</v>
          </cell>
          <cell r="C3396">
            <v>0</v>
          </cell>
          <cell r="D3396">
            <v>4</v>
          </cell>
          <cell r="E3396">
            <v>0</v>
          </cell>
          <cell r="F3396">
            <v>0</v>
          </cell>
          <cell r="G3396">
            <v>1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5</v>
          </cell>
        </row>
        <row r="3397">
          <cell r="A3397" t="str">
            <v>Roche du corniforme sous les myrtilles</v>
          </cell>
          <cell r="B3397" t="str">
            <v>2.1.24@a</v>
          </cell>
          <cell r="C3397">
            <v>0</v>
          </cell>
          <cell r="D3397">
            <v>1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1</v>
          </cell>
        </row>
        <row r="3398">
          <cell r="A3398" t="str">
            <v>Roche du poignard camouflé</v>
          </cell>
          <cell r="B3398" t="str">
            <v>2.1.3@g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1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1</v>
          </cell>
        </row>
        <row r="3399">
          <cell r="A3399" t="str">
            <v>Roche de FIORENZO</v>
          </cell>
          <cell r="B3399" t="str">
            <v>4.1.9@c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</row>
        <row r="3400">
          <cell r="A3400" t="str">
            <v>Roche aux deux  décrochements</v>
          </cell>
          <cell r="B3400" t="str">
            <v>4.2.20@d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</row>
        <row r="3401">
          <cell r="A3401" t="str">
            <v>Roche aux petites cupules éparses</v>
          </cell>
          <cell r="B3401" t="str">
            <v>4.1.10@b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</row>
        <row r="3402">
          <cell r="A3402" t="str">
            <v>Roche du calvaire</v>
          </cell>
          <cell r="B3402" t="str">
            <v>4.2.20@g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</row>
        <row r="3403">
          <cell r="A3403" t="str">
            <v>Roche du poignard matinal</v>
          </cell>
          <cell r="B3403" t="str">
            <v>4.1.11@p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</row>
        <row r="3404">
          <cell r="A3404" t="str">
            <v>Roche aux cupules noircies</v>
          </cell>
          <cell r="B3404" t="str">
            <v>4.2.21@a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</row>
        <row r="3405">
          <cell r="A3405" t="str">
            <v>Roche du poignard mauve</v>
          </cell>
          <cell r="B3405" t="str">
            <v>4.1.11@x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</row>
        <row r="3406">
          <cell r="A3406" t="str">
            <v>Roche du corniforme jaune sur la face verte</v>
          </cell>
          <cell r="B3406" t="str">
            <v>4.2.22@b</v>
          </cell>
          <cell r="C3406">
            <v>0</v>
          </cell>
          <cell r="D3406">
            <v>1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1</v>
          </cell>
        </row>
        <row r="3407">
          <cell r="B3407" t="str">
            <v>4.1.14@c</v>
          </cell>
          <cell r="C3407">
            <v>0</v>
          </cell>
          <cell r="D3407">
            <v>1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1</v>
          </cell>
        </row>
        <row r="3408">
          <cell r="A3408" t="str">
            <v>Roche de la face nord du décrochement</v>
          </cell>
          <cell r="B3408" t="str">
            <v>4.2.22@d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</row>
        <row r="3409">
          <cell r="A3409" t="str">
            <v>Roche du corniforme sur la marche</v>
          </cell>
          <cell r="B3409" t="str">
            <v>4.1.16@a</v>
          </cell>
          <cell r="C3409">
            <v>0</v>
          </cell>
          <cell r="D3409">
            <v>1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1</v>
          </cell>
        </row>
        <row r="3410">
          <cell r="A3410" t="str">
            <v>Roche à l'attelage entouré de réticulés.</v>
          </cell>
          <cell r="B3410" t="str">
            <v>1.2.5</v>
          </cell>
          <cell r="C3410">
            <v>0</v>
          </cell>
          <cell r="D3410">
            <v>14</v>
          </cell>
          <cell r="E3410">
            <v>0</v>
          </cell>
          <cell r="F3410">
            <v>0</v>
          </cell>
          <cell r="G3410">
            <v>36</v>
          </cell>
          <cell r="H3410">
            <v>0</v>
          </cell>
          <cell r="I3410">
            <v>0</v>
          </cell>
          <cell r="J3410">
            <v>2</v>
          </cell>
          <cell r="K3410">
            <v>0</v>
          </cell>
          <cell r="L3410">
            <v>2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1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2</v>
          </cell>
          <cell r="AE3410">
            <v>0</v>
          </cell>
          <cell r="AF3410">
            <v>1</v>
          </cell>
          <cell r="AG3410">
            <v>0</v>
          </cell>
          <cell r="AH3410">
            <v>0</v>
          </cell>
          <cell r="AI3410">
            <v>58</v>
          </cell>
        </row>
        <row r="3411">
          <cell r="A3411" t="str">
            <v>Roche au réticulé sinueux.</v>
          </cell>
          <cell r="B3411" t="str">
            <v>1.2.7</v>
          </cell>
          <cell r="C3411">
            <v>0</v>
          </cell>
          <cell r="D3411">
            <v>6</v>
          </cell>
          <cell r="E3411">
            <v>0</v>
          </cell>
          <cell r="F3411">
            <v>0</v>
          </cell>
          <cell r="G3411">
            <v>24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2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32</v>
          </cell>
        </row>
        <row r="3412">
          <cell r="A3412" t="str">
            <v>Roche presque enterrée</v>
          </cell>
          <cell r="B3412" t="str">
            <v>2.1.12@x</v>
          </cell>
          <cell r="C3412">
            <v>0</v>
          </cell>
          <cell r="D3412">
            <v>1</v>
          </cell>
          <cell r="E3412">
            <v>0</v>
          </cell>
          <cell r="F3412">
            <v>0</v>
          </cell>
          <cell r="G3412">
            <v>1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2</v>
          </cell>
        </row>
        <row r="3413">
          <cell r="A3413" t="str">
            <v>Roche aux dix cupules sur la grande dalle</v>
          </cell>
          <cell r="B3413" t="str">
            <v>4.1.22@c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</row>
        <row r="3414">
          <cell r="B3414" t="str">
            <v>4.3.29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</row>
        <row r="3415">
          <cell r="A3415" t="str">
            <v>Roche des plages noyées dans le lac de la Moute</v>
          </cell>
          <cell r="B3415" t="str">
            <v>2.2.7@b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1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1</v>
          </cell>
        </row>
        <row r="3416">
          <cell r="A3416" t="str">
            <v>Roche au centre du couloir herbeux</v>
          </cell>
          <cell r="B3416" t="str">
            <v>2.3.3@d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1</v>
          </cell>
        </row>
        <row r="3417">
          <cell r="B3417" t="str">
            <v>4.1.152</v>
          </cell>
          <cell r="C3417">
            <v>0</v>
          </cell>
          <cell r="D3417">
            <v>2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2</v>
          </cell>
        </row>
        <row r="3418">
          <cell r="B3418" t="str">
            <v>4.1.152</v>
          </cell>
          <cell r="C3418">
            <v>0</v>
          </cell>
          <cell r="D3418">
            <v>2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2</v>
          </cell>
        </row>
        <row r="3419">
          <cell r="A3419" t="str">
            <v>Roche aux plages rectangulaires surcreusée</v>
          </cell>
          <cell r="B3419" t="str">
            <v>2.3.8@k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4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4</v>
          </cell>
        </row>
        <row r="3420">
          <cell r="A3420" t="str">
            <v>Roche au renfoncement discret</v>
          </cell>
          <cell r="B3420" t="str">
            <v>2.3.9@k</v>
          </cell>
          <cell r="C3420">
            <v>0</v>
          </cell>
          <cell r="D3420">
            <v>5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5</v>
          </cell>
        </row>
        <row r="3421">
          <cell r="A3421" t="str">
            <v>Roche éboulée</v>
          </cell>
          <cell r="B3421" t="str">
            <v>2.1.19@c</v>
          </cell>
          <cell r="C3421">
            <v>0</v>
          </cell>
          <cell r="D3421">
            <v>3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3</v>
          </cell>
        </row>
        <row r="3422">
          <cell r="A3422" t="str">
            <v>Roche à la grande plage rectangulaire</v>
          </cell>
          <cell r="B3422" t="str">
            <v>2.2.7@a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1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1</v>
          </cell>
        </row>
        <row r="3423">
          <cell r="A3423" t="str">
            <v>Roche au poignard sur léperon</v>
          </cell>
          <cell r="B3423" t="str">
            <v>2.3.3bis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</row>
        <row r="3424">
          <cell r="A3424" t="str">
            <v>Roche de la plage sous la fissure</v>
          </cell>
          <cell r="B3424" t="str">
            <v>2.1.14@i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</row>
        <row r="3425">
          <cell r="A3425" t="str">
            <v>Roche du corniforme au groupe de cupules entre les</v>
          </cell>
          <cell r="B3425" t="str">
            <v>2.3.3@c</v>
          </cell>
          <cell r="C3425">
            <v>0</v>
          </cell>
          <cell r="D3425">
            <v>1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1</v>
          </cell>
        </row>
        <row r="3426">
          <cell r="A3426" t="str">
            <v>Roche de la plage au centre dun bloc tabulaire</v>
          </cell>
          <cell r="B3426" t="str">
            <v>2.3.10@b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</row>
        <row r="3427">
          <cell r="A3427" t="str">
            <v>Roche du pavé</v>
          </cell>
          <cell r="B3427" t="str">
            <v>2.3.3@e</v>
          </cell>
          <cell r="C3427">
            <v>0</v>
          </cell>
          <cell r="D3427">
            <v>1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1</v>
          </cell>
        </row>
        <row r="3428">
          <cell r="A3428" t="str">
            <v>roche du très petit corniforme</v>
          </cell>
          <cell r="B3428" t="str">
            <v>2.3.6@c</v>
          </cell>
          <cell r="C3428">
            <v>0</v>
          </cell>
          <cell r="D3428">
            <v>2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2</v>
          </cell>
        </row>
        <row r="3429">
          <cell r="A3429" t="str">
            <v>Roche de la plage rectangulaire dans la gouttière</v>
          </cell>
          <cell r="B3429" t="str">
            <v>2.3.6@d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</row>
        <row r="3430">
          <cell r="A3430" t="str">
            <v>Roche des deux corniformes encadrant une plage</v>
          </cell>
          <cell r="B3430" t="str">
            <v>2.3.7@b</v>
          </cell>
          <cell r="C3430">
            <v>0</v>
          </cell>
          <cell r="D3430">
            <v>3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3</v>
          </cell>
        </row>
        <row r="3431">
          <cell r="A3431" t="str">
            <v>Roche aux grosses  cupules</v>
          </cell>
          <cell r="B3431" t="str">
            <v>4.3.17D</v>
          </cell>
          <cell r="C3431">
            <v>0</v>
          </cell>
          <cell r="D3431">
            <v>12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1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13</v>
          </cell>
        </row>
        <row r="3432">
          <cell r="A3432" t="str">
            <v>Roche au pied de la falaise</v>
          </cell>
          <cell r="B3432" t="str">
            <v>2.3.7@d</v>
          </cell>
          <cell r="C3432">
            <v>0</v>
          </cell>
          <cell r="D3432">
            <v>1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1</v>
          </cell>
        </row>
        <row r="3433">
          <cell r="A3433" t="str">
            <v>Roche entre gpe II de la zone II et le gpe I de zo</v>
          </cell>
          <cell r="B3433" t="str">
            <v>2.1.20@x</v>
          </cell>
          <cell r="C3433">
            <v>0</v>
          </cell>
          <cell r="D3433">
            <v>1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1</v>
          </cell>
        </row>
        <row r="3434">
          <cell r="A3434" t="str">
            <v>Roche de l_arc</v>
          </cell>
          <cell r="B3434" t="str">
            <v>1.1.2@e</v>
          </cell>
          <cell r="C3434">
            <v>0</v>
          </cell>
          <cell r="D3434">
            <v>12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12</v>
          </cell>
        </row>
        <row r="3435">
          <cell r="A3435" t="str">
            <v>Roche en bas de laffleurement</v>
          </cell>
          <cell r="B3435" t="str">
            <v>1.1.2@g</v>
          </cell>
          <cell r="C3435">
            <v>0</v>
          </cell>
          <cell r="D3435">
            <v>1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1</v>
          </cell>
        </row>
        <row r="3436">
          <cell r="A3436" t="str">
            <v>Roche du corniforme bien réalisé</v>
          </cell>
          <cell r="B3436" t="str">
            <v>2.2.6@h</v>
          </cell>
          <cell r="C3436">
            <v>0</v>
          </cell>
          <cell r="D3436">
            <v>3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3</v>
          </cell>
        </row>
        <row r="3437">
          <cell r="A3437" t="str">
            <v>Roche de la moraine</v>
          </cell>
          <cell r="B3437" t="str">
            <v>2.2.6@p</v>
          </cell>
          <cell r="C3437">
            <v>0</v>
          </cell>
          <cell r="D3437">
            <v>4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4</v>
          </cell>
        </row>
        <row r="3438">
          <cell r="A3438" t="str">
            <v>Roche à la plage douteuse</v>
          </cell>
          <cell r="B3438" t="str">
            <v>2.2.6@j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</row>
        <row r="3439">
          <cell r="A3439" t="str">
            <v>Roche de la plate-forme noyée dans le lac de la Mo</v>
          </cell>
          <cell r="B3439" t="str">
            <v>2.2.7@c</v>
          </cell>
          <cell r="C3439">
            <v>0</v>
          </cell>
          <cell r="D3439">
            <v>1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1</v>
          </cell>
        </row>
        <row r="3440">
          <cell r="A3440" t="str">
            <v>Roche de la petite face aux groupes de cupules</v>
          </cell>
          <cell r="B3440" t="str">
            <v>2.3.7@c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</row>
        <row r="3441">
          <cell r="A3441" t="str">
            <v>Roche de la figure à franges érodée</v>
          </cell>
          <cell r="B3441" t="str">
            <v>2.3.8@e</v>
          </cell>
          <cell r="C3441">
            <v>0</v>
          </cell>
          <cell r="D3441">
            <v>0</v>
          </cell>
          <cell r="E3441">
            <v>1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1</v>
          </cell>
        </row>
        <row r="3442">
          <cell r="A3442" t="str">
            <v>Roche dans le mur du GR</v>
          </cell>
          <cell r="B3442" t="str">
            <v>2.2.6@x</v>
          </cell>
          <cell r="C3442">
            <v>0</v>
          </cell>
          <cell r="D3442">
            <v>4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4</v>
          </cell>
        </row>
        <row r="3443">
          <cell r="A3443" t="str">
            <v>Roche aux trois corniformes noyés dans le lac de l</v>
          </cell>
          <cell r="B3443" t="str">
            <v>2.2.7@g</v>
          </cell>
          <cell r="C3443">
            <v>0</v>
          </cell>
          <cell r="D3443">
            <v>3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3</v>
          </cell>
        </row>
        <row r="3444">
          <cell r="A3444" t="str">
            <v>Roche bordée de joubarbe</v>
          </cell>
          <cell r="B3444" t="str">
            <v>1.1.2@k</v>
          </cell>
          <cell r="C3444">
            <v>0</v>
          </cell>
          <cell r="D3444">
            <v>5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5</v>
          </cell>
        </row>
        <row r="3445">
          <cell r="A3445" t="str">
            <v>Roche de la brre et de la plage</v>
          </cell>
          <cell r="B3445" t="str">
            <v>4.3.12A2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</row>
        <row r="3446">
          <cell r="A3446" t="str">
            <v>Roche au sigle LF de la zone I</v>
          </cell>
          <cell r="B3446" t="str">
            <v>1.1.1@e</v>
          </cell>
          <cell r="C3446">
            <v>0</v>
          </cell>
          <cell r="D3446">
            <v>1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1</v>
          </cell>
        </row>
        <row r="3447">
          <cell r="A3447" t="str">
            <v>Roche de laube</v>
          </cell>
          <cell r="B3447" t="str">
            <v>2.1.12@r</v>
          </cell>
          <cell r="C3447">
            <v>0</v>
          </cell>
          <cell r="D3447">
            <v>1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1</v>
          </cell>
        </row>
        <row r="3448">
          <cell r="A3448" t="str">
            <v>Roche aux fissures.</v>
          </cell>
          <cell r="B3448" t="str">
            <v>2.1.12@u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</row>
        <row r="3449">
          <cell r="A3449" t="str">
            <v>Roche à la figure géométrique érodée</v>
          </cell>
          <cell r="B3449" t="str">
            <v>2.1.13@e</v>
          </cell>
          <cell r="C3449">
            <v>0</v>
          </cell>
          <cell r="D3449">
            <v>1</v>
          </cell>
          <cell r="E3449">
            <v>0</v>
          </cell>
          <cell r="F3449">
            <v>0</v>
          </cell>
          <cell r="G3449">
            <v>1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2</v>
          </cell>
        </row>
        <row r="3450">
          <cell r="A3450" t="str">
            <v>Roche au C de conti ignoré.</v>
          </cell>
          <cell r="B3450" t="str">
            <v>2.1.14@c</v>
          </cell>
          <cell r="C3450">
            <v>0</v>
          </cell>
          <cell r="D3450">
            <v>2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2</v>
          </cell>
        </row>
        <row r="3451">
          <cell r="A3451" t="str">
            <v>Roche de la touffe dherbe</v>
          </cell>
          <cell r="B3451" t="str">
            <v>2.1.19@x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1</v>
          </cell>
        </row>
        <row r="3452">
          <cell r="A3452" t="str">
            <v>Roche aux deux faces noyées dans le lac de la Mout</v>
          </cell>
          <cell r="B3452" t="str">
            <v>2.2.7@d</v>
          </cell>
          <cell r="C3452">
            <v>0</v>
          </cell>
          <cell r="D3452">
            <v>2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2</v>
          </cell>
        </row>
        <row r="3453">
          <cell r="A3453" t="str">
            <v>Roche à la petite plage noyée dans le lac de la Mo</v>
          </cell>
          <cell r="B3453" t="str">
            <v>2.2.7@e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</row>
        <row r="3454">
          <cell r="A3454" t="str">
            <v>Roche du refuge des pêcheurs</v>
          </cell>
          <cell r="B3454" t="str">
            <v>2.1.14@f</v>
          </cell>
          <cell r="C3454">
            <v>0</v>
          </cell>
          <cell r="D3454">
            <v>6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6</v>
          </cell>
        </row>
        <row r="3455">
          <cell r="A3455" t="str">
            <v>Roche numéro 16 des notes de Carlo Conti</v>
          </cell>
          <cell r="B3455" t="str">
            <v>2.1.18A</v>
          </cell>
          <cell r="C3455">
            <v>0</v>
          </cell>
          <cell r="D3455">
            <v>7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7</v>
          </cell>
        </row>
        <row r="3456">
          <cell r="A3456" t="str">
            <v>Roche aux lits de quartz.</v>
          </cell>
          <cell r="B3456" t="str">
            <v>1.1.13</v>
          </cell>
          <cell r="C3456">
            <v>0</v>
          </cell>
          <cell r="D3456">
            <v>2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3</v>
          </cell>
        </row>
        <row r="3457">
          <cell r="A3457" t="str">
            <v>Roche n°2 du renforcement suivant</v>
          </cell>
          <cell r="B3457" t="str">
            <v>2.1.12@q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</row>
        <row r="3458">
          <cell r="A3458" t="str">
            <v>Roche des deux haches</v>
          </cell>
          <cell r="B3458" t="str">
            <v>1.1.4@b</v>
          </cell>
          <cell r="C3458">
            <v>1</v>
          </cell>
          <cell r="D3458">
            <v>18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</v>
          </cell>
          <cell r="M3458">
            <v>0</v>
          </cell>
          <cell r="N3458">
            <v>0</v>
          </cell>
          <cell r="O3458">
            <v>1</v>
          </cell>
          <cell r="P3458">
            <v>1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24</v>
          </cell>
        </row>
        <row r="3459">
          <cell r="A3459" t="str">
            <v>Roche de Benzo</v>
          </cell>
          <cell r="B3459" t="str">
            <v>1.1.6@i</v>
          </cell>
          <cell r="C3459">
            <v>0</v>
          </cell>
          <cell r="D3459">
            <v>2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2</v>
          </cell>
        </row>
        <row r="3460">
          <cell r="B3460" t="str">
            <v>4.4.1@d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</row>
        <row r="3461">
          <cell r="A3461" t="str">
            <v>Roche de la gouttière orientée vers le sud-ouest</v>
          </cell>
          <cell r="B3461" t="str">
            <v>1.1.3@f</v>
          </cell>
          <cell r="C3461">
            <v>0</v>
          </cell>
          <cell r="D3461">
            <v>2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2</v>
          </cell>
        </row>
        <row r="3462">
          <cell r="A3462" t="str">
            <v>Roche des deux corniformes alignés avec lovale</v>
          </cell>
          <cell r="B3462" t="str">
            <v>1.1.4@a</v>
          </cell>
          <cell r="C3462">
            <v>0</v>
          </cell>
          <cell r="D3462">
            <v>2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2</v>
          </cell>
        </row>
        <row r="3463">
          <cell r="A3463" t="str">
            <v>Roche du gias Bestagnou</v>
          </cell>
          <cell r="B3463" t="str">
            <v>1.1.3@e</v>
          </cell>
          <cell r="C3463">
            <v>0</v>
          </cell>
          <cell r="D3463">
            <v>6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6</v>
          </cell>
        </row>
        <row r="3464">
          <cell r="A3464" t="str">
            <v>Roches des trois corniformes dans la gouttière</v>
          </cell>
          <cell r="B3464" t="str">
            <v>1.1.4@c</v>
          </cell>
          <cell r="C3464">
            <v>0</v>
          </cell>
          <cell r="D3464">
            <v>2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2</v>
          </cell>
        </row>
        <row r="3465">
          <cell r="A3465" t="str">
            <v>Roche surmontée dun gros bloc</v>
          </cell>
          <cell r="B3465" t="str">
            <v>1.1.3@b</v>
          </cell>
          <cell r="C3465">
            <v>1</v>
          </cell>
          <cell r="D3465">
            <v>72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2</v>
          </cell>
          <cell r="N3465">
            <v>0</v>
          </cell>
          <cell r="O3465">
            <v>0</v>
          </cell>
          <cell r="P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4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80</v>
          </cell>
        </row>
        <row r="3466">
          <cell r="A3466" t="str">
            <v>Roche des six plages.</v>
          </cell>
          <cell r="B3466" t="str">
            <v>1.1.5</v>
          </cell>
          <cell r="C3466">
            <v>0</v>
          </cell>
          <cell r="D3466">
            <v>8</v>
          </cell>
          <cell r="E3466">
            <v>1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1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10</v>
          </cell>
        </row>
        <row r="3467">
          <cell r="A3467" t="str">
            <v>Roche aux files de corniformes</v>
          </cell>
          <cell r="B3467" t="str">
            <v>1.1.3@c</v>
          </cell>
          <cell r="C3467">
            <v>0</v>
          </cell>
          <cell r="D3467">
            <v>62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2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64</v>
          </cell>
        </row>
        <row r="3468">
          <cell r="A3468" t="str">
            <v>Roche de Pascal</v>
          </cell>
          <cell r="B3468" t="str">
            <v>1.1.3@d</v>
          </cell>
          <cell r="C3468">
            <v>0</v>
          </cell>
          <cell r="D3468">
            <v>10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1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11</v>
          </cell>
        </row>
        <row r="3469">
          <cell r="A3469" t="str">
            <v>Roche de la plage contre la fissure</v>
          </cell>
          <cell r="B3469" t="str">
            <v>1.1.5@a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</row>
        <row r="3470">
          <cell r="A3470" t="str">
            <v>Roche des plages du lac Fourca.</v>
          </cell>
          <cell r="B3470" t="str">
            <v>2.1.17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1</v>
          </cell>
          <cell r="K3470">
            <v>0</v>
          </cell>
          <cell r="L3470">
            <v>0</v>
          </cell>
          <cell r="M3470">
            <v>6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7</v>
          </cell>
        </row>
        <row r="3471">
          <cell r="A3471" t="str">
            <v>Roche de la plage camouflée</v>
          </cell>
          <cell r="B3471" t="str">
            <v>1.1.19@a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</row>
        <row r="3472">
          <cell r="A3472" t="str">
            <v>Roche du Gias de la Batterie.</v>
          </cell>
          <cell r="B3472" t="str">
            <v>1.1.6</v>
          </cell>
          <cell r="C3472">
            <v>0</v>
          </cell>
          <cell r="D3472">
            <v>2</v>
          </cell>
          <cell r="E3472">
            <v>6</v>
          </cell>
          <cell r="F3472">
            <v>0</v>
          </cell>
          <cell r="G3472">
            <v>1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1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10</v>
          </cell>
        </row>
        <row r="3473">
          <cell r="A3473" t="str">
            <v>Roche des trois petites faces</v>
          </cell>
          <cell r="B3473" t="str">
            <v>1.1.6@a</v>
          </cell>
          <cell r="C3473">
            <v>0</v>
          </cell>
          <cell r="D3473">
            <v>5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5</v>
          </cell>
        </row>
        <row r="3474">
          <cell r="A3474" t="str">
            <v>Roche aux corniformes inondés</v>
          </cell>
          <cell r="B3474" t="str">
            <v>1.1.6@b</v>
          </cell>
          <cell r="C3474">
            <v>0</v>
          </cell>
          <cell r="D3474">
            <v>21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1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1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23</v>
          </cell>
        </row>
        <row r="3475">
          <cell r="A3475" t="str">
            <v>Roche prismatique</v>
          </cell>
          <cell r="B3475" t="str">
            <v>1.1.6@c</v>
          </cell>
          <cell r="C3475">
            <v>0</v>
          </cell>
          <cell r="D3475">
            <v>1</v>
          </cell>
          <cell r="E3475">
            <v>3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4</v>
          </cell>
        </row>
        <row r="3476">
          <cell r="A3476" t="str">
            <v>Roche cassée</v>
          </cell>
          <cell r="B3476" t="str">
            <v>1.1.6@d</v>
          </cell>
          <cell r="C3476">
            <v>0</v>
          </cell>
          <cell r="D3476">
            <v>1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1</v>
          </cell>
        </row>
        <row r="3477">
          <cell r="A3477" t="str">
            <v>Roche de Carrara</v>
          </cell>
          <cell r="B3477" t="str">
            <v>1.1.6@f</v>
          </cell>
          <cell r="C3477">
            <v>0</v>
          </cell>
          <cell r="D3477">
            <v>2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2</v>
          </cell>
        </row>
        <row r="3478">
          <cell r="A3478" t="str">
            <v>Roche de Jevi</v>
          </cell>
          <cell r="B3478" t="str">
            <v>1.1.6@g</v>
          </cell>
          <cell r="C3478">
            <v>0</v>
          </cell>
          <cell r="D3478">
            <v>12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12</v>
          </cell>
        </row>
        <row r="3479">
          <cell r="A3479" t="str">
            <v>Roche des trois grandes plages</v>
          </cell>
          <cell r="B3479" t="str">
            <v>1.1.16@a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</row>
        <row r="3480">
          <cell r="A3480" t="str">
            <v>Roche du sergent major</v>
          </cell>
          <cell r="B3480" t="str">
            <v>1.1.16@b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</row>
        <row r="3481">
          <cell r="A3481" t="str">
            <v>Roche de la petite face dans la brèche</v>
          </cell>
          <cell r="B3481" t="str">
            <v>1.1.6@j</v>
          </cell>
          <cell r="C3481">
            <v>0</v>
          </cell>
          <cell r="D3481">
            <v>2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2</v>
          </cell>
        </row>
        <row r="3482">
          <cell r="A3482" t="str">
            <v>Roche de Caviglia</v>
          </cell>
          <cell r="B3482" t="str">
            <v>1.1.6@h</v>
          </cell>
          <cell r="C3482">
            <v>0</v>
          </cell>
          <cell r="D3482">
            <v>4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4</v>
          </cell>
        </row>
        <row r="3483">
          <cell r="A3483" t="str">
            <v>Roche aux cinq faces dispersées</v>
          </cell>
          <cell r="B3483" t="str">
            <v>1.1.6@r</v>
          </cell>
          <cell r="C3483">
            <v>0</v>
          </cell>
          <cell r="D3483">
            <v>12</v>
          </cell>
          <cell r="E3483">
            <v>0</v>
          </cell>
          <cell r="F3483">
            <v>0</v>
          </cell>
          <cell r="G3483">
            <v>1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1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14</v>
          </cell>
        </row>
        <row r="3484">
          <cell r="A3484" t="str">
            <v>Roche aux facettes</v>
          </cell>
          <cell r="B3484" t="str">
            <v>1.1.6@k</v>
          </cell>
          <cell r="C3484">
            <v>0</v>
          </cell>
          <cell r="D3484">
            <v>2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1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3</v>
          </cell>
        </row>
        <row r="3485">
          <cell r="A3485" t="str">
            <v>Roche aux filons de quartz</v>
          </cell>
          <cell r="B3485" t="str">
            <v>2.1.3@a</v>
          </cell>
          <cell r="C3485">
            <v>0</v>
          </cell>
          <cell r="D3485">
            <v>6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6</v>
          </cell>
        </row>
        <row r="3486">
          <cell r="A3486" t="str">
            <v>Roche du livre ouvert</v>
          </cell>
          <cell r="B3486" t="str">
            <v>2.1.8</v>
          </cell>
          <cell r="C3486">
            <v>0</v>
          </cell>
          <cell r="D3486">
            <v>0</v>
          </cell>
          <cell r="E3486">
            <v>4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</v>
          </cell>
          <cell r="M3486">
            <v>7</v>
          </cell>
          <cell r="N3486">
            <v>0</v>
          </cell>
          <cell r="O3486">
            <v>1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13</v>
          </cell>
        </row>
        <row r="3487">
          <cell r="A3487" t="str">
            <v>Roche des deux affleurements</v>
          </cell>
          <cell r="B3487" t="str">
            <v>2.1.10</v>
          </cell>
          <cell r="C3487">
            <v>0</v>
          </cell>
          <cell r="D3487">
            <v>8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1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9</v>
          </cell>
        </row>
        <row r="3488">
          <cell r="A3488" t="str">
            <v>Roche éclatée en trois parties.</v>
          </cell>
          <cell r="B3488" t="str">
            <v>1.1.7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1</v>
          </cell>
        </row>
        <row r="3489">
          <cell r="A3489" t="str">
            <v>Roche entre les mélèzes</v>
          </cell>
          <cell r="B3489" t="str">
            <v>2.1.4@a</v>
          </cell>
          <cell r="C3489">
            <v>1</v>
          </cell>
          <cell r="D3489">
            <v>5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6</v>
          </cell>
        </row>
        <row r="3490">
          <cell r="A3490" t="str">
            <v>Roche du réticulé à franges complexes</v>
          </cell>
          <cell r="B3490" t="str">
            <v>1.4.2@a</v>
          </cell>
          <cell r="C3490">
            <v>0</v>
          </cell>
          <cell r="D3490">
            <v>0</v>
          </cell>
          <cell r="E3490">
            <v>1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1</v>
          </cell>
        </row>
        <row r="3491">
          <cell r="A3491" t="str">
            <v>Roche du couloir herbeux</v>
          </cell>
          <cell r="B3491" t="str">
            <v>1.1.3@n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</row>
        <row r="3492">
          <cell r="A3492" t="str">
            <v>Roche dans un recoin</v>
          </cell>
          <cell r="B3492" t="str">
            <v>2.1.12</v>
          </cell>
          <cell r="C3492">
            <v>0</v>
          </cell>
          <cell r="D3492">
            <v>3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1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5</v>
          </cell>
        </row>
        <row r="3493">
          <cell r="A3493" t="str">
            <v>Roche du renfoncement</v>
          </cell>
          <cell r="B3493" t="str">
            <v>2.1.12@e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</row>
        <row r="3494">
          <cell r="A3494" t="str">
            <v>Roche du renfoncement suivant</v>
          </cell>
          <cell r="B3494" t="str">
            <v>2.1.12@i</v>
          </cell>
          <cell r="C3494">
            <v>0</v>
          </cell>
          <cell r="D3494">
            <v>1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1</v>
          </cell>
        </row>
        <row r="3495">
          <cell r="A3495" t="str">
            <v>Roche aux figures géométriques alignées.</v>
          </cell>
          <cell r="B3495" t="str">
            <v>1.1.8</v>
          </cell>
          <cell r="C3495">
            <v>0</v>
          </cell>
          <cell r="D3495">
            <v>1</v>
          </cell>
          <cell r="E3495">
            <v>2</v>
          </cell>
          <cell r="F3495">
            <v>0</v>
          </cell>
          <cell r="G3495">
            <v>2</v>
          </cell>
          <cell r="H3495">
            <v>1</v>
          </cell>
          <cell r="I3495">
            <v>0</v>
          </cell>
          <cell r="J3495">
            <v>0</v>
          </cell>
          <cell r="K3495">
            <v>0</v>
          </cell>
          <cell r="L3495">
            <v>7</v>
          </cell>
          <cell r="M3495">
            <v>1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14</v>
          </cell>
        </row>
        <row r="3496">
          <cell r="B3496" t="str">
            <v>0.1.8@a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</row>
        <row r="3497">
          <cell r="A3497" t="str">
            <v>Roche en creux</v>
          </cell>
          <cell r="B3497" t="str">
            <v>1.1.3@j</v>
          </cell>
          <cell r="C3497">
            <v>0</v>
          </cell>
          <cell r="D3497">
            <v>4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4</v>
          </cell>
        </row>
        <row r="3498">
          <cell r="A3498" t="str">
            <v>Roche de la plage avec lanse.</v>
          </cell>
          <cell r="B3498" t="str">
            <v>1.1.9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</v>
          </cell>
          <cell r="M3498">
            <v>1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2</v>
          </cell>
        </row>
        <row r="3499">
          <cell r="A3499" t="str">
            <v>Roche de grès à lenclave de schiste rouge</v>
          </cell>
          <cell r="B3499" t="str">
            <v>2.1.13@c</v>
          </cell>
          <cell r="C3499">
            <v>0</v>
          </cell>
          <cell r="D3499">
            <v>2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2</v>
          </cell>
        </row>
        <row r="3500">
          <cell r="A3500" t="str">
            <v>Roche du réticulé à franges sur grès orange</v>
          </cell>
          <cell r="B3500" t="str">
            <v>1.1.11@a</v>
          </cell>
          <cell r="C3500">
            <v>0</v>
          </cell>
          <cell r="D3500">
            <v>0</v>
          </cell>
          <cell r="E3500">
            <v>1</v>
          </cell>
          <cell r="F3500">
            <v>0</v>
          </cell>
          <cell r="G3500">
            <v>1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2</v>
          </cell>
        </row>
        <row r="3501">
          <cell r="A3501" t="str">
            <v>Roche des 100 corniformes.</v>
          </cell>
          <cell r="B3501" t="str">
            <v>1.1.12</v>
          </cell>
          <cell r="C3501">
            <v>0</v>
          </cell>
          <cell r="D3501">
            <v>92</v>
          </cell>
          <cell r="E3501">
            <v>0</v>
          </cell>
          <cell r="F3501">
            <v>0</v>
          </cell>
          <cell r="G3501">
            <v>1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93</v>
          </cell>
        </row>
        <row r="3502">
          <cell r="A3502" t="str">
            <v>Roche du pacage nocturne</v>
          </cell>
          <cell r="B3502" t="str">
            <v>1.1.3@h</v>
          </cell>
          <cell r="C3502">
            <v>0</v>
          </cell>
          <cell r="D3502">
            <v>1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1</v>
          </cell>
        </row>
        <row r="3503">
          <cell r="A3503" t="str">
            <v>Roche au coin rouge</v>
          </cell>
          <cell r="B3503" t="str">
            <v>2.1.14@a</v>
          </cell>
          <cell r="C3503">
            <v>0</v>
          </cell>
          <cell r="D3503">
            <v>1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1</v>
          </cell>
        </row>
        <row r="3504">
          <cell r="A3504" t="str">
            <v>Roche au coin inférieur cassé</v>
          </cell>
          <cell r="B3504" t="str">
            <v>2.1.14@j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</row>
        <row r="3505">
          <cell r="A3505" t="str">
            <v>Roche noyée du lac Fourca</v>
          </cell>
          <cell r="B3505" t="str">
            <v>2.1.16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1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1</v>
          </cell>
        </row>
        <row r="3506">
          <cell r="A3506" t="str">
            <v>Roche du chemin des bergers</v>
          </cell>
          <cell r="B3506" t="str">
            <v>1.1.20@a</v>
          </cell>
          <cell r="C3506">
            <v>0</v>
          </cell>
          <cell r="D3506">
            <v>1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1</v>
          </cell>
        </row>
        <row r="3507">
          <cell r="A3507" t="str">
            <v>Roche au-dessus des ovales</v>
          </cell>
          <cell r="B3507" t="str">
            <v>1.2.6@b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1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1</v>
          </cell>
        </row>
        <row r="3508">
          <cell r="A3508" t="str">
            <v>Roche aux deux couples de réticulés et corniformes</v>
          </cell>
          <cell r="B3508" t="str">
            <v>2.1.3@b</v>
          </cell>
          <cell r="C3508">
            <v>0</v>
          </cell>
          <cell r="D3508">
            <v>1</v>
          </cell>
          <cell r="E3508">
            <v>2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3</v>
          </cell>
        </row>
        <row r="3509">
          <cell r="A3509" t="str">
            <v>Roche du corniforme sous lauvent</v>
          </cell>
          <cell r="B3509" t="str">
            <v>1.2.8@a</v>
          </cell>
          <cell r="C3509">
            <v>0</v>
          </cell>
          <cell r="D3509">
            <v>1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1</v>
          </cell>
        </row>
        <row r="3510">
          <cell r="A3510" t="str">
            <v>Roche au bout du couloir.</v>
          </cell>
          <cell r="B3510" t="str">
            <v>1.2.1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1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1</v>
          </cell>
        </row>
        <row r="3511">
          <cell r="A3511" t="str">
            <v>Roche aux réticulés usés.</v>
          </cell>
          <cell r="B3511" t="str">
            <v>1.2.2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5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2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7</v>
          </cell>
        </row>
        <row r="3512">
          <cell r="A3512" t="str">
            <v>Roche aux trois cupules.</v>
          </cell>
          <cell r="B3512" t="str">
            <v>2.1.13@d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</row>
        <row r="3513">
          <cell r="A3513" t="str">
            <v>Roche à lécriture ouvragée</v>
          </cell>
          <cell r="B3513" t="str">
            <v>2.1.4@b</v>
          </cell>
          <cell r="C3513">
            <v>0</v>
          </cell>
          <cell r="D3513">
            <v>2</v>
          </cell>
          <cell r="E3513">
            <v>1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3</v>
          </cell>
        </row>
        <row r="3514">
          <cell r="A3514" t="str">
            <v>Roche de la marre intermittente</v>
          </cell>
          <cell r="B3514" t="str">
            <v>1.2.3B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1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1</v>
          </cell>
        </row>
        <row r="3515">
          <cell r="B3515" t="str">
            <v>4.4.1@e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</row>
        <row r="3516">
          <cell r="A3516" t="str">
            <v>Roche faillée aux plages différentes</v>
          </cell>
          <cell r="B3516" t="str">
            <v>1.2.3@a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</row>
        <row r="3517">
          <cell r="A3517" t="str">
            <v>Roche des troi s corniformes de la zone 1</v>
          </cell>
          <cell r="B3517" t="str">
            <v>1.1.18@a</v>
          </cell>
          <cell r="C3517">
            <v>0</v>
          </cell>
          <cell r="D3517">
            <v>1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1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2</v>
          </cell>
        </row>
        <row r="3518">
          <cell r="A3518" t="str">
            <v>Roche du couloir</v>
          </cell>
          <cell r="B3518" t="str">
            <v>1.2.6@e</v>
          </cell>
          <cell r="C3518">
            <v>0</v>
          </cell>
          <cell r="D3518">
            <v>3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3</v>
          </cell>
        </row>
        <row r="3519">
          <cell r="A3519" t="str">
            <v>Roche du réticulé érodé</v>
          </cell>
          <cell r="B3519" t="str">
            <v>1.2.4@b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1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1</v>
          </cell>
        </row>
        <row r="3520">
          <cell r="A3520" t="str">
            <v>Roche recherchée désepérément</v>
          </cell>
          <cell r="B3520" t="str">
            <v>2.1.1</v>
          </cell>
          <cell r="C3520">
            <v>0</v>
          </cell>
          <cell r="D3520">
            <v>1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1</v>
          </cell>
        </row>
        <row r="3521">
          <cell r="A3521" t="str">
            <v>Roche du réticulé sous le trou</v>
          </cell>
          <cell r="B3521" t="str">
            <v>1.2.4@c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1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1</v>
          </cell>
        </row>
        <row r="3522">
          <cell r="A3522" t="str">
            <v>Roche aux trois corniformes différents</v>
          </cell>
          <cell r="B3522" t="str">
            <v>1.2.6A</v>
          </cell>
          <cell r="C3522">
            <v>0</v>
          </cell>
          <cell r="D3522">
            <v>5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5</v>
          </cell>
        </row>
        <row r="3523">
          <cell r="A3523" t="str">
            <v>Roche aux trois corniformes sur la face lisse</v>
          </cell>
          <cell r="B3523" t="str">
            <v>1.2.6@a</v>
          </cell>
          <cell r="C3523">
            <v>0</v>
          </cell>
          <cell r="D3523">
            <v>3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3</v>
          </cell>
        </row>
        <row r="3524">
          <cell r="A3524" t="str">
            <v>Roche paillasson</v>
          </cell>
          <cell r="B3524" t="str">
            <v>2.1.8@a</v>
          </cell>
          <cell r="C3524">
            <v>0</v>
          </cell>
          <cell r="D3524">
            <v>3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3</v>
          </cell>
        </row>
        <row r="3525">
          <cell r="A3525" t="str">
            <v>Roche rapatriée</v>
          </cell>
          <cell r="B3525" t="str">
            <v>4.1.27@a</v>
          </cell>
          <cell r="C3525">
            <v>0</v>
          </cell>
          <cell r="D3525">
            <v>1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1</v>
          </cell>
        </row>
        <row r="3526">
          <cell r="A3526" t="str">
            <v>Roche aux galets de gneiss</v>
          </cell>
          <cell r="B3526" t="str">
            <v>1.2.6@g</v>
          </cell>
          <cell r="C3526">
            <v>0</v>
          </cell>
          <cell r="D3526">
            <v>1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1</v>
          </cell>
        </row>
        <row r="3527">
          <cell r="A3527" t="str">
            <v>Roche des deux corniformes roses</v>
          </cell>
          <cell r="B3527" t="str">
            <v>1.2.6@h</v>
          </cell>
          <cell r="C3527">
            <v>0</v>
          </cell>
          <cell r="D3527">
            <v>2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2</v>
          </cell>
        </row>
        <row r="3528">
          <cell r="A3528" t="str">
            <v>Roche de marie Arnolfo</v>
          </cell>
          <cell r="B3528" t="str">
            <v>4.3.17@d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</row>
        <row r="3529">
          <cell r="A3529" t="str">
            <v>Roche du corniforme près de lherbe</v>
          </cell>
          <cell r="B3529" t="str">
            <v>1.2.6@j</v>
          </cell>
          <cell r="C3529">
            <v>0</v>
          </cell>
          <cell r="D3529">
            <v>1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1</v>
          </cell>
        </row>
        <row r="3530">
          <cell r="A3530" t="str">
            <v>Roche au couloir abrupt</v>
          </cell>
          <cell r="B3530" t="str">
            <v>1.2.6@c</v>
          </cell>
          <cell r="C3530">
            <v>0</v>
          </cell>
          <cell r="D3530">
            <v>4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4</v>
          </cell>
        </row>
        <row r="3531">
          <cell r="A3531" t="str">
            <v>Roche aux cupules nettes</v>
          </cell>
          <cell r="B3531" t="str">
            <v>1.2.6@n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</row>
        <row r="3532">
          <cell r="A3532" t="str">
            <v>Roche au filon de quartz bordé de chlorite</v>
          </cell>
          <cell r="B3532" t="str">
            <v>1.2.6@x</v>
          </cell>
          <cell r="C3532">
            <v>0</v>
          </cell>
          <cell r="D3532">
            <v>1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1</v>
          </cell>
        </row>
        <row r="3533">
          <cell r="A3533" t="str">
            <v>Roche aux gravures presque invisibles</v>
          </cell>
          <cell r="B3533" t="str">
            <v>2.1.11A</v>
          </cell>
          <cell r="C3533">
            <v>0</v>
          </cell>
          <cell r="D3533">
            <v>10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10</v>
          </cell>
        </row>
        <row r="3534">
          <cell r="A3534" t="str">
            <v>Roche Toesca</v>
          </cell>
          <cell r="B3534" t="str">
            <v>1.2.4A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1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1</v>
          </cell>
        </row>
        <row r="3535">
          <cell r="A3535" t="str">
            <v>Roche au bout de la plate-forme</v>
          </cell>
          <cell r="B3535" t="str">
            <v>1.2.7@a</v>
          </cell>
          <cell r="C3535">
            <v>0</v>
          </cell>
          <cell r="D3535">
            <v>3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3</v>
          </cell>
        </row>
        <row r="3536">
          <cell r="A3536" t="str">
            <v>Roche aux deux faces gravées</v>
          </cell>
          <cell r="B3536" t="str">
            <v>2.1.12@a</v>
          </cell>
          <cell r="C3536">
            <v>0</v>
          </cell>
          <cell r="D3536">
            <v>6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1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7</v>
          </cell>
        </row>
        <row r="3537">
          <cell r="A3537" t="str">
            <v>Roche aux trois dates historiques</v>
          </cell>
          <cell r="B3537" t="str">
            <v>1.2.7@d</v>
          </cell>
          <cell r="C3537">
            <v>0</v>
          </cell>
          <cell r="D3537">
            <v>2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2</v>
          </cell>
        </row>
        <row r="3538">
          <cell r="A3538" t="str">
            <v>Roche aux quatre faces gravées.</v>
          </cell>
          <cell r="B3538" t="str">
            <v>1.2.8</v>
          </cell>
          <cell r="C3538">
            <v>0</v>
          </cell>
          <cell r="D3538">
            <v>2</v>
          </cell>
          <cell r="E3538">
            <v>0</v>
          </cell>
          <cell r="F3538">
            <v>0</v>
          </cell>
          <cell r="G3538">
            <v>3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5</v>
          </cell>
        </row>
        <row r="3539">
          <cell r="A3539" t="str">
            <v>Roche aux trois réticulés</v>
          </cell>
          <cell r="B3539" t="str">
            <v>1.2.8A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4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5</v>
          </cell>
        </row>
        <row r="3540">
          <cell r="A3540" t="str">
            <v>Roche à la plage aux quatre appendices</v>
          </cell>
          <cell r="B3540" t="str">
            <v>1.2.8B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</row>
        <row r="3541">
          <cell r="A3541" t="str">
            <v>Roche du poignard au bord de la falaise</v>
          </cell>
          <cell r="B3541" t="str">
            <v>1.2.8C</v>
          </cell>
          <cell r="C3541">
            <v>0</v>
          </cell>
          <cell r="D3541">
            <v>3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3</v>
          </cell>
        </row>
        <row r="3542">
          <cell r="A3542" t="str">
            <v>Roche de la petite paroi vitrifiée</v>
          </cell>
          <cell r="B3542" t="str">
            <v>1.2.8D</v>
          </cell>
          <cell r="C3542">
            <v>0</v>
          </cell>
          <cell r="D3542">
            <v>2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2</v>
          </cell>
        </row>
        <row r="3543">
          <cell r="A3543" t="str">
            <v>Roche très érodée</v>
          </cell>
          <cell r="B3543" t="str">
            <v>1.2.8E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1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1</v>
          </cell>
        </row>
        <row r="3544">
          <cell r="A3544" t="str">
            <v>Roche posée sur la tranche</v>
          </cell>
          <cell r="B3544" t="str">
            <v>1.2.4@a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</row>
        <row r="3545">
          <cell r="A3545" t="str">
            <v>Roche de la gouttière noire</v>
          </cell>
          <cell r="B3545" t="str">
            <v>1.2.8@b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</row>
        <row r="3546">
          <cell r="A3546" t="str">
            <v>Roche du corniforme invoquant le ciel</v>
          </cell>
          <cell r="B3546" t="str">
            <v>2.1.12@j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</row>
        <row r="3547">
          <cell r="A3547" t="str">
            <v>Roche des quatre plages</v>
          </cell>
          <cell r="B3547" t="str">
            <v>2.1.12@f</v>
          </cell>
          <cell r="C3547">
            <v>0</v>
          </cell>
          <cell r="D3547">
            <v>2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1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3</v>
          </cell>
        </row>
        <row r="3548">
          <cell r="A3548" t="str">
            <v>Roche aux lits de grès rose, rouge et blanc</v>
          </cell>
          <cell r="B3548" t="str">
            <v>2.1.14@g</v>
          </cell>
          <cell r="C3548">
            <v>0</v>
          </cell>
          <cell r="D3548">
            <v>3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3</v>
          </cell>
        </row>
        <row r="3549">
          <cell r="A3549" t="str">
            <v>Roches aux grosses cupules éparses</v>
          </cell>
          <cell r="B3549" t="str">
            <v>1.2.9@a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</row>
        <row r="3550">
          <cell r="A3550" t="str">
            <v>Roche camouflée par un grès blanc</v>
          </cell>
          <cell r="B3550" t="str">
            <v>2.1.14@b</v>
          </cell>
          <cell r="C3550">
            <v>0</v>
          </cell>
          <cell r="D3550">
            <v>14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0</v>
          </cell>
          <cell r="AI3550">
            <v>14</v>
          </cell>
        </row>
        <row r="3551">
          <cell r="A3551" t="str">
            <v>Roche sous un surplomb</v>
          </cell>
          <cell r="B3551" t="str">
            <v>2.1.14@k</v>
          </cell>
          <cell r="C3551">
            <v>0</v>
          </cell>
          <cell r="D3551">
            <v>2</v>
          </cell>
          <cell r="E3551">
            <v>0</v>
          </cell>
          <cell r="F3551">
            <v>0</v>
          </cell>
          <cell r="G3551">
            <v>1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0</v>
          </cell>
          <cell r="AA3551">
            <v>0</v>
          </cell>
          <cell r="AB3551">
            <v>0</v>
          </cell>
          <cell r="AC3551">
            <v>0</v>
          </cell>
          <cell r="AD3551">
            <v>0</v>
          </cell>
          <cell r="AE3551">
            <v>0</v>
          </cell>
          <cell r="AF3551">
            <v>0</v>
          </cell>
          <cell r="AG3551">
            <v>0</v>
          </cell>
          <cell r="AH3551">
            <v>0</v>
          </cell>
          <cell r="AI3551">
            <v>3</v>
          </cell>
        </row>
        <row r="3552">
          <cell r="A3552" t="str">
            <v>Roche aux trois corniformes en file</v>
          </cell>
          <cell r="B3552" t="str">
            <v>2.1.15@a</v>
          </cell>
          <cell r="C3552">
            <v>0</v>
          </cell>
          <cell r="D3552">
            <v>3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3</v>
          </cell>
        </row>
        <row r="3553">
          <cell r="A3553" t="str">
            <v>Roche du renard</v>
          </cell>
          <cell r="B3553" t="str">
            <v>1.2.9</v>
          </cell>
          <cell r="C3553">
            <v>0</v>
          </cell>
          <cell r="D3553">
            <v>7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7</v>
          </cell>
        </row>
        <row r="3554">
          <cell r="A3554" t="str">
            <v>Roche triangulaire</v>
          </cell>
          <cell r="B3554" t="str">
            <v>1.2.9@b</v>
          </cell>
          <cell r="C3554">
            <v>0</v>
          </cell>
          <cell r="D3554">
            <v>1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1</v>
          </cell>
        </row>
        <row r="3555">
          <cell r="A3555" t="str">
            <v>Roche à la coulée de chlorite</v>
          </cell>
          <cell r="B3555" t="str">
            <v>1.1.13@b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1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1</v>
          </cell>
        </row>
        <row r="3556">
          <cell r="A3556" t="str">
            <v>Roche aux deux cercles</v>
          </cell>
          <cell r="B3556" t="str">
            <v>1.1.8@a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2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2</v>
          </cell>
        </row>
        <row r="3557">
          <cell r="A3557" t="str">
            <v>Roche à la gouttière de quartz</v>
          </cell>
          <cell r="B3557" t="str">
            <v>1.1.15@a</v>
          </cell>
          <cell r="C3557">
            <v>0</v>
          </cell>
          <cell r="D3557">
            <v>3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3</v>
          </cell>
        </row>
        <row r="3558">
          <cell r="A3558" t="str">
            <v>Roche au-dessus de la tranchée militaire</v>
          </cell>
          <cell r="B3558" t="str">
            <v>1.2.9@g</v>
          </cell>
          <cell r="C3558">
            <v>0</v>
          </cell>
          <cell r="D3558">
            <v>1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1</v>
          </cell>
        </row>
        <row r="3559">
          <cell r="A3559" t="str">
            <v>Roche près du nid de guêpes</v>
          </cell>
          <cell r="B3559" t="str">
            <v>1.1.2@p</v>
          </cell>
          <cell r="C3559">
            <v>0</v>
          </cell>
          <cell r="D3559">
            <v>1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1</v>
          </cell>
        </row>
        <row r="3560">
          <cell r="A3560" t="str">
            <v>roche au milieu de la tranchée militaire</v>
          </cell>
          <cell r="B3560" t="str">
            <v>1.2.9@x</v>
          </cell>
          <cell r="C3560">
            <v>0</v>
          </cell>
          <cell r="D3560">
            <v>1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1</v>
          </cell>
        </row>
        <row r="3561">
          <cell r="A3561" t="str">
            <v>Roche au grand corniforme.</v>
          </cell>
          <cell r="B3561" t="str">
            <v>1.2.10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</row>
        <row r="3562">
          <cell r="A3562" t="str">
            <v>Roche en surplomb</v>
          </cell>
          <cell r="B3562" t="str">
            <v>1.1.2@x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</row>
        <row r="3563">
          <cell r="A3563" t="str">
            <v>Roche au petit corniforme</v>
          </cell>
          <cell r="B3563" t="str">
            <v>1.2.10@a</v>
          </cell>
          <cell r="C3563">
            <v>0</v>
          </cell>
          <cell r="D3563">
            <v>1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1</v>
          </cell>
        </row>
        <row r="3564">
          <cell r="A3564" t="str">
            <v>Roche de la plate-forme</v>
          </cell>
          <cell r="B3564" t="str">
            <v>1.1.5@c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2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2</v>
          </cell>
        </row>
        <row r="3565">
          <cell r="A3565" t="str">
            <v>Roche au demi-corniforme</v>
          </cell>
          <cell r="B3565" t="str">
            <v>1.2.10@b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</row>
        <row r="3566">
          <cell r="A3566" t="str">
            <v>Roche aux initiales C.M.N</v>
          </cell>
          <cell r="B3566" t="str">
            <v>1.1.6@l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1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1</v>
          </cell>
        </row>
        <row r="3567">
          <cell r="A3567" t="str">
            <v>Roche au-dessus du sentier</v>
          </cell>
          <cell r="B3567" t="str">
            <v>1.2.10@c</v>
          </cell>
          <cell r="C3567">
            <v>0</v>
          </cell>
          <cell r="D3567">
            <v>1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1</v>
          </cell>
        </row>
        <row r="3568">
          <cell r="A3568" t="str">
            <v>Roche à lextrémité de la tranchée militaire</v>
          </cell>
          <cell r="B3568" t="str">
            <v>1.2.9@e</v>
          </cell>
          <cell r="C3568">
            <v>0</v>
          </cell>
          <cell r="D3568">
            <v>5</v>
          </cell>
          <cell r="E3568">
            <v>0</v>
          </cell>
          <cell r="F3568">
            <v>0</v>
          </cell>
          <cell r="G3568">
            <v>1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6</v>
          </cell>
        </row>
        <row r="3569">
          <cell r="A3569" t="str">
            <v>Roche au soleil levant</v>
          </cell>
          <cell r="B3569" t="str">
            <v>1.1.7@a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</row>
        <row r="3570">
          <cell r="A3570" t="str">
            <v>Roche du Gias del Ciari.</v>
          </cell>
          <cell r="B3570" t="str">
            <v>1.2.11</v>
          </cell>
          <cell r="C3570">
            <v>0</v>
          </cell>
          <cell r="D3570">
            <v>7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7</v>
          </cell>
        </row>
        <row r="3571">
          <cell r="A3571" t="str">
            <v>Roche du corniforme sur la marche</v>
          </cell>
          <cell r="B3571" t="str">
            <v>1.2.11@a</v>
          </cell>
          <cell r="C3571">
            <v>0</v>
          </cell>
          <cell r="D3571">
            <v>1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1</v>
          </cell>
        </row>
        <row r="3572">
          <cell r="A3572" t="str">
            <v>Roche à lentrée du gias del Ciari</v>
          </cell>
          <cell r="B3572" t="str">
            <v>1.2.11@c</v>
          </cell>
          <cell r="C3572">
            <v>0</v>
          </cell>
          <cell r="D3572">
            <v>4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4</v>
          </cell>
        </row>
        <row r="3573">
          <cell r="A3573" t="str">
            <v>Roche à la surface usée</v>
          </cell>
          <cell r="B3573" t="str">
            <v>1.1.17@a</v>
          </cell>
          <cell r="C3573">
            <v>0</v>
          </cell>
          <cell r="D3573">
            <v>1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1</v>
          </cell>
        </row>
        <row r="3574">
          <cell r="A3574" t="str">
            <v>Roche aux cinq corniformes</v>
          </cell>
          <cell r="B3574" t="str">
            <v>1.1.13@a</v>
          </cell>
          <cell r="C3574">
            <v>0</v>
          </cell>
          <cell r="D3574">
            <v>6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6</v>
          </cell>
        </row>
        <row r="3575">
          <cell r="B3575" t="str">
            <v>4.1.23@x</v>
          </cell>
          <cell r="C3575">
            <v>0</v>
          </cell>
          <cell r="D3575">
            <v>1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1</v>
          </cell>
        </row>
        <row r="3576">
          <cell r="B3576" t="str">
            <v>4.1.27@c</v>
          </cell>
          <cell r="C3576">
            <v>0</v>
          </cell>
          <cell r="D3576">
            <v>1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1</v>
          </cell>
        </row>
        <row r="3577">
          <cell r="A3577" t="str">
            <v>Roche au bord du sentier du Bego</v>
          </cell>
          <cell r="B3577" t="str">
            <v>1.3.2@a</v>
          </cell>
          <cell r="C3577">
            <v>0</v>
          </cell>
          <cell r="D3577">
            <v>2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2</v>
          </cell>
        </row>
        <row r="3578">
          <cell r="A3578" t="str">
            <v>Roche aux dix cupules sur la grande dalle</v>
          </cell>
          <cell r="B3578" t="str">
            <v>4.1.22@d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</row>
        <row r="3579">
          <cell r="A3579" t="str">
            <v>Roche du sentier du Bego</v>
          </cell>
          <cell r="B3579" t="str">
            <v>1.2.10@d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</row>
        <row r="3580">
          <cell r="A3580" t="str">
            <v>Roche de la protubérance</v>
          </cell>
          <cell r="B3580" t="str">
            <v>4.3.17@p</v>
          </cell>
          <cell r="C3580">
            <v>0</v>
          </cell>
          <cell r="D3580">
            <v>1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1</v>
          </cell>
        </row>
        <row r="3581">
          <cell r="A3581" t="str">
            <v>Roche rouge et vert sapin</v>
          </cell>
          <cell r="B3581" t="str">
            <v>4.3.1@a</v>
          </cell>
          <cell r="C3581">
            <v>0</v>
          </cell>
          <cell r="D3581">
            <v>1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1</v>
          </cell>
        </row>
        <row r="3582">
          <cell r="A3582" t="str">
            <v>Roche du panorama sur la vallée de la Minière</v>
          </cell>
          <cell r="B3582" t="str">
            <v>1.3.6@a</v>
          </cell>
          <cell r="C3582">
            <v>0</v>
          </cell>
          <cell r="D3582">
            <v>1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1</v>
          </cell>
        </row>
        <row r="3583">
          <cell r="A3583" t="str">
            <v>Roche aux corniformes c\xf4te à c\xf4te</v>
          </cell>
          <cell r="B3583" t="str">
            <v>1.3.1@a</v>
          </cell>
          <cell r="C3583">
            <v>0</v>
          </cell>
          <cell r="D3583">
            <v>2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2</v>
          </cell>
        </row>
        <row r="3584">
          <cell r="A3584" t="str">
            <v>Roche du réticulé à franges simples</v>
          </cell>
          <cell r="B3584" t="str">
            <v>1.4.1@a</v>
          </cell>
          <cell r="C3584">
            <v>0</v>
          </cell>
          <cell r="D3584">
            <v>0</v>
          </cell>
          <cell r="E3584">
            <v>1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1</v>
          </cell>
        </row>
        <row r="3585">
          <cell r="A3585" t="str">
            <v>Roche au corniforme au grand corps</v>
          </cell>
          <cell r="B3585" t="str">
            <v>1.3.4@b</v>
          </cell>
          <cell r="C3585">
            <v>0</v>
          </cell>
          <cell r="D3585">
            <v>1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1</v>
          </cell>
        </row>
        <row r="3586">
          <cell r="A3586" t="str">
            <v>Roche rouge de la Batterie</v>
          </cell>
          <cell r="B3586" t="str">
            <v>1.1.13@c</v>
          </cell>
          <cell r="C3586">
            <v>0</v>
          </cell>
          <cell r="D3586">
            <v>14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14</v>
          </cell>
        </row>
        <row r="3587">
          <cell r="A3587" t="str">
            <v>La table aux corniformes</v>
          </cell>
          <cell r="B3587" t="str">
            <v>1.1.14@a</v>
          </cell>
          <cell r="C3587">
            <v>0</v>
          </cell>
          <cell r="D3587">
            <v>7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1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8</v>
          </cell>
        </row>
        <row r="3588">
          <cell r="A3588" t="str">
            <v>Roche à la frise de corniformes</v>
          </cell>
          <cell r="B3588" t="str">
            <v>1.3.4@a</v>
          </cell>
          <cell r="C3588">
            <v>0</v>
          </cell>
          <cell r="D3588">
            <v>13</v>
          </cell>
          <cell r="E3588">
            <v>0</v>
          </cell>
          <cell r="F3588">
            <v>0</v>
          </cell>
          <cell r="G3588">
            <v>1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14</v>
          </cell>
        </row>
        <row r="3589">
          <cell r="A3589" t="str">
            <v>Roche de la plate-forme en pente</v>
          </cell>
          <cell r="B3589" t="str">
            <v>1.4.4@a</v>
          </cell>
          <cell r="C3589">
            <v>0</v>
          </cell>
          <cell r="D3589">
            <v>1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1</v>
          </cell>
        </row>
        <row r="3590">
          <cell r="A3590" t="str">
            <v>Roche aux corniformes perpendiculaires</v>
          </cell>
          <cell r="B3590" t="str">
            <v>1.3.3@c</v>
          </cell>
          <cell r="C3590">
            <v>0</v>
          </cell>
          <cell r="D3590">
            <v>2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2</v>
          </cell>
        </row>
        <row r="3591">
          <cell r="A3591" t="str">
            <v>Roche des quatre corniformes au petit corp</v>
          </cell>
          <cell r="B3591" t="str">
            <v>1.3.3@b</v>
          </cell>
          <cell r="C3591">
            <v>0</v>
          </cell>
          <cell r="D3591">
            <v>4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4</v>
          </cell>
        </row>
        <row r="3592">
          <cell r="A3592" t="str">
            <v>Roche aux deux files de corniformes</v>
          </cell>
          <cell r="B3592" t="str">
            <v>1.3.3@a</v>
          </cell>
          <cell r="C3592">
            <v>0</v>
          </cell>
          <cell r="D3592">
            <v>11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11</v>
          </cell>
        </row>
        <row r="3593">
          <cell r="A3593" t="str">
            <v>Roche de la face sous le poudingue</v>
          </cell>
          <cell r="B3593" t="str">
            <v>1.1.2@h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</row>
        <row r="3594">
          <cell r="A3594" t="str">
            <v>Roche aux trois paires de corniformes</v>
          </cell>
          <cell r="B3594" t="str">
            <v>1.3.5@a</v>
          </cell>
          <cell r="C3594">
            <v>0</v>
          </cell>
          <cell r="D3594">
            <v>15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15</v>
          </cell>
        </row>
        <row r="3595">
          <cell r="A3595" t="str">
            <v>Roches des trois corniformes de la zone 1</v>
          </cell>
          <cell r="B3595" t="str">
            <v>1.1.18@b</v>
          </cell>
          <cell r="C3595">
            <v>0</v>
          </cell>
          <cell r="D3595">
            <v>10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2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12</v>
          </cell>
        </row>
        <row r="3596">
          <cell r="A3596" t="str">
            <v>Roche aux deux paires de corniformes dans un cercl</v>
          </cell>
          <cell r="B3596" t="str">
            <v>1.3.5@b</v>
          </cell>
          <cell r="C3596">
            <v>0</v>
          </cell>
          <cell r="D3596">
            <v>15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1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16</v>
          </cell>
        </row>
        <row r="3597">
          <cell r="A3597" t="str">
            <v>Roche de la gouttière faillée</v>
          </cell>
          <cell r="B3597" t="str">
            <v>1.1.4@d</v>
          </cell>
          <cell r="C3597">
            <v>0</v>
          </cell>
          <cell r="D3597">
            <v>1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1</v>
          </cell>
        </row>
        <row r="3598">
          <cell r="A3598" t="str">
            <v>Roche des corniformes différents</v>
          </cell>
          <cell r="B3598" t="str">
            <v>1.1.5@b</v>
          </cell>
          <cell r="C3598">
            <v>0</v>
          </cell>
          <cell r="D3598">
            <v>2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2</v>
          </cell>
        </row>
        <row r="3599">
          <cell r="A3599" t="str">
            <v>Roche aux deux insignes de chasseurs alpins</v>
          </cell>
          <cell r="B3599" t="str">
            <v>1.1.6@w</v>
          </cell>
          <cell r="C3599">
            <v>0</v>
          </cell>
          <cell r="D3599">
            <v>1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1</v>
          </cell>
        </row>
        <row r="3600">
          <cell r="A3600" t="str">
            <v>Roche aux lichens</v>
          </cell>
          <cell r="B3600" t="str">
            <v>1.1.7@b</v>
          </cell>
          <cell r="C3600">
            <v>0</v>
          </cell>
          <cell r="D3600">
            <v>0</v>
          </cell>
          <cell r="E3600">
            <v>4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5</v>
          </cell>
        </row>
        <row r="3601">
          <cell r="A3601" t="str">
            <v>Roche aux corniformes entrecroisés</v>
          </cell>
          <cell r="B3601" t="str">
            <v>1.2.11@b</v>
          </cell>
          <cell r="C3601">
            <v>1</v>
          </cell>
          <cell r="D3601">
            <v>39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2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1</v>
          </cell>
          <cell r="P3601">
            <v>2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45</v>
          </cell>
        </row>
        <row r="3602">
          <cell r="A3602" t="str">
            <v>Roche de la barre au-dessus du framboisier</v>
          </cell>
          <cell r="B3602" t="str">
            <v>1.2.6@u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</row>
        <row r="3603">
          <cell r="A3603" t="str">
            <v>Roche de la Madallena</v>
          </cell>
          <cell r="B3603" t="str">
            <v>1.2.7@c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</row>
        <row r="3604">
          <cell r="A3604" t="str">
            <v>Roche presque sans lichen</v>
          </cell>
          <cell r="B3604" t="str">
            <v>2.1.12@b</v>
          </cell>
          <cell r="C3604">
            <v>0</v>
          </cell>
          <cell r="D3604">
            <v>3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3</v>
          </cell>
        </row>
        <row r="3605">
          <cell r="A3605" t="str">
            <v>Roche blanche au sud</v>
          </cell>
          <cell r="B3605" t="str">
            <v>2.1.13@a</v>
          </cell>
          <cell r="C3605">
            <v>0</v>
          </cell>
          <cell r="D3605">
            <v>5</v>
          </cell>
          <cell r="E3605">
            <v>4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1</v>
          </cell>
          <cell r="AG3605">
            <v>0</v>
          </cell>
          <cell r="AH3605">
            <v>0</v>
          </cell>
          <cell r="AI3605">
            <v>10</v>
          </cell>
        </row>
        <row r="3606">
          <cell r="A3606" t="str">
            <v>Roche des deux corniformes dans le torrent</v>
          </cell>
          <cell r="B3606" t="str">
            <v>4.3.1@b</v>
          </cell>
          <cell r="C3606">
            <v>0</v>
          </cell>
          <cell r="D3606">
            <v>2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2</v>
          </cell>
        </row>
        <row r="3607">
          <cell r="A3607" t="str">
            <v>Roche litée blanc-rouge-blanc</v>
          </cell>
          <cell r="B3607" t="str">
            <v>2.1.18@a</v>
          </cell>
          <cell r="C3607">
            <v>0</v>
          </cell>
          <cell r="D3607">
            <v>5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5</v>
          </cell>
        </row>
        <row r="3608">
          <cell r="A3608" t="str">
            <v>Roche inattendue</v>
          </cell>
          <cell r="B3608" t="str">
            <v>2.1.20@u</v>
          </cell>
          <cell r="C3608">
            <v>1</v>
          </cell>
          <cell r="D3608">
            <v>1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2</v>
          </cell>
        </row>
        <row r="3609">
          <cell r="A3609" t="str">
            <v>Roche visible au soleil rasant</v>
          </cell>
          <cell r="B3609" t="str">
            <v>2.1.9</v>
          </cell>
          <cell r="C3609">
            <v>0</v>
          </cell>
          <cell r="D3609">
            <v>19</v>
          </cell>
          <cell r="E3609">
            <v>8</v>
          </cell>
          <cell r="F3609">
            <v>0</v>
          </cell>
          <cell r="G3609">
            <v>1</v>
          </cell>
          <cell r="H3609">
            <v>0</v>
          </cell>
          <cell r="I3609">
            <v>0</v>
          </cell>
          <cell r="J3609">
            <v>1</v>
          </cell>
          <cell r="K3609">
            <v>0</v>
          </cell>
          <cell r="L3609">
            <v>1</v>
          </cell>
          <cell r="M3609">
            <v>7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37</v>
          </cell>
        </row>
        <row r="3610">
          <cell r="A3610" t="str">
            <v>Roche au petit anthropomorphe</v>
          </cell>
          <cell r="B3610" t="str">
            <v>2.1.11B</v>
          </cell>
          <cell r="C3610">
            <v>0</v>
          </cell>
          <cell r="D3610">
            <v>2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3</v>
          </cell>
        </row>
        <row r="3611">
          <cell r="A3611" t="str">
            <v>Roche aux cupules douteuses</v>
          </cell>
          <cell r="B3611" t="str">
            <v>2.1.12@k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</row>
        <row r="3612">
          <cell r="A3612" t="str">
            <v>Roche n°2 du renfoncement</v>
          </cell>
          <cell r="B3612" t="str">
            <v>2.1.12@g</v>
          </cell>
          <cell r="C3612">
            <v>0</v>
          </cell>
          <cell r="D3612">
            <v>1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1</v>
          </cell>
        </row>
        <row r="3613">
          <cell r="A3613" t="str">
            <v>Roche de pélite verte au milieu de grès clairs</v>
          </cell>
          <cell r="B3613" t="str">
            <v>2.1.3@c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1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1</v>
          </cell>
        </row>
        <row r="3614">
          <cell r="A3614" t="str">
            <v>Roche du décrochement.</v>
          </cell>
          <cell r="B3614" t="str">
            <v>2.1.19@d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</row>
        <row r="3615">
          <cell r="A3615" t="str">
            <v>Roche à larète superieure crantée.</v>
          </cell>
          <cell r="B3615" t="str">
            <v>2.1.13@g</v>
          </cell>
          <cell r="C3615">
            <v>0</v>
          </cell>
          <cell r="D3615">
            <v>3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3</v>
          </cell>
        </row>
        <row r="3616">
          <cell r="A3616" t="str">
            <v>Roches aux gravures invisibles le matin</v>
          </cell>
          <cell r="B3616" t="str">
            <v>2.1.14@d</v>
          </cell>
          <cell r="C3616">
            <v>0</v>
          </cell>
          <cell r="D3616">
            <v>4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4</v>
          </cell>
        </row>
        <row r="3617">
          <cell r="A3617" t="str">
            <v>Roche aux lettres à lenvers</v>
          </cell>
          <cell r="B3617" t="str">
            <v>2.1.14@h</v>
          </cell>
          <cell r="C3617">
            <v>0</v>
          </cell>
          <cell r="D3617">
            <v>4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4</v>
          </cell>
        </row>
        <row r="3618">
          <cell r="A3618" t="str">
            <v>Roche en forme damande</v>
          </cell>
          <cell r="B3618" t="str">
            <v>2.1.14@p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</row>
        <row r="3619">
          <cell r="A3619" t="str">
            <v>Roche du petit éclat rouge.</v>
          </cell>
          <cell r="B3619" t="str">
            <v>2.1.15@b</v>
          </cell>
          <cell r="C3619">
            <v>0</v>
          </cell>
          <cell r="D3619">
            <v>1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1</v>
          </cell>
        </row>
        <row r="3620">
          <cell r="A3620" t="str">
            <v>Roche du soleil levant</v>
          </cell>
          <cell r="B3620" t="str">
            <v>2.1.20@u1</v>
          </cell>
          <cell r="C3620">
            <v>0</v>
          </cell>
          <cell r="D3620">
            <v>1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1</v>
          </cell>
        </row>
        <row r="3621">
          <cell r="A3621" t="str">
            <v>Roche du corniforme sous la pierre verticale</v>
          </cell>
          <cell r="B3621" t="str">
            <v>2.1.19@h</v>
          </cell>
          <cell r="C3621">
            <v>0</v>
          </cell>
          <cell r="D3621">
            <v>1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1</v>
          </cell>
        </row>
        <row r="3622">
          <cell r="A3622" t="str">
            <v>Roche inversée</v>
          </cell>
          <cell r="B3622" t="str">
            <v>2.1.1@c</v>
          </cell>
          <cell r="C3622">
            <v>0</v>
          </cell>
          <cell r="D3622">
            <v>4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4</v>
          </cell>
        </row>
        <row r="3623">
          <cell r="A3623" t="str">
            <v>Roche aux t\xe2ches beiges</v>
          </cell>
          <cell r="B3623" t="str">
            <v>2.2.6@d</v>
          </cell>
          <cell r="C3623">
            <v>0</v>
          </cell>
          <cell r="D3623">
            <v>1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1</v>
          </cell>
        </row>
        <row r="3624">
          <cell r="A3624" t="str">
            <v>Roche au-dessous du mélèze</v>
          </cell>
          <cell r="B3624" t="str">
            <v>2.1.18@e</v>
          </cell>
          <cell r="C3624">
            <v>0</v>
          </cell>
          <cell r="D3624">
            <v>1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1</v>
          </cell>
        </row>
        <row r="3625">
          <cell r="A3625" t="str">
            <v>Roche du torrent Trem Fourca</v>
          </cell>
          <cell r="B3625" t="str">
            <v>2.1.18@f</v>
          </cell>
          <cell r="C3625">
            <v>0</v>
          </cell>
          <cell r="D3625">
            <v>2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2</v>
          </cell>
        </row>
        <row r="3626">
          <cell r="A3626" t="str">
            <v>Roche des sources</v>
          </cell>
          <cell r="B3626" t="str">
            <v>2.1.19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</row>
        <row r="3627">
          <cell r="A3627" t="str">
            <v>Roche à la bande de patine lisse</v>
          </cell>
          <cell r="B3627" t="str">
            <v>2.2.8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</row>
        <row r="3628">
          <cell r="A3628" t="str">
            <v>Roche aux gravures visibles un court temps le mati</v>
          </cell>
          <cell r="B3628" t="str">
            <v>2.1.19@b</v>
          </cell>
          <cell r="C3628">
            <v>0</v>
          </cell>
          <cell r="D3628">
            <v>10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10</v>
          </cell>
        </row>
        <row r="3629">
          <cell r="A3629" t="str">
            <v>Roche du gias gravé</v>
          </cell>
          <cell r="B3629" t="str">
            <v>2.1.18</v>
          </cell>
          <cell r="C3629">
            <v>1</v>
          </cell>
          <cell r="D3629">
            <v>25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1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1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28</v>
          </cell>
        </row>
        <row r="3630">
          <cell r="A3630" t="str">
            <v>Roche fendue</v>
          </cell>
          <cell r="B3630" t="str">
            <v>2.2.9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</row>
        <row r="3631">
          <cell r="A3631" t="str">
            <v>Roche aux stries cupulées</v>
          </cell>
          <cell r="B3631" t="str">
            <v>2.2.12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</row>
        <row r="3632">
          <cell r="A3632" t="str">
            <v>Roche à la virgule</v>
          </cell>
          <cell r="B3632" t="str">
            <v>2.2.12@d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</row>
        <row r="3633">
          <cell r="A3633" t="str">
            <v>Roche à la composition rare</v>
          </cell>
          <cell r="B3633" t="str">
            <v>2.2.12@e</v>
          </cell>
          <cell r="C3633">
            <v>0</v>
          </cell>
          <cell r="D3633">
            <v>1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1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2</v>
          </cell>
        </row>
        <row r="3634">
          <cell r="A3634" t="str">
            <v>Roche à la pointe blanche à louest</v>
          </cell>
          <cell r="B3634" t="str">
            <v>2.1.18@b</v>
          </cell>
          <cell r="C3634">
            <v>0</v>
          </cell>
          <cell r="D3634">
            <v>9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1</v>
          </cell>
          <cell r="AI3634">
            <v>10</v>
          </cell>
        </row>
        <row r="3635">
          <cell r="A3635" t="str">
            <v>Roche des égouts</v>
          </cell>
          <cell r="B3635" t="str">
            <v>2.1.19@g</v>
          </cell>
          <cell r="C3635">
            <v>0</v>
          </cell>
          <cell r="D3635">
            <v>21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21</v>
          </cell>
        </row>
        <row r="3636">
          <cell r="A3636" t="str">
            <v>Roche du réticulé à franges entre des fissures</v>
          </cell>
          <cell r="B3636" t="str">
            <v>2.1.4@c</v>
          </cell>
          <cell r="C3636">
            <v>0</v>
          </cell>
          <cell r="D3636">
            <v>0</v>
          </cell>
          <cell r="E3636">
            <v>1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1</v>
          </cell>
        </row>
        <row r="3637">
          <cell r="A3637" t="str">
            <v>Roche aux tra\xeenées dérosion</v>
          </cell>
          <cell r="B3637" t="str">
            <v>2.2.4B</v>
          </cell>
          <cell r="C3637">
            <v>0</v>
          </cell>
          <cell r="D3637">
            <v>1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1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2</v>
          </cell>
        </row>
        <row r="3638">
          <cell r="A3638" t="str">
            <v>Roche au poignard à la garde concave</v>
          </cell>
          <cell r="B3638" t="str">
            <v>2.1.18@c</v>
          </cell>
          <cell r="C3638">
            <v>0</v>
          </cell>
          <cell r="D3638">
            <v>4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4</v>
          </cell>
        </row>
        <row r="3639">
          <cell r="A3639" t="str">
            <v>Roche à la mini surface de patine</v>
          </cell>
          <cell r="B3639" t="str">
            <v>2.1.18@d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1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1</v>
          </cell>
        </row>
        <row r="3640">
          <cell r="A3640" t="str">
            <v>Roche aux vingt et un corniformes</v>
          </cell>
          <cell r="B3640" t="str">
            <v>2.2.5</v>
          </cell>
          <cell r="C3640">
            <v>0</v>
          </cell>
          <cell r="D3640">
            <v>22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22</v>
          </cell>
        </row>
        <row r="3641">
          <cell r="A3641" t="str">
            <v>Roche aux cornes en lyre presque fermées</v>
          </cell>
          <cell r="B3641" t="str">
            <v>2.1.19@a</v>
          </cell>
          <cell r="C3641">
            <v>0</v>
          </cell>
          <cell r="D3641">
            <v>1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1</v>
          </cell>
        </row>
        <row r="3642">
          <cell r="A3642" t="str">
            <v>Roche du bas de la falaise</v>
          </cell>
          <cell r="B3642" t="str">
            <v>2.2.5bis</v>
          </cell>
          <cell r="C3642">
            <v>0</v>
          </cell>
          <cell r="D3642">
            <v>2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2</v>
          </cell>
        </row>
        <row r="3643">
          <cell r="A3643" t="str">
            <v>Roche de lattelage dans la moraine</v>
          </cell>
          <cell r="B3643" t="str">
            <v>2.2.6</v>
          </cell>
          <cell r="C3643">
            <v>0</v>
          </cell>
          <cell r="D3643">
            <v>5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1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1</v>
          </cell>
          <cell r="P3643">
            <v>0</v>
          </cell>
          <cell r="Q3643">
            <v>1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8</v>
          </cell>
        </row>
        <row r="3644">
          <cell r="A3644" t="str">
            <v>Roche du corniforme</v>
          </cell>
          <cell r="B3644" t="str">
            <v>2.2.6@a</v>
          </cell>
          <cell r="C3644">
            <v>0</v>
          </cell>
          <cell r="D3644">
            <v>1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1</v>
          </cell>
        </row>
        <row r="3645">
          <cell r="A3645" t="str">
            <v>Roche au fond du trou</v>
          </cell>
          <cell r="B3645" t="str">
            <v>2.2.6@b</v>
          </cell>
          <cell r="C3645">
            <v>0</v>
          </cell>
          <cell r="D3645">
            <v>5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1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6</v>
          </cell>
        </row>
        <row r="3646">
          <cell r="A3646" t="str">
            <v>Roche mythique</v>
          </cell>
          <cell r="B3646" t="str">
            <v>2.2.6@e</v>
          </cell>
          <cell r="C3646">
            <v>0</v>
          </cell>
          <cell r="D3646">
            <v>12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2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14</v>
          </cell>
        </row>
        <row r="3647">
          <cell r="A3647" t="str">
            <v>Roche aux pieds dans leau</v>
          </cell>
          <cell r="B3647" t="str">
            <v>2.2.7A</v>
          </cell>
          <cell r="C3647">
            <v>0</v>
          </cell>
          <cell r="D3647">
            <v>4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4</v>
          </cell>
        </row>
        <row r="3648">
          <cell r="A3648" t="str">
            <v>Roche aux grands rectangles noyés dans le lac de l</v>
          </cell>
          <cell r="B3648" t="str">
            <v>2.2.7@x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2</v>
          </cell>
        </row>
        <row r="3649">
          <cell r="A3649" t="str">
            <v>Roche derrière le refuge des pecheurs.</v>
          </cell>
          <cell r="B3649" t="str">
            <v>2.1.19@e</v>
          </cell>
          <cell r="C3649">
            <v>0</v>
          </cell>
          <cell r="D3649">
            <v>4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4</v>
          </cell>
        </row>
        <row r="3650">
          <cell r="A3650" t="str">
            <v>Roche losangique cassée en deux</v>
          </cell>
          <cell r="B3650" t="str">
            <v>2.2.12@a</v>
          </cell>
          <cell r="C3650">
            <v>0</v>
          </cell>
          <cell r="D3650">
            <v>1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1</v>
          </cell>
        </row>
        <row r="3651">
          <cell r="A3651" t="str">
            <v>Roche dans le lac de la Moute</v>
          </cell>
          <cell r="B3651" t="str">
            <v>2.2.12@b</v>
          </cell>
          <cell r="C3651">
            <v>1</v>
          </cell>
          <cell r="D3651">
            <v>1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2</v>
          </cell>
        </row>
        <row r="3652">
          <cell r="A3652" t="str">
            <v>Roche enfouie dans léboulis</v>
          </cell>
          <cell r="B3652" t="str">
            <v>2.2.12@c</v>
          </cell>
          <cell r="C3652">
            <v>0</v>
          </cell>
          <cell r="D3652">
            <v>2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2</v>
          </cell>
        </row>
        <row r="3653">
          <cell r="A3653" t="str">
            <v>Roche au poignard ébauché</v>
          </cell>
          <cell r="B3653" t="str">
            <v>2.2.13@a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1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1</v>
          </cell>
        </row>
        <row r="3654">
          <cell r="A3654" t="str">
            <v>Roche du chemin de Sassi</v>
          </cell>
          <cell r="B3654" t="str">
            <v>2.2.13@x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</row>
        <row r="3655">
          <cell r="A3655" t="str">
            <v>Roche au poignard et au trou de serrure</v>
          </cell>
          <cell r="B3655" t="str">
            <v>2.2.14@a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</row>
        <row r="3656">
          <cell r="A3656" t="str">
            <v>Roche aux dix-neuf corniformes disposés en parallè</v>
          </cell>
          <cell r="B3656" t="str">
            <v>2.2.13</v>
          </cell>
          <cell r="C3656">
            <v>0</v>
          </cell>
          <cell r="D3656">
            <v>20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20</v>
          </cell>
        </row>
        <row r="3657">
          <cell r="A3657" t="str">
            <v>Roche des deux lames parallèles</v>
          </cell>
          <cell r="B3657" t="str">
            <v>1.4.1@b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</row>
        <row r="3658">
          <cell r="A3658" t="str">
            <v>Roche à la petite plage centrée</v>
          </cell>
          <cell r="B3658" t="str">
            <v>2.2.13@b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</row>
        <row r="3659">
          <cell r="A3659" t="str">
            <v>Roche au cercle isolé</v>
          </cell>
          <cell r="B3659" t="str">
            <v>1.1.6@q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1</v>
          </cell>
        </row>
        <row r="3660">
          <cell r="A3660" t="str">
            <v>Roche du poignard à bords concaves</v>
          </cell>
          <cell r="B3660" t="str">
            <v>2.3.9@b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1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1</v>
          </cell>
        </row>
        <row r="3661">
          <cell r="A3661" t="str">
            <v>Roche aux deux cercles</v>
          </cell>
          <cell r="B3661" t="str">
            <v>2.2.13@f</v>
          </cell>
          <cell r="C3661">
            <v>0</v>
          </cell>
          <cell r="D3661">
            <v>1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2</v>
          </cell>
        </row>
        <row r="3662">
          <cell r="A3662" t="str">
            <v>Roche à langle de la barre</v>
          </cell>
          <cell r="B3662" t="str">
            <v>2.2.13@h</v>
          </cell>
          <cell r="C3662">
            <v>0</v>
          </cell>
          <cell r="D3662">
            <v>1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1</v>
          </cell>
        </row>
        <row r="3663">
          <cell r="A3663" t="str">
            <v>Roche à laplomb de la cabane de Pascal</v>
          </cell>
          <cell r="B3663" t="str">
            <v>1.4.3@a</v>
          </cell>
          <cell r="C3663">
            <v>0</v>
          </cell>
          <cell r="D3663">
            <v>2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2</v>
          </cell>
        </row>
        <row r="3664">
          <cell r="A3664" t="str">
            <v>Roche de grès patiné orange</v>
          </cell>
          <cell r="B3664" t="str">
            <v>2.2.12@h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1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1</v>
          </cell>
        </row>
        <row r="3665">
          <cell r="A3665" t="str">
            <v>Roche à la passée lie-de-vin au niveau du sol</v>
          </cell>
          <cell r="B3665" t="str">
            <v>2.3.1@x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</row>
        <row r="3666">
          <cell r="A3666" t="str">
            <v>Roche dans la tranchée militaire</v>
          </cell>
          <cell r="B3666" t="str">
            <v>1.2.9@d</v>
          </cell>
          <cell r="C3666">
            <v>0</v>
          </cell>
          <cell r="D3666">
            <v>3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3</v>
          </cell>
        </row>
        <row r="3667">
          <cell r="A3667" t="str">
            <v>Roche du promontoire aux loups</v>
          </cell>
          <cell r="B3667" t="str">
            <v>2.2.13@o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</row>
        <row r="3668">
          <cell r="A3668" t="str">
            <v>Roche sous le Macruère</v>
          </cell>
          <cell r="B3668" t="str">
            <v>2.2.13@p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</row>
        <row r="3669">
          <cell r="A3669" t="str">
            <v>Roche de la plage rectangulaire isolée</v>
          </cell>
          <cell r="B3669" t="str">
            <v>2.2.13@q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</row>
        <row r="3670">
          <cell r="B3670" t="str">
            <v>11.3.54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2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2</v>
          </cell>
        </row>
        <row r="3671">
          <cell r="A3671" t="str">
            <v>Roche écaillée</v>
          </cell>
          <cell r="B3671" t="str">
            <v>2.2.13@s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</row>
        <row r="3672">
          <cell r="B3672" t="str">
            <v>10.4.4@r</v>
          </cell>
          <cell r="C3672">
            <v>0</v>
          </cell>
          <cell r="D3672">
            <v>1</v>
          </cell>
          <cell r="E3672">
            <v>0</v>
          </cell>
          <cell r="F3672">
            <v>0</v>
          </cell>
          <cell r="G3672">
            <v>0</v>
          </cell>
          <cell r="H3672">
            <v>2</v>
          </cell>
          <cell r="I3672">
            <v>1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1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5</v>
          </cell>
        </row>
        <row r="3673">
          <cell r="A3673" t="str">
            <v>Roche du corniforme éclaté</v>
          </cell>
          <cell r="B3673" t="str">
            <v>4.1.1@a</v>
          </cell>
          <cell r="C3673">
            <v>0</v>
          </cell>
          <cell r="D3673">
            <v>1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1</v>
          </cell>
        </row>
        <row r="3674">
          <cell r="A3674" t="str">
            <v>Roche du pas Diable</v>
          </cell>
          <cell r="B3674" t="str">
            <v>2.2.15@a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3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3</v>
          </cell>
        </row>
        <row r="3675">
          <cell r="A3675" t="str">
            <v>Roche aux trois armes</v>
          </cell>
          <cell r="B3675" t="str">
            <v>2.3.1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1</v>
          </cell>
          <cell r="P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2</v>
          </cell>
        </row>
        <row r="3676">
          <cell r="A3676" t="str">
            <v>Roche aux trois céphalo-corniformes</v>
          </cell>
          <cell r="B3676" t="str">
            <v>2.3.1@a</v>
          </cell>
          <cell r="C3676">
            <v>2</v>
          </cell>
          <cell r="D3676">
            <v>2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4</v>
          </cell>
        </row>
        <row r="3677">
          <cell r="A3677" t="str">
            <v>Roche de la plage des crevettes</v>
          </cell>
          <cell r="B3677" t="str">
            <v>4.1.4@b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</row>
        <row r="3678">
          <cell r="B3678" t="str">
            <v>5.1.1@k</v>
          </cell>
          <cell r="C3678">
            <v>0</v>
          </cell>
          <cell r="D3678">
            <v>4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4</v>
          </cell>
        </row>
        <row r="3679">
          <cell r="A3679" t="str">
            <v>Roche du corniforme dans la pointe de la face</v>
          </cell>
          <cell r="B3679" t="str">
            <v>4.1.4@c</v>
          </cell>
          <cell r="C3679">
            <v>0</v>
          </cell>
          <cell r="D3679">
            <v>1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1</v>
          </cell>
        </row>
        <row r="3680">
          <cell r="A3680" t="str">
            <v>Roche de laffleurement en pointe</v>
          </cell>
          <cell r="B3680" t="str">
            <v>1.4.5@a</v>
          </cell>
          <cell r="C3680">
            <v>0</v>
          </cell>
          <cell r="D3680">
            <v>2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2</v>
          </cell>
        </row>
        <row r="3681">
          <cell r="A3681" t="str">
            <v>Roche aux figures géométriques alignées</v>
          </cell>
          <cell r="B3681" t="str">
            <v>2.3.1@e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2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1</v>
          </cell>
          <cell r="AF3681">
            <v>0</v>
          </cell>
          <cell r="AG3681">
            <v>0</v>
          </cell>
          <cell r="AH3681">
            <v>0</v>
          </cell>
          <cell r="AI3681">
            <v>4</v>
          </cell>
        </row>
        <row r="3682">
          <cell r="A3682" t="str">
            <v>Roche de la petite plage carrée</v>
          </cell>
          <cell r="B3682" t="str">
            <v>4.1.4@d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</row>
        <row r="3683">
          <cell r="A3683" t="str">
            <v>Roche de la figure à franges isolée</v>
          </cell>
          <cell r="B3683" t="str">
            <v>2.3.2</v>
          </cell>
          <cell r="C3683">
            <v>0</v>
          </cell>
          <cell r="D3683">
            <v>0</v>
          </cell>
          <cell r="E3683">
            <v>1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1</v>
          </cell>
        </row>
        <row r="3684">
          <cell r="A3684" t="str">
            <v>Roche au sud du promontoire</v>
          </cell>
          <cell r="B3684" t="str">
            <v>2.2.13@i</v>
          </cell>
          <cell r="C3684">
            <v>0</v>
          </cell>
          <cell r="D3684">
            <v>3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3</v>
          </cell>
        </row>
        <row r="3685">
          <cell r="A3685" t="str">
            <v>Roche de la plage associée à la figure à franges</v>
          </cell>
          <cell r="B3685" t="str">
            <v>2.3.1@b</v>
          </cell>
          <cell r="C3685">
            <v>0</v>
          </cell>
          <cell r="D3685">
            <v>0</v>
          </cell>
          <cell r="E3685">
            <v>1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1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2</v>
          </cell>
        </row>
        <row r="3686">
          <cell r="A3686" t="str">
            <v>Roche du carré accolé à la fissure</v>
          </cell>
          <cell r="B3686" t="str">
            <v>2.3.9@a</v>
          </cell>
          <cell r="C3686">
            <v>0</v>
          </cell>
          <cell r="D3686">
            <v>1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1</v>
          </cell>
        </row>
        <row r="3687">
          <cell r="A3687" t="str">
            <v>Roche au quartz</v>
          </cell>
          <cell r="B3687" t="str">
            <v>2.3.9@c</v>
          </cell>
          <cell r="C3687">
            <v>0</v>
          </cell>
          <cell r="D3687">
            <v>4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1</v>
          </cell>
          <cell r="AF3687">
            <v>0</v>
          </cell>
          <cell r="AG3687">
            <v>0</v>
          </cell>
          <cell r="AH3687">
            <v>0</v>
          </cell>
          <cell r="AI3687">
            <v>5</v>
          </cell>
        </row>
        <row r="3688">
          <cell r="A3688" t="str">
            <v>Roche du corniforme au corps au bord de la falaise</v>
          </cell>
          <cell r="B3688" t="str">
            <v>1.4.6@a</v>
          </cell>
          <cell r="C3688">
            <v>0</v>
          </cell>
          <cell r="D3688">
            <v>1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1</v>
          </cell>
        </row>
        <row r="3689">
          <cell r="A3689" t="str">
            <v>Roche au bord de la faille</v>
          </cell>
          <cell r="B3689" t="str">
            <v>2.1.12@v</v>
          </cell>
          <cell r="C3689">
            <v>1</v>
          </cell>
          <cell r="D3689">
            <v>12</v>
          </cell>
          <cell r="E3689">
            <v>0</v>
          </cell>
          <cell r="F3689">
            <v>0</v>
          </cell>
          <cell r="G3689">
            <v>1</v>
          </cell>
          <cell r="H3689">
            <v>0</v>
          </cell>
          <cell r="I3689">
            <v>0</v>
          </cell>
          <cell r="J3689">
            <v>2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17</v>
          </cell>
        </row>
        <row r="3690">
          <cell r="B3690" t="str">
            <v>1.2.8@d</v>
          </cell>
          <cell r="C3690">
            <v>0</v>
          </cell>
          <cell r="D3690">
            <v>2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2</v>
          </cell>
        </row>
        <row r="3691">
          <cell r="A3691" t="str">
            <v>Roche des deux poignards du Pas du diable</v>
          </cell>
          <cell r="B3691" t="str">
            <v>2.2.13@k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2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2</v>
          </cell>
        </row>
        <row r="3692">
          <cell r="B3692" t="str">
            <v>4.1.2@a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</row>
        <row r="3693">
          <cell r="A3693" t="str">
            <v>Roche de la digue de la Moutte</v>
          </cell>
          <cell r="B3693" t="str">
            <v>2.3.1@dbis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</row>
        <row r="3694">
          <cell r="B3694" t="str">
            <v>4.1.2@c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</row>
        <row r="3695">
          <cell r="A3695" t="str">
            <v>Roche du corniforme entre les fissures</v>
          </cell>
          <cell r="B3695" t="str">
            <v>2.2.12@p</v>
          </cell>
          <cell r="C3695">
            <v>0</v>
          </cell>
          <cell r="D3695">
            <v>1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1</v>
          </cell>
        </row>
        <row r="3696">
          <cell r="B3696" t="str">
            <v>2.1.20@c</v>
          </cell>
          <cell r="C3696">
            <v>0</v>
          </cell>
          <cell r="D3696">
            <v>1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1</v>
          </cell>
        </row>
        <row r="3697">
          <cell r="A3697" t="str">
            <v>Roche a la courbure entre deux fissures</v>
          </cell>
          <cell r="B3697" t="str">
            <v>2.1.20@s</v>
          </cell>
          <cell r="C3697">
            <v>0</v>
          </cell>
          <cell r="D3697">
            <v>1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1</v>
          </cell>
        </row>
        <row r="3698">
          <cell r="A3698" t="str">
            <v>Roche près des sources</v>
          </cell>
          <cell r="B3698" t="str">
            <v>2.2.12@x</v>
          </cell>
          <cell r="C3698">
            <v>0</v>
          </cell>
          <cell r="D3698">
            <v>5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5</v>
          </cell>
        </row>
        <row r="3699">
          <cell r="B3699" t="str">
            <v>4.1.14B1</v>
          </cell>
          <cell r="C3699">
            <v>0</v>
          </cell>
          <cell r="D3699">
            <v>1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1</v>
          </cell>
        </row>
        <row r="3700">
          <cell r="A3700" t="str">
            <v>Roche de la corniche</v>
          </cell>
          <cell r="B3700" t="str">
            <v>2.2.13@g</v>
          </cell>
          <cell r="C3700">
            <v>0</v>
          </cell>
          <cell r="D3700">
            <v>7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7</v>
          </cell>
        </row>
        <row r="3701">
          <cell r="A3701" t="str">
            <v>Roche rouge à la plage rectangulaire</v>
          </cell>
          <cell r="B3701" t="str">
            <v>2.2.13@e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</row>
        <row r="3702">
          <cell r="A3702" t="str">
            <v>Roche aux deux "huit"</v>
          </cell>
          <cell r="B3702" t="str">
            <v>2.2.13@c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1</v>
          </cell>
          <cell r="K3702">
            <v>0</v>
          </cell>
          <cell r="L3702">
            <v>0</v>
          </cell>
          <cell r="M3702">
            <v>1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1</v>
          </cell>
          <cell r="AF3702">
            <v>0</v>
          </cell>
          <cell r="AG3702">
            <v>0</v>
          </cell>
          <cell r="AH3702">
            <v>0</v>
          </cell>
          <cell r="AI3702">
            <v>3</v>
          </cell>
        </row>
        <row r="3703">
          <cell r="A3703" t="str">
            <v>Roche de la pente caillouteuse</v>
          </cell>
          <cell r="B3703" t="str">
            <v>2.2.13@l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1</v>
          </cell>
          <cell r="L3703">
            <v>0</v>
          </cell>
          <cell r="M3703">
            <v>1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2</v>
          </cell>
        </row>
        <row r="3704">
          <cell r="B3704" t="str">
            <v>5.1.1@n</v>
          </cell>
          <cell r="C3704">
            <v>0</v>
          </cell>
          <cell r="D3704">
            <v>4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4</v>
          </cell>
        </row>
        <row r="3705">
          <cell r="B3705" t="str">
            <v>5.1.2@n</v>
          </cell>
          <cell r="C3705">
            <v>0</v>
          </cell>
          <cell r="D3705">
            <v>2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2</v>
          </cell>
        </row>
        <row r="3706">
          <cell r="B3706" t="str">
            <v>5.1.2@x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</row>
        <row r="3707">
          <cell r="B3707" t="str">
            <v>5.1.3@c</v>
          </cell>
          <cell r="C3707">
            <v>0</v>
          </cell>
          <cell r="D3707">
            <v>1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1</v>
          </cell>
        </row>
        <row r="3708">
          <cell r="B3708" t="str">
            <v>5.1.4@g</v>
          </cell>
          <cell r="C3708">
            <v>0</v>
          </cell>
          <cell r="D3708">
            <v>3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3</v>
          </cell>
        </row>
        <row r="3709">
          <cell r="B3709" t="str">
            <v>5.1.6@e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</row>
        <row r="3710">
          <cell r="B3710" t="str">
            <v>5.1.8A</v>
          </cell>
          <cell r="C3710">
            <v>0</v>
          </cell>
          <cell r="D3710">
            <v>2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2</v>
          </cell>
        </row>
        <row r="3711">
          <cell r="B3711" t="str">
            <v>5.1.9@c</v>
          </cell>
          <cell r="C3711">
            <v>0</v>
          </cell>
          <cell r="D3711">
            <v>1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1</v>
          </cell>
        </row>
        <row r="3712">
          <cell r="B3712" t="str">
            <v>5.1.14@a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</row>
        <row r="3713">
          <cell r="B3713" t="str">
            <v>5.1.14@b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</row>
        <row r="3714">
          <cell r="B3714" t="str">
            <v>5.1.15@a</v>
          </cell>
          <cell r="C3714">
            <v>0</v>
          </cell>
          <cell r="D3714">
            <v>1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1</v>
          </cell>
        </row>
        <row r="3715">
          <cell r="B3715" t="str">
            <v>5.1.15bis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</row>
        <row r="3716">
          <cell r="B3716" t="str">
            <v>5.1.16@p</v>
          </cell>
          <cell r="C3716">
            <v>0</v>
          </cell>
          <cell r="D3716">
            <v>1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1</v>
          </cell>
        </row>
        <row r="3717">
          <cell r="B3717" t="str">
            <v>5.1.16@h</v>
          </cell>
          <cell r="C3717">
            <v>0</v>
          </cell>
          <cell r="D3717">
            <v>1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1</v>
          </cell>
        </row>
        <row r="3718">
          <cell r="B3718" t="str">
            <v>5.1.16@x</v>
          </cell>
          <cell r="C3718">
            <v>0</v>
          </cell>
          <cell r="D3718">
            <v>1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1</v>
          </cell>
        </row>
        <row r="3719">
          <cell r="B3719" t="str">
            <v>5.1.171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1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1</v>
          </cell>
        </row>
        <row r="3720">
          <cell r="B3720" t="str">
            <v>5.1.17@c</v>
          </cell>
          <cell r="C3720">
            <v>0</v>
          </cell>
          <cell r="D3720">
            <v>1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1</v>
          </cell>
        </row>
        <row r="3721">
          <cell r="B3721" t="str">
            <v>5.1.4A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</row>
        <row r="3722">
          <cell r="B3722" t="str">
            <v>5.1.17@d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</row>
        <row r="3723">
          <cell r="B3723" t="str">
            <v>5.1.17@e</v>
          </cell>
          <cell r="C3723">
            <v>0</v>
          </cell>
          <cell r="D3723">
            <v>2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2</v>
          </cell>
        </row>
        <row r="3724">
          <cell r="B3724" t="str">
            <v>5.1.26@c</v>
          </cell>
          <cell r="C3724">
            <v>0</v>
          </cell>
          <cell r="D3724">
            <v>1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1</v>
          </cell>
        </row>
        <row r="3725">
          <cell r="B3725" t="str">
            <v>5.1.9@b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</row>
        <row r="3726">
          <cell r="B3726" t="str">
            <v>5.1.1A</v>
          </cell>
          <cell r="C3726">
            <v>0</v>
          </cell>
          <cell r="D3726">
            <v>8</v>
          </cell>
          <cell r="E3726">
            <v>0</v>
          </cell>
          <cell r="F3726">
            <v>0</v>
          </cell>
          <cell r="G3726">
            <v>1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9</v>
          </cell>
        </row>
        <row r="3727">
          <cell r="B3727" t="str">
            <v>5.1.1@c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</row>
        <row r="3728">
          <cell r="B3728" t="str">
            <v>5.1.1@b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</row>
        <row r="3729">
          <cell r="B3729" t="str">
            <v>5.1.1@d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1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1</v>
          </cell>
        </row>
        <row r="3730">
          <cell r="B3730" t="str">
            <v>5.1.1@e</v>
          </cell>
          <cell r="C3730">
            <v>0</v>
          </cell>
          <cell r="D3730">
            <v>2</v>
          </cell>
          <cell r="E3730">
            <v>0</v>
          </cell>
          <cell r="F3730">
            <v>0</v>
          </cell>
          <cell r="G3730">
            <v>1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3</v>
          </cell>
        </row>
        <row r="3731">
          <cell r="B3731" t="str">
            <v>5.1.1@h</v>
          </cell>
          <cell r="C3731">
            <v>0</v>
          </cell>
          <cell r="D3731">
            <v>4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0</v>
          </cell>
          <cell r="AC3731">
            <v>0</v>
          </cell>
          <cell r="AD3731">
            <v>0</v>
          </cell>
          <cell r="AE3731">
            <v>0</v>
          </cell>
          <cell r="AF3731">
            <v>0</v>
          </cell>
          <cell r="AG3731">
            <v>0</v>
          </cell>
          <cell r="AH3731">
            <v>0</v>
          </cell>
          <cell r="AI3731">
            <v>4</v>
          </cell>
        </row>
        <row r="3732">
          <cell r="A3732" t="str">
            <v>Roche de l'objet à franges</v>
          </cell>
          <cell r="B3732" t="str">
            <v>5.1.2</v>
          </cell>
          <cell r="C3732">
            <v>2</v>
          </cell>
          <cell r="D3732">
            <v>46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1</v>
          </cell>
          <cell r="L3732">
            <v>2</v>
          </cell>
          <cell r="M3732">
            <v>0</v>
          </cell>
          <cell r="N3732">
            <v>0</v>
          </cell>
          <cell r="O3732">
            <v>1</v>
          </cell>
          <cell r="P3732">
            <v>0</v>
          </cell>
          <cell r="Q3732">
            <v>1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53</v>
          </cell>
        </row>
        <row r="3733">
          <cell r="B3733" t="str">
            <v>5.1.2@d</v>
          </cell>
          <cell r="C3733">
            <v>0</v>
          </cell>
          <cell r="D3733">
            <v>3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3</v>
          </cell>
        </row>
        <row r="3734">
          <cell r="B3734" t="str">
            <v>5.1.2@e</v>
          </cell>
          <cell r="C3734">
            <v>0</v>
          </cell>
          <cell r="D3734">
            <v>1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1</v>
          </cell>
        </row>
        <row r="3735">
          <cell r="B3735" t="str">
            <v>5.1.3</v>
          </cell>
          <cell r="C3735">
            <v>0</v>
          </cell>
          <cell r="D3735">
            <v>10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2</v>
          </cell>
          <cell r="AI3735">
            <v>12</v>
          </cell>
        </row>
        <row r="3736">
          <cell r="B3736" t="str">
            <v>5.1.3A</v>
          </cell>
          <cell r="C3736">
            <v>0</v>
          </cell>
          <cell r="D3736">
            <v>4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4</v>
          </cell>
        </row>
        <row r="3737">
          <cell r="B3737" t="str">
            <v>5.1.3@a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</row>
        <row r="3738">
          <cell r="B3738" t="str">
            <v>5.1.3@b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</row>
        <row r="3739">
          <cell r="B3739" t="str">
            <v>5.1.4</v>
          </cell>
          <cell r="C3739">
            <v>0</v>
          </cell>
          <cell r="D3739">
            <v>9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9</v>
          </cell>
        </row>
        <row r="3740">
          <cell r="B3740" t="str">
            <v>5.1.4@b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</row>
        <row r="3741">
          <cell r="B3741" t="str">
            <v>5.1.4@c</v>
          </cell>
          <cell r="C3741">
            <v>0</v>
          </cell>
          <cell r="D3741">
            <v>4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4</v>
          </cell>
        </row>
        <row r="3742">
          <cell r="B3742" t="str">
            <v>5.1.4@d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</row>
        <row r="3743">
          <cell r="B3743" t="str">
            <v>5.1.4@e</v>
          </cell>
          <cell r="C3743">
            <v>0</v>
          </cell>
          <cell r="D3743">
            <v>7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7</v>
          </cell>
        </row>
        <row r="3744">
          <cell r="B3744" t="str">
            <v>5.1.5</v>
          </cell>
          <cell r="C3744">
            <v>0</v>
          </cell>
          <cell r="D3744">
            <v>3</v>
          </cell>
          <cell r="E3744">
            <v>0</v>
          </cell>
          <cell r="F3744">
            <v>0</v>
          </cell>
          <cell r="G3744">
            <v>1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4</v>
          </cell>
        </row>
        <row r="3745">
          <cell r="B3745" t="str">
            <v>5.1.6</v>
          </cell>
          <cell r="C3745">
            <v>0</v>
          </cell>
          <cell r="D3745">
            <v>2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2</v>
          </cell>
        </row>
        <row r="3746">
          <cell r="B3746" t="str">
            <v>5.1.6A</v>
          </cell>
          <cell r="C3746">
            <v>0</v>
          </cell>
          <cell r="D3746">
            <v>1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1</v>
          </cell>
        </row>
        <row r="3747">
          <cell r="B3747" t="str">
            <v>5.1.6@a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</row>
        <row r="3748">
          <cell r="B3748" t="str">
            <v>5.1.6@b</v>
          </cell>
          <cell r="C3748">
            <v>0</v>
          </cell>
          <cell r="D3748">
            <v>3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3</v>
          </cell>
        </row>
        <row r="3749">
          <cell r="B3749" t="str">
            <v>5.1.6@c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</row>
        <row r="3750">
          <cell r="B3750" t="str">
            <v>5.1.6@d</v>
          </cell>
          <cell r="C3750">
            <v>0</v>
          </cell>
          <cell r="D3750">
            <v>1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1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2</v>
          </cell>
        </row>
        <row r="3751">
          <cell r="B3751" t="str">
            <v>5.1.7</v>
          </cell>
          <cell r="C3751">
            <v>0</v>
          </cell>
          <cell r="D3751">
            <v>3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3</v>
          </cell>
        </row>
        <row r="3752">
          <cell r="B3752" t="str">
            <v>5.1.8</v>
          </cell>
          <cell r="C3752">
            <v>0</v>
          </cell>
          <cell r="D3752">
            <v>2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2</v>
          </cell>
        </row>
        <row r="3753">
          <cell r="B3753" t="str">
            <v>5.1.9A</v>
          </cell>
          <cell r="C3753">
            <v>1</v>
          </cell>
          <cell r="D3753">
            <v>9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1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11</v>
          </cell>
        </row>
        <row r="3754">
          <cell r="B3754" t="str">
            <v>5.1.9B</v>
          </cell>
          <cell r="C3754">
            <v>0</v>
          </cell>
          <cell r="D3754">
            <v>7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7</v>
          </cell>
        </row>
        <row r="3755">
          <cell r="A3755" t="str">
            <v>Roche de la grande rouelle</v>
          </cell>
          <cell r="B3755" t="str">
            <v>5.1.9C</v>
          </cell>
          <cell r="C3755">
            <v>1</v>
          </cell>
          <cell r="D3755">
            <v>35</v>
          </cell>
          <cell r="E3755">
            <v>0</v>
          </cell>
          <cell r="F3755">
            <v>0</v>
          </cell>
          <cell r="G3755">
            <v>3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1</v>
          </cell>
          <cell r="P3755">
            <v>0</v>
          </cell>
          <cell r="Q3755">
            <v>1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3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44</v>
          </cell>
        </row>
        <row r="3756">
          <cell r="B3756" t="str">
            <v>5.1.9E</v>
          </cell>
          <cell r="C3756">
            <v>0</v>
          </cell>
          <cell r="D3756">
            <v>4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1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5</v>
          </cell>
        </row>
        <row r="3757">
          <cell r="B3757" t="str">
            <v>5.1.10</v>
          </cell>
          <cell r="C3757">
            <v>0</v>
          </cell>
          <cell r="D3757">
            <v>16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1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17</v>
          </cell>
        </row>
        <row r="3758">
          <cell r="B3758" t="str">
            <v>5.1.10A</v>
          </cell>
          <cell r="C3758">
            <v>0</v>
          </cell>
          <cell r="D3758">
            <v>3</v>
          </cell>
          <cell r="E3758">
            <v>0</v>
          </cell>
          <cell r="F3758">
            <v>0</v>
          </cell>
          <cell r="G3758">
            <v>2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5</v>
          </cell>
        </row>
        <row r="3759">
          <cell r="B3759" t="str">
            <v>5.1.10@a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</row>
        <row r="3760">
          <cell r="B3760" t="str">
            <v>5.1.10@b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</row>
        <row r="3761">
          <cell r="B3761" t="str">
            <v>5.1.10@c</v>
          </cell>
          <cell r="C3761">
            <v>0</v>
          </cell>
          <cell r="D3761">
            <v>1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1</v>
          </cell>
        </row>
        <row r="3762">
          <cell r="B3762" t="str">
            <v>5.1.11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</row>
        <row r="3763">
          <cell r="B3763" t="str">
            <v>5.1.12</v>
          </cell>
          <cell r="C3763">
            <v>0</v>
          </cell>
          <cell r="D3763">
            <v>1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1</v>
          </cell>
        </row>
        <row r="3764">
          <cell r="B3764" t="str">
            <v>5.1.12A</v>
          </cell>
          <cell r="C3764">
            <v>0</v>
          </cell>
          <cell r="D3764">
            <v>1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1</v>
          </cell>
        </row>
        <row r="3765">
          <cell r="B3765" t="str">
            <v>5.1.13</v>
          </cell>
          <cell r="C3765">
            <v>0</v>
          </cell>
          <cell r="D3765">
            <v>5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5</v>
          </cell>
        </row>
        <row r="3766">
          <cell r="B3766" t="str">
            <v>5.1.13bis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1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1</v>
          </cell>
        </row>
        <row r="3767">
          <cell r="B3767" t="str">
            <v>5.1.14</v>
          </cell>
          <cell r="C3767">
            <v>0</v>
          </cell>
          <cell r="D3767">
            <v>11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12</v>
          </cell>
        </row>
        <row r="3768">
          <cell r="B3768" t="str">
            <v>5.1.14C</v>
          </cell>
          <cell r="C3768">
            <v>0</v>
          </cell>
          <cell r="D3768">
            <v>16</v>
          </cell>
          <cell r="E3768">
            <v>0</v>
          </cell>
          <cell r="F3768">
            <v>0</v>
          </cell>
          <cell r="G3768">
            <v>1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3</v>
          </cell>
          <cell r="P3768">
            <v>0</v>
          </cell>
          <cell r="Q3768">
            <v>0</v>
          </cell>
          <cell r="R3768">
            <v>1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3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25</v>
          </cell>
        </row>
        <row r="3769">
          <cell r="B3769" t="str">
            <v>5.1.14@c</v>
          </cell>
          <cell r="C3769">
            <v>0</v>
          </cell>
          <cell r="D3769">
            <v>2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2</v>
          </cell>
        </row>
        <row r="3770">
          <cell r="B3770" t="str">
            <v>5.1.16A</v>
          </cell>
          <cell r="C3770">
            <v>0</v>
          </cell>
          <cell r="D3770">
            <v>1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1</v>
          </cell>
        </row>
        <row r="3771">
          <cell r="B3771" t="str">
            <v>5.1.16B</v>
          </cell>
          <cell r="C3771">
            <v>0</v>
          </cell>
          <cell r="D3771">
            <v>1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1</v>
          </cell>
        </row>
        <row r="3772">
          <cell r="B3772" t="str">
            <v>5.1.16E</v>
          </cell>
          <cell r="C3772">
            <v>0</v>
          </cell>
          <cell r="D3772">
            <v>1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1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2</v>
          </cell>
        </row>
        <row r="3773">
          <cell r="B3773" t="str">
            <v>5.1.16F</v>
          </cell>
          <cell r="C3773">
            <v>0</v>
          </cell>
          <cell r="D3773">
            <v>2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2</v>
          </cell>
        </row>
        <row r="3774">
          <cell r="B3774" t="str">
            <v>5.1.16H</v>
          </cell>
          <cell r="C3774">
            <v>0</v>
          </cell>
          <cell r="D3774">
            <v>3</v>
          </cell>
          <cell r="E3774">
            <v>0</v>
          </cell>
          <cell r="F3774">
            <v>0</v>
          </cell>
          <cell r="G3774">
            <v>4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1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8</v>
          </cell>
        </row>
        <row r="3775">
          <cell r="B3775" t="str">
            <v>5.1.16@a</v>
          </cell>
          <cell r="C3775">
            <v>0</v>
          </cell>
          <cell r="D3775">
            <v>1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1</v>
          </cell>
        </row>
        <row r="3776">
          <cell r="B3776" t="str">
            <v>5.1.16@b</v>
          </cell>
          <cell r="C3776">
            <v>0</v>
          </cell>
          <cell r="D3776">
            <v>2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2</v>
          </cell>
        </row>
        <row r="3777">
          <cell r="B3777" t="str">
            <v>5.1.16@c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1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1</v>
          </cell>
        </row>
        <row r="3778">
          <cell r="B3778" t="str">
            <v>5.1.16@d</v>
          </cell>
          <cell r="C3778">
            <v>0</v>
          </cell>
          <cell r="D3778">
            <v>3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3</v>
          </cell>
        </row>
        <row r="3779">
          <cell r="B3779" t="str">
            <v>5.1.16@e</v>
          </cell>
          <cell r="C3779">
            <v>0</v>
          </cell>
          <cell r="D3779">
            <v>1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1</v>
          </cell>
        </row>
        <row r="3780">
          <cell r="B3780" t="str">
            <v>5.1.16@r</v>
          </cell>
          <cell r="C3780">
            <v>0</v>
          </cell>
          <cell r="D3780">
            <v>1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1</v>
          </cell>
        </row>
        <row r="3781">
          <cell r="B3781" t="str">
            <v>5.1.17</v>
          </cell>
          <cell r="C3781">
            <v>0</v>
          </cell>
          <cell r="D3781">
            <v>1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2</v>
          </cell>
        </row>
        <row r="3782">
          <cell r="B3782" t="str">
            <v>5.1.17@a</v>
          </cell>
          <cell r="C3782">
            <v>0</v>
          </cell>
          <cell r="D3782">
            <v>3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3</v>
          </cell>
        </row>
        <row r="3783">
          <cell r="B3783" t="str">
            <v>5.1.18</v>
          </cell>
          <cell r="C3783">
            <v>0</v>
          </cell>
          <cell r="D3783">
            <v>3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3</v>
          </cell>
        </row>
        <row r="3784">
          <cell r="B3784" t="str">
            <v>5.1.19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1</v>
          </cell>
        </row>
        <row r="3785">
          <cell r="B3785" t="str">
            <v>5.1.19@a</v>
          </cell>
          <cell r="C3785">
            <v>0</v>
          </cell>
          <cell r="D3785">
            <v>1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1</v>
          </cell>
        </row>
        <row r="3786">
          <cell r="B3786" t="str">
            <v>5.1.20</v>
          </cell>
          <cell r="C3786">
            <v>0</v>
          </cell>
          <cell r="D3786">
            <v>2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2</v>
          </cell>
        </row>
        <row r="3787">
          <cell r="B3787" t="str">
            <v>5.1.20bis</v>
          </cell>
          <cell r="C3787">
            <v>1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1</v>
          </cell>
        </row>
        <row r="3788">
          <cell r="B3788" t="str">
            <v>5.1.20@b</v>
          </cell>
          <cell r="C3788">
            <v>0</v>
          </cell>
          <cell r="D3788">
            <v>3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1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4</v>
          </cell>
        </row>
        <row r="3789">
          <cell r="B3789" t="str">
            <v>10.2.2@b</v>
          </cell>
          <cell r="C3789">
            <v>0</v>
          </cell>
          <cell r="D3789">
            <v>3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3</v>
          </cell>
        </row>
        <row r="3790">
          <cell r="B3790" t="str">
            <v>5.1.26@a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</row>
        <row r="3791">
          <cell r="B3791" t="str">
            <v>5.1.26@b</v>
          </cell>
          <cell r="C3791">
            <v>0</v>
          </cell>
          <cell r="D3791">
            <v>2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2</v>
          </cell>
        </row>
        <row r="3792">
          <cell r="B3792" t="str">
            <v>4.3.14@b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</row>
        <row r="3793">
          <cell r="B3793" t="str">
            <v>4.5.1@b</v>
          </cell>
          <cell r="C3793">
            <v>0</v>
          </cell>
          <cell r="D3793">
            <v>1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1</v>
          </cell>
        </row>
        <row r="3794">
          <cell r="B3794" t="str">
            <v>4.5.1@c</v>
          </cell>
          <cell r="C3794">
            <v>0</v>
          </cell>
          <cell r="D3794">
            <v>1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1</v>
          </cell>
        </row>
        <row r="3795">
          <cell r="A3795" t="str">
            <v>Roche dominant le torrent de larpettes</v>
          </cell>
          <cell r="B3795" t="str">
            <v>4.5.1A</v>
          </cell>
          <cell r="C3795">
            <v>0</v>
          </cell>
          <cell r="D3795">
            <v>1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1</v>
          </cell>
        </row>
        <row r="3796">
          <cell r="B3796" t="str">
            <v>4.5.1@d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</row>
        <row r="3797">
          <cell r="B3797" t="str">
            <v>4.5.1@e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</row>
        <row r="3798">
          <cell r="B3798" t="str">
            <v>4.2.6@a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</row>
        <row r="3799">
          <cell r="A3799" t="str">
            <v>Roche aux quatres corniformes fant\xf4mes</v>
          </cell>
          <cell r="B3799" t="str">
            <v>4.5.20@b</v>
          </cell>
          <cell r="C3799">
            <v>0</v>
          </cell>
          <cell r="D3799">
            <v>4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4</v>
          </cell>
        </row>
        <row r="3800">
          <cell r="A3800" t="str">
            <v>Roche du trou rond et de la fissure herbeuse</v>
          </cell>
          <cell r="B3800" t="str">
            <v>4.2.7@b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</row>
        <row r="3801">
          <cell r="A3801" t="str">
            <v>Roche du corniforme sur la marche</v>
          </cell>
          <cell r="B3801" t="str">
            <v>4.3.17@u</v>
          </cell>
          <cell r="C3801">
            <v>0</v>
          </cell>
          <cell r="D3801">
            <v>1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1</v>
          </cell>
        </row>
        <row r="3802">
          <cell r="A3802" t="str">
            <v>Roche du personnage chaussée</v>
          </cell>
          <cell r="B3802" t="str">
            <v>4.2.20@c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</row>
        <row r="3803">
          <cell r="A3803" t="str">
            <v>Roche de lalpini à la pipe</v>
          </cell>
          <cell r="B3803" t="str">
            <v>4.2.20@e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</row>
        <row r="3804">
          <cell r="A3804" t="str">
            <v>Roche au numéro incomplet</v>
          </cell>
          <cell r="B3804" t="str">
            <v>4.2.20@k</v>
          </cell>
          <cell r="C3804">
            <v>1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1</v>
          </cell>
        </row>
        <row r="3805">
          <cell r="A3805" t="str">
            <v>Roche de la petite barre depuis longtemps oubliée</v>
          </cell>
          <cell r="B3805" t="str">
            <v>4.2.22@a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</row>
        <row r="3806">
          <cell r="A3806" t="str">
            <v>Roche à c\xf4té des roches 7</v>
          </cell>
          <cell r="B3806" t="str">
            <v>4.2.22@c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</row>
        <row r="3807">
          <cell r="B3807" t="str">
            <v>4.1.2@b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</row>
        <row r="3808">
          <cell r="B3808" t="str">
            <v>4.1.14B2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</row>
        <row r="3809">
          <cell r="B3809" t="str">
            <v>4.2.1@a</v>
          </cell>
          <cell r="C3809">
            <v>0</v>
          </cell>
          <cell r="D3809">
            <v>1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1</v>
          </cell>
        </row>
        <row r="3810">
          <cell r="B3810" t="str">
            <v>4.2.5Abis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</row>
        <row r="3811">
          <cell r="B3811" t="str">
            <v>4.2.5@a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</row>
        <row r="3812">
          <cell r="B3812" t="str">
            <v>4.2.7@a</v>
          </cell>
          <cell r="C3812">
            <v>0</v>
          </cell>
          <cell r="D3812">
            <v>1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1</v>
          </cell>
        </row>
        <row r="3813">
          <cell r="B3813" t="str">
            <v>4.2.7@d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</row>
        <row r="3814">
          <cell r="A3814" t="str">
            <v>Roche fracturée de haut en bas</v>
          </cell>
          <cell r="B3814" t="str">
            <v>4.2.7@c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1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1</v>
          </cell>
        </row>
        <row r="3815">
          <cell r="B3815" t="str">
            <v>4.2.8@b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</row>
        <row r="3816">
          <cell r="B3816" t="str">
            <v>4.2.9@c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</row>
        <row r="3817">
          <cell r="B3817" t="str">
            <v>4.2.9@a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</row>
        <row r="3818">
          <cell r="B3818" t="str">
            <v>4.2.11@a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</row>
        <row r="3819">
          <cell r="B3819" t="str">
            <v>4.2.11@b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</row>
        <row r="3820">
          <cell r="B3820" t="str">
            <v>4.2.13@b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</row>
        <row r="3821">
          <cell r="B3821" t="str">
            <v>4.2.13@a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</row>
        <row r="3822">
          <cell r="B3822" t="str">
            <v>4.2.14@e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</row>
        <row r="3823">
          <cell r="B3823" t="str">
            <v>4.2.14@g</v>
          </cell>
          <cell r="C3823">
            <v>0</v>
          </cell>
          <cell r="D3823">
            <v>1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1</v>
          </cell>
        </row>
        <row r="3824">
          <cell r="B3824" t="str">
            <v>4.2.13C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1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1</v>
          </cell>
        </row>
        <row r="3825">
          <cell r="B3825" t="str">
            <v>4.2.15@g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</row>
        <row r="3826">
          <cell r="B3826" t="str">
            <v>4.2.19@a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</row>
        <row r="3827">
          <cell r="B3827" t="str">
            <v>4.2.20A2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</row>
        <row r="3828">
          <cell r="B3828" t="str">
            <v>4.2.21A1ter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</row>
        <row r="3829">
          <cell r="B3829" t="str">
            <v>4.3.1@x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</row>
        <row r="3830">
          <cell r="B3830" t="str">
            <v>4.3.5Bbis</v>
          </cell>
          <cell r="C3830">
            <v>0</v>
          </cell>
          <cell r="D3830">
            <v>1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1</v>
          </cell>
        </row>
        <row r="3831">
          <cell r="B3831" t="str">
            <v>4.3.5Bter</v>
          </cell>
          <cell r="C3831">
            <v>0</v>
          </cell>
          <cell r="D3831">
            <v>1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1</v>
          </cell>
        </row>
        <row r="3832">
          <cell r="B3832" t="str">
            <v>4.3.5@a</v>
          </cell>
          <cell r="C3832">
            <v>0</v>
          </cell>
          <cell r="D3832">
            <v>1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1</v>
          </cell>
        </row>
        <row r="3833">
          <cell r="B3833" t="str">
            <v>4.3.5@b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</row>
        <row r="3834">
          <cell r="B3834" t="str">
            <v>4.3.5@c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</row>
        <row r="3835">
          <cell r="B3835" t="str">
            <v>4.3.6@c</v>
          </cell>
          <cell r="C3835">
            <v>0</v>
          </cell>
          <cell r="D3835">
            <v>1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1</v>
          </cell>
        </row>
        <row r="3836">
          <cell r="B3836" t="str">
            <v>4.3.7@d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</row>
        <row r="3837">
          <cell r="B3837" t="str">
            <v>4.3.7@e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</row>
        <row r="3838">
          <cell r="B3838" t="str">
            <v>4.3.7@g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</row>
        <row r="3839">
          <cell r="B3839" t="str">
            <v>4.3.7@f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</row>
        <row r="3840">
          <cell r="B3840" t="str">
            <v>4.3.8@b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</row>
        <row r="3841">
          <cell r="B3841" t="str">
            <v>4.3.9@a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</row>
        <row r="3842">
          <cell r="B3842" t="str">
            <v>4.3.15@x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</row>
        <row r="3843">
          <cell r="B3843" t="str">
            <v>4.3.16@d1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</row>
        <row r="3844">
          <cell r="B3844" t="str">
            <v>4.3.16@d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</row>
        <row r="3845">
          <cell r="B3845" t="str">
            <v>4.3.15@g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</row>
        <row r="3846">
          <cell r="B3846" t="str">
            <v>4.3.17B1</v>
          </cell>
          <cell r="C3846">
            <v>0</v>
          </cell>
          <cell r="D3846">
            <v>7</v>
          </cell>
          <cell r="E3846">
            <v>0</v>
          </cell>
          <cell r="F3846">
            <v>0</v>
          </cell>
          <cell r="G3846">
            <v>2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10</v>
          </cell>
        </row>
        <row r="3847">
          <cell r="B3847" t="str">
            <v>4.3.17B2</v>
          </cell>
          <cell r="C3847">
            <v>1</v>
          </cell>
          <cell r="D3847">
            <v>3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4</v>
          </cell>
        </row>
        <row r="3848">
          <cell r="B3848" t="str">
            <v>4.3.17B3</v>
          </cell>
          <cell r="C3848">
            <v>1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1</v>
          </cell>
        </row>
        <row r="3849">
          <cell r="B3849" t="str">
            <v>4.3.16C1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1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2</v>
          </cell>
        </row>
        <row r="3850">
          <cell r="B3850" t="str">
            <v>4.3.16C2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</row>
        <row r="3851">
          <cell r="B3851" t="str">
            <v>4.3.16C3</v>
          </cell>
          <cell r="C3851">
            <v>0</v>
          </cell>
          <cell r="D3851">
            <v>2</v>
          </cell>
          <cell r="E3851">
            <v>0</v>
          </cell>
          <cell r="F3851">
            <v>0</v>
          </cell>
          <cell r="G3851">
            <v>1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3</v>
          </cell>
        </row>
        <row r="3852">
          <cell r="B3852" t="str">
            <v>4.3.17C1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</row>
        <row r="3853">
          <cell r="B3853" t="str">
            <v>4.3.17D2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</row>
        <row r="3854">
          <cell r="B3854" t="str">
            <v>4.3.17G1</v>
          </cell>
          <cell r="C3854">
            <v>0</v>
          </cell>
          <cell r="D3854">
            <v>1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1</v>
          </cell>
        </row>
        <row r="3855">
          <cell r="B3855" t="str">
            <v>4.3.17G2</v>
          </cell>
          <cell r="C3855">
            <v>0</v>
          </cell>
          <cell r="D3855">
            <v>1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1</v>
          </cell>
        </row>
        <row r="3856">
          <cell r="B3856" t="str">
            <v>4.3.1@k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</row>
        <row r="3857">
          <cell r="B3857" t="str">
            <v>4.3.20@d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1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1</v>
          </cell>
        </row>
        <row r="3858">
          <cell r="B3858" t="str">
            <v>4.3.18@e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</row>
        <row r="3859">
          <cell r="B3859" t="str">
            <v>4.3.18H1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</row>
        <row r="3860">
          <cell r="B3860" t="str">
            <v>4.3.18H2</v>
          </cell>
          <cell r="C3860">
            <v>1</v>
          </cell>
          <cell r="D3860">
            <v>11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12</v>
          </cell>
        </row>
        <row r="3861">
          <cell r="B3861" t="str">
            <v>4.3.18H3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</row>
        <row r="3862">
          <cell r="B3862" t="str">
            <v>4.3.21B1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</row>
        <row r="3863">
          <cell r="B3863" t="str">
            <v>4.3.21B2</v>
          </cell>
          <cell r="C3863">
            <v>1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1</v>
          </cell>
        </row>
        <row r="3864">
          <cell r="B3864" t="str">
            <v>4.3.21B3</v>
          </cell>
          <cell r="C3864">
            <v>0</v>
          </cell>
          <cell r="D3864">
            <v>3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3</v>
          </cell>
        </row>
        <row r="3865">
          <cell r="B3865" t="str">
            <v>4.3.21@d</v>
          </cell>
          <cell r="C3865">
            <v>0</v>
          </cell>
          <cell r="D3865">
            <v>5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5</v>
          </cell>
        </row>
        <row r="3866">
          <cell r="B3866" t="str">
            <v>4.3.21@a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2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2</v>
          </cell>
        </row>
        <row r="3867">
          <cell r="B3867" t="str">
            <v>4.3.21@b</v>
          </cell>
          <cell r="C3867">
            <v>0</v>
          </cell>
          <cell r="D3867">
            <v>1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1</v>
          </cell>
        </row>
        <row r="3868">
          <cell r="B3868" t="str">
            <v>4.3.21C2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1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1</v>
          </cell>
        </row>
        <row r="3869">
          <cell r="B3869" t="str">
            <v>4.3.21D1</v>
          </cell>
          <cell r="C3869">
            <v>2</v>
          </cell>
          <cell r="D3869">
            <v>19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1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22</v>
          </cell>
        </row>
        <row r="3870">
          <cell r="B3870" t="str">
            <v>4.3.21D2</v>
          </cell>
          <cell r="C3870">
            <v>1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1</v>
          </cell>
        </row>
        <row r="3871">
          <cell r="B3871" t="str">
            <v>4.3.21E1</v>
          </cell>
          <cell r="C3871">
            <v>1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1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2</v>
          </cell>
        </row>
        <row r="3872">
          <cell r="B3872" t="str">
            <v>4.3.21E2</v>
          </cell>
          <cell r="C3872">
            <v>0</v>
          </cell>
          <cell r="D3872">
            <v>4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4</v>
          </cell>
        </row>
        <row r="3873">
          <cell r="B3873" t="str">
            <v>4.3.22A1</v>
          </cell>
          <cell r="C3873">
            <v>0</v>
          </cell>
          <cell r="D3873">
            <v>7</v>
          </cell>
          <cell r="E3873">
            <v>0</v>
          </cell>
          <cell r="F3873">
            <v>0</v>
          </cell>
          <cell r="G3873">
            <v>1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8</v>
          </cell>
        </row>
        <row r="3874">
          <cell r="B3874" t="str">
            <v>4.3.22A2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</row>
        <row r="3875">
          <cell r="B3875" t="str">
            <v>4.3.30@g</v>
          </cell>
          <cell r="C3875">
            <v>0</v>
          </cell>
          <cell r="D3875">
            <v>1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1</v>
          </cell>
        </row>
        <row r="3876">
          <cell r="B3876" t="str">
            <v>4.3.30@f</v>
          </cell>
          <cell r="C3876">
            <v>0</v>
          </cell>
          <cell r="D3876">
            <v>1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1</v>
          </cell>
        </row>
        <row r="3877">
          <cell r="B3877" t="str">
            <v>4.3.31B1</v>
          </cell>
          <cell r="C3877">
            <v>0</v>
          </cell>
          <cell r="D3877">
            <v>4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4</v>
          </cell>
        </row>
        <row r="3878">
          <cell r="B3878" t="str">
            <v>4.3.31B2</v>
          </cell>
          <cell r="C3878">
            <v>0</v>
          </cell>
          <cell r="D3878">
            <v>15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2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17</v>
          </cell>
        </row>
        <row r="3879">
          <cell r="B3879" t="str">
            <v>4.4.2@g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2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2</v>
          </cell>
        </row>
        <row r="3880">
          <cell r="B3880" t="str">
            <v>4.4.1@p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</row>
        <row r="3881">
          <cell r="B3881" t="str">
            <v>4.4.1@k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</row>
        <row r="3882">
          <cell r="B3882" t="str">
            <v>4.4.1@x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</row>
        <row r="3883">
          <cell r="B3883" t="str">
            <v>4.4.1@g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</row>
        <row r="3884">
          <cell r="B3884" t="str">
            <v>4.4.1@o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</row>
        <row r="3885">
          <cell r="B3885" t="str">
            <v>4.4.4@c</v>
          </cell>
          <cell r="C3885">
            <v>0</v>
          </cell>
          <cell r="D3885">
            <v>1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1</v>
          </cell>
        </row>
        <row r="3886">
          <cell r="B3886" t="str">
            <v>4.4.8E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</row>
        <row r="3887">
          <cell r="B3887" t="str">
            <v>4.4.10@x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</row>
        <row r="3888">
          <cell r="B3888" t="str">
            <v>4.4.10@a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</row>
        <row r="3889">
          <cell r="B3889" t="str">
            <v>4.4.11@a</v>
          </cell>
          <cell r="C3889">
            <v>0</v>
          </cell>
          <cell r="D3889">
            <v>2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2</v>
          </cell>
        </row>
        <row r="3890">
          <cell r="B3890" t="str">
            <v>5.2.1@c</v>
          </cell>
          <cell r="C3890">
            <v>0</v>
          </cell>
          <cell r="D3890">
            <v>2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2</v>
          </cell>
        </row>
        <row r="3891">
          <cell r="B3891" t="str">
            <v>5.2.1@d</v>
          </cell>
          <cell r="C3891">
            <v>0</v>
          </cell>
          <cell r="D3891">
            <v>1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1</v>
          </cell>
        </row>
        <row r="3892">
          <cell r="B3892" t="str">
            <v>5.2.1@e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</row>
        <row r="3893">
          <cell r="B3893" t="str">
            <v>5.2.10@e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</row>
        <row r="3894">
          <cell r="B3894" t="str">
            <v>5.2.14A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</row>
        <row r="3895">
          <cell r="B3895" t="str">
            <v>5.2.14@a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1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1</v>
          </cell>
        </row>
        <row r="3896">
          <cell r="B3896" t="str">
            <v>4.4.12@g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</row>
        <row r="3897">
          <cell r="B3897" t="str">
            <v>4.4.12@x</v>
          </cell>
          <cell r="C3897">
            <v>0</v>
          </cell>
          <cell r="D3897">
            <v>2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2</v>
          </cell>
        </row>
        <row r="3898">
          <cell r="B3898" t="str">
            <v>4.4.12@e2</v>
          </cell>
          <cell r="C3898">
            <v>0</v>
          </cell>
          <cell r="D3898">
            <v>1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1</v>
          </cell>
        </row>
        <row r="3899">
          <cell r="B3899" t="str">
            <v>4.4.13@x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</row>
        <row r="3900">
          <cell r="B3900" t="str">
            <v>4.4.13A3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</row>
        <row r="3901">
          <cell r="B3901" t="str">
            <v>4.4.16@c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</row>
        <row r="3902">
          <cell r="B3902" t="str">
            <v>4.5.4@a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B3902">
            <v>0</v>
          </cell>
          <cell r="AC3902">
            <v>0</v>
          </cell>
          <cell r="AD3902">
            <v>0</v>
          </cell>
          <cell r="AE3902">
            <v>0</v>
          </cell>
          <cell r="AF3902">
            <v>0</v>
          </cell>
          <cell r="AG3902">
            <v>0</v>
          </cell>
          <cell r="AH3902">
            <v>0</v>
          </cell>
          <cell r="AI3902">
            <v>0</v>
          </cell>
        </row>
        <row r="3903">
          <cell r="B3903" t="str">
            <v>4.5.5@b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</row>
        <row r="3904">
          <cell r="B3904" t="str">
            <v>4.5.10@a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</row>
        <row r="3905">
          <cell r="B3905" t="str">
            <v>4.5.18@b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</row>
        <row r="3906">
          <cell r="B3906" t="str">
            <v>4.5.18@g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</row>
        <row r="3907">
          <cell r="B3907" t="str">
            <v>4.6.4@a</v>
          </cell>
          <cell r="C3907">
            <v>0</v>
          </cell>
          <cell r="D3907">
            <v>1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1</v>
          </cell>
        </row>
        <row r="3908">
          <cell r="B3908" t="str">
            <v>4.6.5@a</v>
          </cell>
          <cell r="C3908">
            <v>0</v>
          </cell>
          <cell r="D3908">
            <v>1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1</v>
          </cell>
        </row>
        <row r="3909">
          <cell r="B3909" t="str">
            <v>4.6.4@b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</row>
        <row r="3910">
          <cell r="B3910" t="str">
            <v>4.6.2@d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</row>
        <row r="3911">
          <cell r="B3911" t="str">
            <v>4.6.8@c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</row>
        <row r="3912">
          <cell r="B3912" t="str">
            <v>4.7.8B</v>
          </cell>
          <cell r="C3912">
            <v>0</v>
          </cell>
          <cell r="D3912">
            <v>2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2</v>
          </cell>
        </row>
        <row r="3913">
          <cell r="B3913" t="str">
            <v>4.8.1@a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9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9</v>
          </cell>
        </row>
        <row r="3914">
          <cell r="B3914" t="str">
            <v>4.8.2@a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2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1</v>
          </cell>
          <cell r="AF3914">
            <v>0</v>
          </cell>
          <cell r="AG3914">
            <v>0</v>
          </cell>
          <cell r="AH3914">
            <v>0</v>
          </cell>
          <cell r="AI3914">
            <v>3</v>
          </cell>
        </row>
        <row r="3915">
          <cell r="B3915" t="str">
            <v>5.3.9@f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</row>
        <row r="3916">
          <cell r="B3916" t="str">
            <v>5.3.9@g</v>
          </cell>
          <cell r="C3916">
            <v>0</v>
          </cell>
          <cell r="D3916">
            <v>1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1</v>
          </cell>
        </row>
        <row r="3917">
          <cell r="B3917" t="str">
            <v>5.3.18@b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</row>
        <row r="3918">
          <cell r="B3918" t="str">
            <v>5.1.16@g</v>
          </cell>
          <cell r="C3918">
            <v>0</v>
          </cell>
          <cell r="D3918">
            <v>1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1</v>
          </cell>
        </row>
        <row r="3919">
          <cell r="B3919" t="str">
            <v>5.1.16@m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</v>
          </cell>
          <cell r="M3919">
            <v>0</v>
          </cell>
          <cell r="N3919">
            <v>0</v>
          </cell>
          <cell r="O3919">
            <v>1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2</v>
          </cell>
        </row>
        <row r="3920">
          <cell r="B3920" t="str">
            <v>5.1.2@a</v>
          </cell>
          <cell r="C3920">
            <v>0</v>
          </cell>
          <cell r="D3920">
            <v>1</v>
          </cell>
          <cell r="E3920">
            <v>0</v>
          </cell>
          <cell r="F3920">
            <v>0</v>
          </cell>
          <cell r="G3920">
            <v>1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2</v>
          </cell>
        </row>
        <row r="3921">
          <cell r="B3921" t="str">
            <v>4.2.15B2</v>
          </cell>
          <cell r="C3921">
            <v>0</v>
          </cell>
          <cell r="D3921">
            <v>1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1</v>
          </cell>
        </row>
        <row r="3922">
          <cell r="B3922" t="str">
            <v>6.1.4@d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</row>
        <row r="3923">
          <cell r="B3923" t="str">
            <v>10.2.6@e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</row>
        <row r="3924">
          <cell r="B3924" t="str">
            <v>11.1.22@f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1</v>
          </cell>
        </row>
        <row r="3925">
          <cell r="B3925" t="str">
            <v>11.2.4@b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</row>
        <row r="3926">
          <cell r="B3926" t="str">
            <v>9.3.4@b</v>
          </cell>
          <cell r="C3926">
            <v>0</v>
          </cell>
          <cell r="D3926">
            <v>1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1</v>
          </cell>
        </row>
        <row r="3927">
          <cell r="B3927" t="str">
            <v>17.1.47@c</v>
          </cell>
          <cell r="C3927">
            <v>0</v>
          </cell>
          <cell r="D3927">
            <v>1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1</v>
          </cell>
        </row>
        <row r="3928">
          <cell r="B3928" t="str">
            <v>4.3.16E2</v>
          </cell>
          <cell r="C3928">
            <v>0</v>
          </cell>
          <cell r="D3928">
            <v>1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1</v>
          </cell>
        </row>
        <row r="3929">
          <cell r="B3929" t="str">
            <v>4.3.15@k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</row>
        <row r="3930">
          <cell r="B3930" t="str">
            <v>4.3.18@h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</row>
        <row r="3931">
          <cell r="B3931" t="str">
            <v>4.3.18@i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</row>
        <row r="3932">
          <cell r="B3932" t="str">
            <v>4.3.22B1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</row>
        <row r="3933">
          <cell r="B3933" t="str">
            <v>4.4.8@g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</row>
        <row r="3934">
          <cell r="B3934" t="str">
            <v>10.2.18@r</v>
          </cell>
          <cell r="C3934">
            <v>0</v>
          </cell>
          <cell r="D3934">
            <v>1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1</v>
          </cell>
        </row>
        <row r="3935">
          <cell r="B3935" t="str">
            <v>10.2.18@x</v>
          </cell>
          <cell r="C3935">
            <v>0</v>
          </cell>
          <cell r="D3935">
            <v>2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2</v>
          </cell>
        </row>
        <row r="3936">
          <cell r="B3936" t="str">
            <v>8.7.63@g</v>
          </cell>
          <cell r="C3936">
            <v>0</v>
          </cell>
          <cell r="D3936">
            <v>1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1</v>
          </cell>
        </row>
        <row r="3937">
          <cell r="B3937" t="str">
            <v>7.1.4@d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1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1</v>
          </cell>
        </row>
        <row r="3938">
          <cell r="B3938" t="str">
            <v>18.2.39@d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1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1</v>
          </cell>
        </row>
        <row r="3939">
          <cell r="B3939" t="str">
            <v>18.2.39@d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1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1</v>
          </cell>
        </row>
        <row r="3940">
          <cell r="B3940" t="str">
            <v>18.2.39@c</v>
          </cell>
          <cell r="C3940">
            <v>0</v>
          </cell>
          <cell r="D3940">
            <v>1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1</v>
          </cell>
        </row>
        <row r="3941">
          <cell r="B3941" t="str">
            <v>18.2.39@c</v>
          </cell>
          <cell r="C3941">
            <v>0</v>
          </cell>
          <cell r="D3941">
            <v>1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1</v>
          </cell>
        </row>
        <row r="3942">
          <cell r="B3942" t="str">
            <v>18.2.44@h</v>
          </cell>
          <cell r="C3942">
            <v>0</v>
          </cell>
          <cell r="D3942">
            <v>1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1</v>
          </cell>
        </row>
        <row r="3943">
          <cell r="B3943" t="str">
            <v>18.2.68@a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1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2</v>
          </cell>
        </row>
        <row r="3944">
          <cell r="B3944" t="str">
            <v>18.2.68@b</v>
          </cell>
          <cell r="C3944">
            <v>0</v>
          </cell>
          <cell r="D3944">
            <v>1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1</v>
          </cell>
        </row>
        <row r="3945">
          <cell r="B3945" t="str">
            <v>18.2.68@c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1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1</v>
          </cell>
        </row>
        <row r="3946">
          <cell r="B3946" t="str">
            <v>18.2.68@d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1</v>
          </cell>
        </row>
        <row r="3947">
          <cell r="B3947" t="str">
            <v>18.2.68@e</v>
          </cell>
          <cell r="C3947">
            <v>1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1</v>
          </cell>
        </row>
        <row r="3948">
          <cell r="B3948" t="str">
            <v>18.2.68@h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</row>
        <row r="3949">
          <cell r="B3949" t="str">
            <v>7.1.7@c</v>
          </cell>
          <cell r="C3949">
            <v>0</v>
          </cell>
          <cell r="D3949">
            <v>6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6</v>
          </cell>
        </row>
        <row r="3950">
          <cell r="B3950" t="str">
            <v>4.3.19C2</v>
          </cell>
          <cell r="C3950">
            <v>0</v>
          </cell>
          <cell r="D3950">
            <v>1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1</v>
          </cell>
        </row>
        <row r="3951">
          <cell r="B3951" t="str">
            <v>4.4.8@k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</row>
        <row r="3952">
          <cell r="B3952" t="str">
            <v>4.6.8@b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</row>
        <row r="3953">
          <cell r="B3953" t="str">
            <v>4.2.23@c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</row>
        <row r="3954">
          <cell r="B3954" t="str">
            <v>4.3.5D4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</row>
        <row r="3955">
          <cell r="B3955" t="str">
            <v>4.3.14@c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</row>
        <row r="3956">
          <cell r="B3956" t="str">
            <v>4.3.14@e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</row>
        <row r="3957">
          <cell r="B3957" t="str">
            <v>4.3.14@g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</row>
        <row r="3958">
          <cell r="B3958" t="str">
            <v>4.3.16@e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</row>
        <row r="3959">
          <cell r="B3959" t="str">
            <v>4.3.17@e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</row>
        <row r="3960">
          <cell r="B3960" t="str">
            <v>4.4.9@r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2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2</v>
          </cell>
        </row>
        <row r="3961">
          <cell r="B3961" t="str">
            <v>4.6.9@d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</row>
        <row r="3962">
          <cell r="B3962" t="str">
            <v>4.7.1@a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</row>
        <row r="3963">
          <cell r="B3963" t="str">
            <v>11.3.2@f</v>
          </cell>
          <cell r="C3963">
            <v>0</v>
          </cell>
          <cell r="D3963">
            <v>2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2</v>
          </cell>
        </row>
        <row r="3964">
          <cell r="B3964" t="str">
            <v>11.3.2@g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</row>
        <row r="3965">
          <cell r="B3965" t="str">
            <v>11.3.2@h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</row>
        <row r="3966">
          <cell r="B3966" t="str">
            <v>7.1.8@e</v>
          </cell>
          <cell r="C3966">
            <v>0</v>
          </cell>
          <cell r="D3966">
            <v>2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2</v>
          </cell>
        </row>
        <row r="3967">
          <cell r="B3967" t="str">
            <v>8.10.35@k</v>
          </cell>
          <cell r="C3967">
            <v>0</v>
          </cell>
          <cell r="D3967">
            <v>1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1</v>
          </cell>
        </row>
        <row r="3968">
          <cell r="B3968" t="str">
            <v>8.10.35@s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</row>
        <row r="3969">
          <cell r="B3969" t="str">
            <v>8.10.34@b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</row>
        <row r="3970">
          <cell r="B3970" t="str">
            <v>8.10.39</v>
          </cell>
          <cell r="C3970">
            <v>0</v>
          </cell>
          <cell r="D3970">
            <v>3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3</v>
          </cell>
        </row>
        <row r="3971">
          <cell r="B3971" t="str">
            <v>8.10.39@a</v>
          </cell>
          <cell r="C3971">
            <v>0</v>
          </cell>
          <cell r="D3971">
            <v>1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1</v>
          </cell>
        </row>
        <row r="3972">
          <cell r="B3972" t="str">
            <v>8.9.11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1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1</v>
          </cell>
        </row>
        <row r="3973">
          <cell r="B3973" t="str">
            <v>8.10.35@x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</row>
        <row r="3974">
          <cell r="B3974" t="str">
            <v>11.3.1@g</v>
          </cell>
          <cell r="C3974">
            <v>0</v>
          </cell>
          <cell r="D3974">
            <v>3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3</v>
          </cell>
        </row>
        <row r="3975">
          <cell r="B3975" t="str">
            <v>11.2.3@a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</row>
        <row r="3976">
          <cell r="B3976" t="str">
            <v>10.3.5@c</v>
          </cell>
          <cell r="C3976">
            <v>0</v>
          </cell>
          <cell r="D3976">
            <v>4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4</v>
          </cell>
        </row>
        <row r="3977">
          <cell r="B3977" t="str">
            <v>10.2.15@d</v>
          </cell>
          <cell r="C3977">
            <v>0</v>
          </cell>
          <cell r="D3977">
            <v>1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1</v>
          </cell>
        </row>
        <row r="3978">
          <cell r="B3978" t="str">
            <v>10.2.15@e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</row>
        <row r="3979">
          <cell r="B3979" t="str">
            <v>10.2.15@x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</row>
        <row r="3980">
          <cell r="B3980" t="str">
            <v>10.4.2@a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</row>
        <row r="3981">
          <cell r="B3981" t="str">
            <v>11.1.2@b</v>
          </cell>
          <cell r="C3981">
            <v>0</v>
          </cell>
          <cell r="D3981">
            <v>2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2</v>
          </cell>
        </row>
        <row r="3982">
          <cell r="B3982" t="str">
            <v>11.1.3@a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>
            <v>3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3</v>
          </cell>
        </row>
        <row r="3983">
          <cell r="B3983" t="str">
            <v>11.1.4@b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</row>
        <row r="3984">
          <cell r="B3984" t="str">
            <v>11.1.4@c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1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1</v>
          </cell>
        </row>
        <row r="3985">
          <cell r="B3985" t="str">
            <v>11.1.4@d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1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1</v>
          </cell>
        </row>
        <row r="3986">
          <cell r="B3986" t="str">
            <v>11.1.7@a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</row>
        <row r="3987">
          <cell r="B3987" t="str">
            <v>11.1.11@b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</row>
        <row r="3988">
          <cell r="B3988" t="str">
            <v>11.1.15</v>
          </cell>
          <cell r="C3988">
            <v>1</v>
          </cell>
          <cell r="D3988">
            <v>2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3</v>
          </cell>
        </row>
        <row r="3989">
          <cell r="B3989" t="str">
            <v>11.1.17@h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</row>
        <row r="3990">
          <cell r="B3990" t="str">
            <v>11.1.17@d</v>
          </cell>
          <cell r="C3990">
            <v>0</v>
          </cell>
          <cell r="D3990">
            <v>1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1</v>
          </cell>
        </row>
        <row r="3991">
          <cell r="B3991" t="str">
            <v>11.2.1@d</v>
          </cell>
          <cell r="C3991">
            <v>0</v>
          </cell>
          <cell r="D3991">
            <v>1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1</v>
          </cell>
        </row>
        <row r="3992">
          <cell r="B3992" t="str">
            <v>11.2.1@e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1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1</v>
          </cell>
        </row>
        <row r="3993">
          <cell r="B3993" t="str">
            <v>11.2.2@b</v>
          </cell>
          <cell r="C3993">
            <v>0</v>
          </cell>
          <cell r="D3993">
            <v>1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1</v>
          </cell>
        </row>
        <row r="3994">
          <cell r="B3994" t="str">
            <v>6.1.5B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</row>
        <row r="3995">
          <cell r="B3995" t="str">
            <v>6.1.6@b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</row>
        <row r="3996">
          <cell r="B3996" t="str">
            <v>6.1.11@c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1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1</v>
          </cell>
        </row>
        <row r="3997">
          <cell r="B3997" t="str">
            <v>6.2.11@a</v>
          </cell>
          <cell r="C3997">
            <v>0</v>
          </cell>
          <cell r="D3997">
            <v>2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2</v>
          </cell>
        </row>
        <row r="3998">
          <cell r="B3998" t="str">
            <v>6.2.11A</v>
          </cell>
          <cell r="C3998">
            <v>0</v>
          </cell>
          <cell r="D3998">
            <v>22</v>
          </cell>
          <cell r="E3998">
            <v>0</v>
          </cell>
          <cell r="F3998">
            <v>0</v>
          </cell>
          <cell r="G3998">
            <v>1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1</v>
          </cell>
          <cell r="P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25</v>
          </cell>
        </row>
        <row r="3999">
          <cell r="B3999" t="str">
            <v>6.2.16E</v>
          </cell>
          <cell r="C3999">
            <v>0</v>
          </cell>
          <cell r="D3999">
            <v>1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1</v>
          </cell>
        </row>
        <row r="4000">
          <cell r="B4000" t="str">
            <v>6.1.12@c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</row>
        <row r="4001">
          <cell r="B4001" t="str">
            <v>6.1.11@d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</row>
        <row r="4002">
          <cell r="B4002" t="str">
            <v>6.2.4@d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</row>
        <row r="4003">
          <cell r="B4003" t="str">
            <v>7.1.12A</v>
          </cell>
          <cell r="C4003">
            <v>0</v>
          </cell>
          <cell r="D4003">
            <v>2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2</v>
          </cell>
        </row>
        <row r="4004">
          <cell r="B4004" t="str">
            <v>7.1.4@e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1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1</v>
          </cell>
        </row>
        <row r="4005">
          <cell r="B4005" t="str">
            <v>8.4.51@c</v>
          </cell>
          <cell r="C4005">
            <v>0</v>
          </cell>
          <cell r="D4005">
            <v>1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1</v>
          </cell>
        </row>
        <row r="4006">
          <cell r="B4006" t="str">
            <v>8.9.5bis</v>
          </cell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</row>
        <row r="4007">
          <cell r="B4007" t="str">
            <v>10.3.5@x</v>
          </cell>
          <cell r="C4007">
            <v>0</v>
          </cell>
          <cell r="D4007">
            <v>1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1</v>
          </cell>
        </row>
        <row r="4008">
          <cell r="B4008" t="str">
            <v>10.3.5@l</v>
          </cell>
          <cell r="C4008">
            <v>0</v>
          </cell>
          <cell r="D4008">
            <v>0</v>
          </cell>
          <cell r="E4008">
            <v>3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1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4</v>
          </cell>
        </row>
        <row r="4009">
          <cell r="B4009" t="str">
            <v>8.9.6@d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</row>
        <row r="4010">
          <cell r="B4010" t="str">
            <v>23.1.1</v>
          </cell>
          <cell r="C4010">
            <v>0</v>
          </cell>
          <cell r="D4010">
            <v>31</v>
          </cell>
          <cell r="E4010">
            <v>7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2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40</v>
          </cell>
        </row>
        <row r="4011">
          <cell r="B4011" t="str">
            <v>1.1.1bis</v>
          </cell>
          <cell r="C4011">
            <v>0</v>
          </cell>
          <cell r="D4011">
            <v>10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10</v>
          </cell>
        </row>
        <row r="4012">
          <cell r="B4012" t="str">
            <v>5.1.2@k</v>
          </cell>
          <cell r="C4012">
            <v>0</v>
          </cell>
          <cell r="D4012">
            <v>1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1</v>
          </cell>
        </row>
        <row r="4013">
          <cell r="B4013" t="str">
            <v>5.1.17@f</v>
          </cell>
          <cell r="C4013">
            <v>0</v>
          </cell>
          <cell r="D4013">
            <v>1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1</v>
          </cell>
        </row>
        <row r="4014">
          <cell r="B4014" t="str">
            <v>5.3.20@b</v>
          </cell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2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2</v>
          </cell>
        </row>
        <row r="4015">
          <cell r="B4015" t="str">
            <v>5.1.26@g</v>
          </cell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</row>
        <row r="4016">
          <cell r="B4016" t="str">
            <v>1.2.11@d</v>
          </cell>
          <cell r="C4016">
            <v>0</v>
          </cell>
          <cell r="D4016">
            <v>3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3</v>
          </cell>
        </row>
        <row r="4017">
          <cell r="B4017" t="str">
            <v>1.2.11@e</v>
          </cell>
          <cell r="C4017">
            <v>0</v>
          </cell>
          <cell r="D4017">
            <v>1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1</v>
          </cell>
        </row>
        <row r="4018">
          <cell r="B4018" t="str">
            <v>1.2.11@g</v>
          </cell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</row>
        <row r="4019">
          <cell r="B4019" t="str">
            <v>19.1.22@a</v>
          </cell>
          <cell r="C4019">
            <v>1</v>
          </cell>
          <cell r="D4019">
            <v>3</v>
          </cell>
          <cell r="E4019">
            <v>0</v>
          </cell>
          <cell r="F4019">
            <v>0</v>
          </cell>
          <cell r="G4019">
            <v>0</v>
          </cell>
          <cell r="H4019">
            <v>10</v>
          </cell>
          <cell r="I4019">
            <v>0</v>
          </cell>
          <cell r="J4019">
            <v>0</v>
          </cell>
          <cell r="K4019">
            <v>2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16</v>
          </cell>
        </row>
        <row r="4020">
          <cell r="A4020" t="str">
            <v>Roche des trois Hallebardes et de la spirale à six tours</v>
          </cell>
          <cell r="B4020" t="str">
            <v>19.2.8@c</v>
          </cell>
          <cell r="C4020">
            <v>1</v>
          </cell>
          <cell r="D4020">
            <v>3</v>
          </cell>
          <cell r="E4020">
            <v>0</v>
          </cell>
          <cell r="F4020">
            <v>0</v>
          </cell>
          <cell r="G4020">
            <v>0</v>
          </cell>
          <cell r="H4020">
            <v>1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4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9</v>
          </cell>
        </row>
        <row r="4021">
          <cell r="B4021" t="str">
            <v>19.2.20@c</v>
          </cell>
          <cell r="C4021">
            <v>0</v>
          </cell>
          <cell r="D4021">
            <v>1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6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7</v>
          </cell>
        </row>
        <row r="4022">
          <cell r="B4022" t="str">
            <v>19.2.22@a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1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1</v>
          </cell>
        </row>
        <row r="4023">
          <cell r="B4023" t="str">
            <v>19.2.34@a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1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1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2</v>
          </cell>
        </row>
        <row r="4024">
          <cell r="B4024" t="str">
            <v>19.2.18@a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1</v>
          </cell>
        </row>
        <row r="4025">
          <cell r="B4025" t="str">
            <v>19.1.1@a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</row>
        <row r="4026">
          <cell r="B4026" t="str">
            <v>19.1.3@a</v>
          </cell>
          <cell r="C4026">
            <v>0</v>
          </cell>
          <cell r="D4026">
            <v>1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1</v>
          </cell>
        </row>
        <row r="4027">
          <cell r="B4027" t="str">
            <v>19.1.2@a</v>
          </cell>
          <cell r="C4027">
            <v>1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1</v>
          </cell>
        </row>
        <row r="4028">
          <cell r="B4028" t="str">
            <v>19.1.4@a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</row>
        <row r="4029">
          <cell r="B4029" t="str">
            <v>19.1.5@a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1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1</v>
          </cell>
        </row>
        <row r="4030">
          <cell r="B4030" t="str">
            <v>19.1.5@b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</row>
        <row r="4031">
          <cell r="B4031" t="str">
            <v>19.1.6@b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</row>
        <row r="4032">
          <cell r="B4032" t="str">
            <v>19.1.6@a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</row>
        <row r="4033">
          <cell r="B4033" t="str">
            <v>19.1.7@a</v>
          </cell>
          <cell r="C4033">
            <v>0</v>
          </cell>
          <cell r="D4033">
            <v>1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1</v>
          </cell>
        </row>
        <row r="4034">
          <cell r="B4034" t="str">
            <v>19.1.8@a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1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1</v>
          </cell>
        </row>
        <row r="4035">
          <cell r="B4035" t="str">
            <v>19.1.9@a</v>
          </cell>
          <cell r="C4035">
            <v>0</v>
          </cell>
          <cell r="D4035">
            <v>1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1</v>
          </cell>
        </row>
        <row r="4036">
          <cell r="B4036" t="str">
            <v>19.1.9@c</v>
          </cell>
          <cell r="C4036">
            <v>0</v>
          </cell>
          <cell r="D4036">
            <v>1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1</v>
          </cell>
        </row>
        <row r="4037">
          <cell r="B4037" t="str">
            <v>19.1.9@d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1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1</v>
          </cell>
        </row>
        <row r="4038">
          <cell r="B4038" t="str">
            <v>19.1.11@a</v>
          </cell>
          <cell r="C4038">
            <v>0</v>
          </cell>
          <cell r="D4038">
            <v>3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3</v>
          </cell>
        </row>
        <row r="4039">
          <cell r="B4039" t="str">
            <v>19.1.10@a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G4039">
            <v>1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1</v>
          </cell>
        </row>
        <row r="4040">
          <cell r="B4040" t="str">
            <v>19.1.15@c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</row>
        <row r="4041">
          <cell r="B4041" t="str">
            <v>19.1.15@b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</row>
        <row r="4042">
          <cell r="B4042" t="str">
            <v>19.1.15@a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</row>
        <row r="4043">
          <cell r="B4043" t="str">
            <v>19.1.12@b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</row>
        <row r="4044">
          <cell r="B4044" t="str">
            <v>19.1.12@a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</row>
        <row r="4045">
          <cell r="B4045" t="str">
            <v>19.1.13@a</v>
          </cell>
          <cell r="C4045">
            <v>0</v>
          </cell>
          <cell r="D4045">
            <v>1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1</v>
          </cell>
        </row>
        <row r="4046">
          <cell r="B4046" t="str">
            <v>19.1.13@b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</row>
        <row r="4047">
          <cell r="B4047" t="str">
            <v>19.1.14@a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</row>
        <row r="4048">
          <cell r="A4048" t="str">
            <v>Roche de l'Ancre</v>
          </cell>
          <cell r="B4048" t="str">
            <v>19.1.16@a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2</v>
          </cell>
          <cell r="Q4048">
            <v>0</v>
          </cell>
          <cell r="R4048">
            <v>1</v>
          </cell>
          <cell r="S4048">
            <v>0</v>
          </cell>
          <cell r="T4048">
            <v>2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6</v>
          </cell>
        </row>
        <row r="4049">
          <cell r="B4049" t="str">
            <v>19.1.17@a</v>
          </cell>
          <cell r="C4049">
            <v>0</v>
          </cell>
          <cell r="D4049">
            <v>1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1</v>
          </cell>
        </row>
        <row r="4050">
          <cell r="B4050" t="str">
            <v>19.1.14@b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</row>
        <row r="4051">
          <cell r="A4051" t="str">
            <v>Roche des Quatre Spirales</v>
          </cell>
          <cell r="B4051" t="str">
            <v>19.1.18@a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1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2</v>
          </cell>
        </row>
        <row r="4052">
          <cell r="B4052" t="str">
            <v>19.1.18@b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1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1</v>
          </cell>
        </row>
        <row r="4053">
          <cell r="B4053" t="str">
            <v>19.1.18@d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</row>
        <row r="4054">
          <cell r="B4054" t="str">
            <v>19.1.18@c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1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1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2</v>
          </cell>
        </row>
        <row r="4055">
          <cell r="B4055" t="str">
            <v>19.1.19@a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</row>
        <row r="4056">
          <cell r="B4056" t="str">
            <v>19.1.20@a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1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1</v>
          </cell>
        </row>
        <row r="4057">
          <cell r="B4057" t="str">
            <v>19.1.21@a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1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1</v>
          </cell>
        </row>
        <row r="4058">
          <cell r="B4058" t="str">
            <v>19.1.24@a</v>
          </cell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</row>
        <row r="4059">
          <cell r="B4059" t="str">
            <v>19.1.23@a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3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3</v>
          </cell>
        </row>
        <row r="4060">
          <cell r="B4060" t="str">
            <v>19.1.36@c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</row>
        <row r="4061">
          <cell r="B4061" t="str">
            <v>19.1.36@d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</row>
        <row r="4062">
          <cell r="B4062" t="str">
            <v>19.1.31@a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</row>
        <row r="4063">
          <cell r="B4063" t="str">
            <v>19.1.36@b</v>
          </cell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</row>
        <row r="4064">
          <cell r="B4064" t="str">
            <v>19.1.36@a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G4064">
            <v>2</v>
          </cell>
          <cell r="H4064">
            <v>1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3</v>
          </cell>
        </row>
        <row r="4065">
          <cell r="B4065" t="str">
            <v>19.1.33@a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2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2</v>
          </cell>
        </row>
        <row r="4066">
          <cell r="B4066" t="str">
            <v>19.1.33@b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</row>
        <row r="4067">
          <cell r="B4067" t="str">
            <v>19.1.35@a</v>
          </cell>
          <cell r="C4067">
            <v>0</v>
          </cell>
          <cell r="D4067">
            <v>1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1</v>
          </cell>
        </row>
        <row r="4068">
          <cell r="B4068" t="str">
            <v>19.1.34@a</v>
          </cell>
          <cell r="C4068">
            <v>0</v>
          </cell>
          <cell r="D4068">
            <v>2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2</v>
          </cell>
        </row>
        <row r="4069">
          <cell r="B4069" t="str">
            <v>19.1.37@b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</row>
        <row r="4070">
          <cell r="B4070" t="str">
            <v>19.1.37@a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2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2</v>
          </cell>
        </row>
        <row r="4071">
          <cell r="B4071" t="str">
            <v>19.1.39@a</v>
          </cell>
          <cell r="C4071">
            <v>0</v>
          </cell>
          <cell r="D4071">
            <v>2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2</v>
          </cell>
        </row>
        <row r="4072">
          <cell r="B4072" t="str">
            <v>19.1.40@a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1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1</v>
          </cell>
        </row>
        <row r="4073">
          <cell r="B4073" t="str">
            <v>19.1.38@a</v>
          </cell>
          <cell r="C4073">
            <v>0</v>
          </cell>
          <cell r="D4073">
            <v>3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3</v>
          </cell>
        </row>
        <row r="4074">
          <cell r="B4074" t="str">
            <v>19.1.42@a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</row>
        <row r="4075">
          <cell r="B4075" t="str">
            <v>19.1.44@a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</row>
        <row r="4076">
          <cell r="B4076" t="str">
            <v>19.1.45@a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1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1</v>
          </cell>
        </row>
        <row r="4077">
          <cell r="B4077" t="str">
            <v>19.1.47@a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1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1</v>
          </cell>
        </row>
        <row r="4078">
          <cell r="B4078" t="str">
            <v>19.1.46@a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1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B4078">
            <v>0</v>
          </cell>
          <cell r="AC4078">
            <v>0</v>
          </cell>
          <cell r="AD4078">
            <v>0</v>
          </cell>
          <cell r="AE4078">
            <v>0</v>
          </cell>
          <cell r="AF4078">
            <v>0</v>
          </cell>
          <cell r="AG4078">
            <v>0</v>
          </cell>
          <cell r="AH4078">
            <v>0</v>
          </cell>
          <cell r="AI4078">
            <v>1</v>
          </cell>
        </row>
        <row r="4079">
          <cell r="B4079" t="str">
            <v>19.1.48@a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</row>
        <row r="4080">
          <cell r="B4080" t="str">
            <v>19.1.29@a</v>
          </cell>
          <cell r="C4080">
            <v>1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1</v>
          </cell>
        </row>
        <row r="4081">
          <cell r="B4081" t="str">
            <v>19.1.30@a</v>
          </cell>
          <cell r="C4081">
            <v>2</v>
          </cell>
          <cell r="D4081">
            <v>1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3</v>
          </cell>
        </row>
        <row r="4082">
          <cell r="B4082" t="str">
            <v>19.1.25@a</v>
          </cell>
          <cell r="C4082">
            <v>4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1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5</v>
          </cell>
        </row>
        <row r="4083">
          <cell r="B4083" t="str">
            <v>19.1.28@a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</row>
        <row r="4084">
          <cell r="B4084" t="str">
            <v>19.1.49@a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</row>
        <row r="4085">
          <cell r="A4085" t="str">
            <v>Rocher Napoléon</v>
          </cell>
          <cell r="B4085" t="str">
            <v>19.1.26@a</v>
          </cell>
          <cell r="C4085">
            <v>9</v>
          </cell>
          <cell r="D4085">
            <v>13</v>
          </cell>
          <cell r="E4085">
            <v>0</v>
          </cell>
          <cell r="F4085">
            <v>0</v>
          </cell>
          <cell r="G4085">
            <v>0</v>
          </cell>
          <cell r="H4085">
            <v>4</v>
          </cell>
          <cell r="I4085">
            <v>0</v>
          </cell>
          <cell r="J4085">
            <v>0</v>
          </cell>
          <cell r="K4085">
            <v>1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3</v>
          </cell>
          <cell r="Q4085">
            <v>1</v>
          </cell>
          <cell r="R4085">
            <v>0</v>
          </cell>
          <cell r="S4085">
            <v>0</v>
          </cell>
          <cell r="T4085">
            <v>0</v>
          </cell>
          <cell r="U4085">
            <v>1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1</v>
          </cell>
          <cell r="AG4085">
            <v>0</v>
          </cell>
          <cell r="AH4085">
            <v>0</v>
          </cell>
          <cell r="AI4085">
            <v>33</v>
          </cell>
        </row>
        <row r="4086">
          <cell r="B4086" t="str">
            <v>19.1.27@a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</row>
        <row r="4087">
          <cell r="B4087" t="str">
            <v>19.1.63@a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</row>
        <row r="4088">
          <cell r="B4088" t="str">
            <v>19.1.63@b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</row>
        <row r="4089">
          <cell r="B4089" t="str">
            <v>19.1.62@a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</row>
        <row r="4090">
          <cell r="B4090" t="str">
            <v>19.1.56@d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</row>
        <row r="4091">
          <cell r="B4091" t="str">
            <v>19.1.54@a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</row>
        <row r="4092">
          <cell r="B4092" t="str">
            <v>19.2.7@b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G4092">
            <v>1</v>
          </cell>
          <cell r="H4092">
            <v>1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2</v>
          </cell>
        </row>
        <row r="4093">
          <cell r="B4093" t="str">
            <v>19.2.39@a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</row>
        <row r="4094">
          <cell r="B4094" t="str">
            <v>19.2.39@b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</row>
        <row r="4095">
          <cell r="B4095" t="str">
            <v>19.2.39@c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</row>
        <row r="4096">
          <cell r="B4096" t="str">
            <v>19.2.38@a</v>
          </cell>
          <cell r="C4096">
            <v>1</v>
          </cell>
          <cell r="D4096">
            <v>3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4</v>
          </cell>
        </row>
        <row r="4097">
          <cell r="B4097" t="str">
            <v>19.2.8@d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</row>
        <row r="4098">
          <cell r="B4098" t="str">
            <v>19.2.7@c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</row>
        <row r="4099">
          <cell r="B4099" t="str">
            <v>19.2.37@a</v>
          </cell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</row>
        <row r="4100">
          <cell r="B4100" t="str">
            <v>19.2.8@b</v>
          </cell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</row>
        <row r="4101">
          <cell r="B4101" t="str">
            <v>19.2.8@a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</row>
        <row r="4102">
          <cell r="B4102" t="str">
            <v>19.2.10@b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</row>
        <row r="4103">
          <cell r="B4103" t="str">
            <v>19.2.9@a</v>
          </cell>
          <cell r="C4103">
            <v>0</v>
          </cell>
          <cell r="D4103">
            <v>1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1</v>
          </cell>
        </row>
        <row r="4104">
          <cell r="B4104" t="str">
            <v>19.2.10@a</v>
          </cell>
          <cell r="C4104">
            <v>0</v>
          </cell>
          <cell r="D4104">
            <v>1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1</v>
          </cell>
        </row>
        <row r="4105">
          <cell r="B4105" t="str">
            <v>19.2.11@a</v>
          </cell>
          <cell r="C4105">
            <v>0</v>
          </cell>
          <cell r="D4105">
            <v>1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1</v>
          </cell>
        </row>
        <row r="4106">
          <cell r="B4106" t="str">
            <v>19.2.12@a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</row>
        <row r="4107">
          <cell r="B4107" t="str">
            <v>19.2.12@b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</row>
        <row r="4108">
          <cell r="B4108" t="str">
            <v>19.2.16@c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</row>
        <row r="4109">
          <cell r="B4109" t="str">
            <v>19.2.16@a</v>
          </cell>
          <cell r="C4109">
            <v>0</v>
          </cell>
          <cell r="D4109">
            <v>1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1</v>
          </cell>
        </row>
        <row r="4110">
          <cell r="B4110" t="str">
            <v>19.2.16@b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</row>
        <row r="4111">
          <cell r="B4111" t="str">
            <v>19.2.15@a</v>
          </cell>
          <cell r="C4111">
            <v>3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3</v>
          </cell>
        </row>
        <row r="4112">
          <cell r="B4112" t="str">
            <v>19.2.14@a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</row>
        <row r="4113">
          <cell r="B4113" t="str">
            <v>19.2.13@b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</row>
        <row r="4114">
          <cell r="B4114" t="str">
            <v>19.2.13@a</v>
          </cell>
          <cell r="C4114">
            <v>1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1</v>
          </cell>
          <cell r="AG4114">
            <v>0</v>
          </cell>
          <cell r="AH4114">
            <v>0</v>
          </cell>
          <cell r="AI4114">
            <v>2</v>
          </cell>
        </row>
        <row r="4115">
          <cell r="B4115" t="str">
            <v>19.2.17@a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</row>
        <row r="4116">
          <cell r="B4116" t="str">
            <v>19.2.17@b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</row>
        <row r="4117">
          <cell r="B4117" t="str">
            <v>19.2.19@c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</row>
        <row r="4118">
          <cell r="B4118" t="str">
            <v>19.2.19@a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</row>
        <row r="4119">
          <cell r="B4119" t="str">
            <v>19.2.20@b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</row>
        <row r="4120">
          <cell r="B4120" t="str">
            <v>19.2.20@a</v>
          </cell>
          <cell r="C4120">
            <v>1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1</v>
          </cell>
        </row>
        <row r="4121">
          <cell r="B4121" t="str">
            <v>19.2.21@a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</row>
        <row r="4122">
          <cell r="B4122" t="str">
            <v>19.2.23@a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</row>
        <row r="4123">
          <cell r="B4123" t="str">
            <v>19.2.24@a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</row>
        <row r="4124">
          <cell r="B4124" t="str">
            <v>19.2.36@b</v>
          </cell>
          <cell r="C4124">
            <v>0</v>
          </cell>
          <cell r="D4124">
            <v>1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1</v>
          </cell>
        </row>
        <row r="4125">
          <cell r="B4125" t="str">
            <v>19.2.35@a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</row>
        <row r="4126">
          <cell r="B4126" t="str">
            <v>19.2.33@a</v>
          </cell>
          <cell r="C4126">
            <v>1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1</v>
          </cell>
        </row>
        <row r="4127">
          <cell r="B4127" t="str">
            <v>19.2.30@b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</row>
        <row r="4128">
          <cell r="B4128" t="str">
            <v>19.2.31@a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</row>
        <row r="4129">
          <cell r="B4129" t="str">
            <v>19.2.30@a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</row>
        <row r="4130">
          <cell r="B4130" t="str">
            <v>19.2.29@a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</row>
        <row r="4131">
          <cell r="B4131" t="str">
            <v>19.2.28@a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</row>
        <row r="4132">
          <cell r="B4132" t="str">
            <v>19.2.28@b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</row>
        <row r="4133">
          <cell r="B4133" t="str">
            <v>19.2.27@a</v>
          </cell>
          <cell r="C4133">
            <v>0</v>
          </cell>
          <cell r="D4133">
            <v>1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1</v>
          </cell>
        </row>
        <row r="4134">
          <cell r="B4134" t="str">
            <v>19.2.27@b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</row>
        <row r="4135">
          <cell r="B4135" t="str">
            <v>19.2.26@a</v>
          </cell>
          <cell r="C4135">
            <v>1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1</v>
          </cell>
        </row>
        <row r="4136">
          <cell r="B4136" t="str">
            <v>19.2.25@a</v>
          </cell>
          <cell r="C4136">
            <v>0</v>
          </cell>
          <cell r="D4136">
            <v>2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2</v>
          </cell>
        </row>
        <row r="4137">
          <cell r="B4137" t="str">
            <v>19.3.78@c</v>
          </cell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</row>
        <row r="4138">
          <cell r="B4138" t="str">
            <v>19.3.78@b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</row>
        <row r="4139">
          <cell r="B4139" t="str">
            <v>19.3.80@c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</row>
        <row r="4140">
          <cell r="B4140" t="str">
            <v>19.3.80@f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</row>
        <row r="4141">
          <cell r="B4141" t="str">
            <v>19.3.88@b</v>
          </cell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</row>
        <row r="4142">
          <cell r="B4142" t="str">
            <v>19.3.75@a</v>
          </cell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</row>
        <row r="4143">
          <cell r="B4143" t="str">
            <v>19.3.66@a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</row>
        <row r="4144">
          <cell r="B4144" t="str">
            <v>19.3.65@a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</row>
        <row r="4145">
          <cell r="B4145" t="str">
            <v>19.3.92@a</v>
          </cell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</row>
        <row r="4146">
          <cell r="B4146" t="str">
            <v>19.3.54@b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</row>
        <row r="4147">
          <cell r="B4147" t="str">
            <v>19.3.37@a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</row>
        <row r="4148">
          <cell r="B4148" t="str">
            <v>19.3.39@a</v>
          </cell>
          <cell r="C4148">
            <v>0</v>
          </cell>
          <cell r="D4148">
            <v>1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1</v>
          </cell>
        </row>
        <row r="4149">
          <cell r="B4149" t="str">
            <v>19.3.39@a</v>
          </cell>
          <cell r="C4149">
            <v>0</v>
          </cell>
          <cell r="D4149">
            <v>1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1</v>
          </cell>
        </row>
        <row r="4150">
          <cell r="B4150" t="str">
            <v>19.3.30@a</v>
          </cell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</row>
        <row r="4151">
          <cell r="B4151" t="str">
            <v>19.3.29@a</v>
          </cell>
          <cell r="C4151">
            <v>0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</row>
        <row r="4152">
          <cell r="B4152" t="str">
            <v>19.3.25@a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</row>
        <row r="4153">
          <cell r="B4153" t="str">
            <v>19.4.27@a</v>
          </cell>
          <cell r="C4153">
            <v>3</v>
          </cell>
          <cell r="D4153">
            <v>23</v>
          </cell>
          <cell r="E4153">
            <v>0</v>
          </cell>
          <cell r="F4153">
            <v>0</v>
          </cell>
          <cell r="G4153">
            <v>0</v>
          </cell>
          <cell r="H4153">
            <v>3</v>
          </cell>
          <cell r="I4153">
            <v>3</v>
          </cell>
          <cell r="J4153">
            <v>0</v>
          </cell>
          <cell r="K4153">
            <v>7</v>
          </cell>
          <cell r="L4153">
            <v>4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1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1</v>
          </cell>
          <cell r="AG4153">
            <v>0</v>
          </cell>
          <cell r="AH4153">
            <v>0</v>
          </cell>
          <cell r="AI4153">
            <v>45</v>
          </cell>
        </row>
        <row r="4154">
          <cell r="B4154" t="str">
            <v>19.4.75@a</v>
          </cell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</row>
        <row r="4155">
          <cell r="B4155" t="str">
            <v>19.4.41@d</v>
          </cell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1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1</v>
          </cell>
        </row>
        <row r="4156">
          <cell r="B4156" t="str">
            <v>19.4.43@b</v>
          </cell>
          <cell r="C4156">
            <v>0</v>
          </cell>
          <cell r="D4156">
            <v>8</v>
          </cell>
          <cell r="E4156">
            <v>0</v>
          </cell>
          <cell r="F4156">
            <v>0</v>
          </cell>
          <cell r="G4156">
            <v>0</v>
          </cell>
          <cell r="H4156">
            <v>1</v>
          </cell>
          <cell r="I4156">
            <v>0</v>
          </cell>
          <cell r="J4156">
            <v>0</v>
          </cell>
          <cell r="K4156">
            <v>2</v>
          </cell>
          <cell r="L4156">
            <v>0</v>
          </cell>
          <cell r="M4156">
            <v>0</v>
          </cell>
          <cell r="N4156">
            <v>0</v>
          </cell>
          <cell r="O4156">
            <v>2</v>
          </cell>
          <cell r="P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1</v>
          </cell>
          <cell r="AD4156">
            <v>0</v>
          </cell>
          <cell r="AE4156">
            <v>1</v>
          </cell>
          <cell r="AF4156">
            <v>0</v>
          </cell>
          <cell r="AG4156">
            <v>0</v>
          </cell>
          <cell r="AH4156">
            <v>0</v>
          </cell>
          <cell r="AI4156">
            <v>16</v>
          </cell>
        </row>
        <row r="4157">
          <cell r="B4157" t="str">
            <v>19.4.48@d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</row>
        <row r="4158">
          <cell r="B4158" t="str">
            <v>19.4.58@c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</row>
        <row r="4159">
          <cell r="B4159" t="str">
            <v>19.4.50@d</v>
          </cell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1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1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2</v>
          </cell>
        </row>
        <row r="4160">
          <cell r="B4160" t="str">
            <v>19.4.76@c</v>
          </cell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</row>
        <row r="4161">
          <cell r="B4161" t="str">
            <v>19.4.79@a</v>
          </cell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</row>
        <row r="4162">
          <cell r="B4162" t="str">
            <v>19.4.1@c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</row>
        <row r="4163">
          <cell r="B4163" t="str">
            <v>19.4.1@b</v>
          </cell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</row>
        <row r="4164">
          <cell r="B4164" t="str">
            <v>18.4.3@a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</row>
        <row r="4165">
          <cell r="B4165" t="str">
            <v>18.4.16@e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</row>
        <row r="4166">
          <cell r="B4166" t="str">
            <v>18.1.78@g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</row>
        <row r="4167">
          <cell r="B4167" t="str">
            <v>18.3.35@d</v>
          </cell>
          <cell r="C4167">
            <v>2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2</v>
          </cell>
        </row>
        <row r="4168">
          <cell r="B4168" t="str">
            <v>17.2.36@b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</row>
        <row r="4169">
          <cell r="B4169" t="str">
            <v>17.2.41@c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</row>
        <row r="4170">
          <cell r="B4170" t="str">
            <v>17.2.58@b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</row>
        <row r="4171">
          <cell r="B4171" t="str">
            <v>17.1.19@a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</row>
        <row r="4172">
          <cell r="B4172" t="str">
            <v>16.1.5@e</v>
          </cell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H4172">
            <v>1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1</v>
          </cell>
        </row>
        <row r="4173">
          <cell r="B4173" t="str">
            <v>20.2.2@a</v>
          </cell>
          <cell r="C4173">
            <v>0</v>
          </cell>
          <cell r="D4173">
            <v>7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1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8</v>
          </cell>
        </row>
        <row r="4174">
          <cell r="B4174" t="str">
            <v>18.2.69@c</v>
          </cell>
          <cell r="C4174">
            <v>2</v>
          </cell>
          <cell r="D4174">
            <v>4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6</v>
          </cell>
        </row>
        <row r="4175">
          <cell r="B4175" t="str">
            <v>18.2.69@a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1</v>
          </cell>
          <cell r="I4175">
            <v>0</v>
          </cell>
          <cell r="J4175">
            <v>0</v>
          </cell>
          <cell r="K4175">
            <v>1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2</v>
          </cell>
        </row>
        <row r="4176">
          <cell r="B4176" t="str">
            <v>18.2.69@b</v>
          </cell>
          <cell r="C4176">
            <v>0</v>
          </cell>
          <cell r="D4176">
            <v>0</v>
          </cell>
          <cell r="E4176">
            <v>0</v>
          </cell>
          <cell r="F4176">
            <v>1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1</v>
          </cell>
        </row>
        <row r="4177">
          <cell r="B4177" t="str">
            <v>18.2.70@a</v>
          </cell>
          <cell r="C4177">
            <v>0</v>
          </cell>
          <cell r="D4177">
            <v>2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2</v>
          </cell>
        </row>
        <row r="4178">
          <cell r="B4178" t="str">
            <v>18.2.70@b</v>
          </cell>
          <cell r="C4178">
            <v>1</v>
          </cell>
          <cell r="D4178">
            <v>1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1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4</v>
          </cell>
        </row>
        <row r="4179">
          <cell r="B4179" t="str">
            <v>18.2.70@c</v>
          </cell>
          <cell r="C4179">
            <v>0</v>
          </cell>
          <cell r="D4179">
            <v>1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1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2</v>
          </cell>
        </row>
        <row r="4180">
          <cell r="B4180" t="str">
            <v>18.2.70@d</v>
          </cell>
          <cell r="C4180">
            <v>2</v>
          </cell>
          <cell r="D4180">
            <v>1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2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5</v>
          </cell>
        </row>
        <row r="4181">
          <cell r="B4181" t="str">
            <v>18.2.72@b</v>
          </cell>
          <cell r="C4181">
            <v>5</v>
          </cell>
          <cell r="D4181">
            <v>5</v>
          </cell>
          <cell r="E4181">
            <v>0</v>
          </cell>
          <cell r="F4181">
            <v>1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11</v>
          </cell>
        </row>
        <row r="4182">
          <cell r="B4182" t="str">
            <v>18.2.72@a</v>
          </cell>
          <cell r="C4182">
            <v>3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3</v>
          </cell>
        </row>
        <row r="4183">
          <cell r="B4183" t="str">
            <v>18.2.73@b</v>
          </cell>
          <cell r="C4183">
            <v>0</v>
          </cell>
          <cell r="D4183">
            <v>1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1</v>
          </cell>
        </row>
        <row r="4184">
          <cell r="B4184" t="str">
            <v>18.2.73@a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1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1</v>
          </cell>
        </row>
        <row r="4185">
          <cell r="B4185" t="str">
            <v>18.2.71@e</v>
          </cell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</row>
        <row r="4186">
          <cell r="B4186" t="str">
            <v>18.2.71@f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</row>
        <row r="4187">
          <cell r="B4187" t="str">
            <v>18.2.71@d</v>
          </cell>
          <cell r="C4187">
            <v>0</v>
          </cell>
          <cell r="D4187">
            <v>2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2</v>
          </cell>
        </row>
        <row r="4188">
          <cell r="B4188" t="str">
            <v>18.2.71@c</v>
          </cell>
          <cell r="C4188">
            <v>1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1</v>
          </cell>
        </row>
        <row r="4189">
          <cell r="B4189" t="str">
            <v>18.2.71@b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</row>
        <row r="4190">
          <cell r="B4190" t="str">
            <v>18.2.71@a</v>
          </cell>
          <cell r="C4190">
            <v>0</v>
          </cell>
          <cell r="D4190">
            <v>2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2</v>
          </cell>
        </row>
        <row r="4191">
          <cell r="B4191" t="str">
            <v>18.2.70@e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1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1</v>
          </cell>
        </row>
        <row r="4192">
          <cell r="B4192" t="str">
            <v>18.2.51@h</v>
          </cell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</row>
        <row r="4193">
          <cell r="B4193" t="str">
            <v>4.3.5@d</v>
          </cell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</row>
        <row r="4194">
          <cell r="B4194" t="str">
            <v>4.3.11@b</v>
          </cell>
          <cell r="C4194">
            <v>0</v>
          </cell>
          <cell r="D4194">
            <v>3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3</v>
          </cell>
        </row>
        <row r="4195">
          <cell r="B4195" t="str">
            <v>4.3.18@g</v>
          </cell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</row>
        <row r="4196">
          <cell r="B4196" t="str">
            <v>4.3.31@a</v>
          </cell>
          <cell r="C4196">
            <v>0</v>
          </cell>
          <cell r="D4196">
            <v>1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1</v>
          </cell>
        </row>
        <row r="4197">
          <cell r="B4197" t="str">
            <v>4.3.18@d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</row>
        <row r="4198">
          <cell r="B4198" t="str">
            <v>19.1.43@a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1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1</v>
          </cell>
        </row>
        <row r="4199">
          <cell r="B4199" t="str">
            <v>19.2.36@a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</row>
        <row r="4200">
          <cell r="B4200" t="str">
            <v>19.2.32@a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</row>
        <row r="4201">
          <cell r="B4201" t="str">
            <v>4.2.14@f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</row>
        <row r="4202">
          <cell r="B4202" t="str">
            <v>21.1.10@a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</row>
        <row r="4203">
          <cell r="B4203" t="str">
            <v>21.1.10@b</v>
          </cell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</row>
        <row r="4204">
          <cell r="B4204" t="str">
            <v>4.6.9@c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</row>
        <row r="4205">
          <cell r="B4205" t="str">
            <v>4.2.5@b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</row>
        <row r="4206">
          <cell r="B4206" t="str">
            <v>4.2.20</v>
          </cell>
          <cell r="C4206">
            <v>0</v>
          </cell>
          <cell r="D4206">
            <v>1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1</v>
          </cell>
        </row>
        <row r="4207">
          <cell r="B4207" t="str">
            <v>5.1.10@d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</row>
        <row r="4208">
          <cell r="B4208" t="str">
            <v>4.4.8@x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</row>
        <row r="4209">
          <cell r="B4209" t="str">
            <v>1.1.5@d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</row>
        <row r="4210">
          <cell r="B4210" t="str">
            <v>1.1.15@b</v>
          </cell>
          <cell r="C4210">
            <v>0</v>
          </cell>
          <cell r="D4210">
            <v>1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1</v>
          </cell>
        </row>
        <row r="4211">
          <cell r="B4211" t="str">
            <v>2.3.1@d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</row>
        <row r="4212">
          <cell r="B4212" t="str">
            <v>1.1.15@c</v>
          </cell>
          <cell r="C4212">
            <v>0</v>
          </cell>
          <cell r="D4212">
            <v>1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1</v>
          </cell>
        </row>
        <row r="4213">
          <cell r="B4213" t="str">
            <v>4.2.7@e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</row>
        <row r="4214">
          <cell r="B4214" t="str">
            <v>4.4.12@d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</row>
        <row r="4215">
          <cell r="B4215" t="str">
            <v>4.3.19D2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</row>
        <row r="4216">
          <cell r="B4216" t="str">
            <v>11.1.8Bbis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1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1</v>
          </cell>
        </row>
        <row r="4217">
          <cell r="B4217" t="str">
            <v>5.1.10@x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</row>
        <row r="4218">
          <cell r="B4218" t="str">
            <v>5.1.10@l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</row>
        <row r="4219">
          <cell r="B4219" t="str">
            <v>22.1.4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1</v>
          </cell>
          <cell r="H4219">
            <v>0</v>
          </cell>
          <cell r="I4219">
            <v>0</v>
          </cell>
          <cell r="J4219">
            <v>0</v>
          </cell>
          <cell r="K4219">
            <v>1</v>
          </cell>
          <cell r="L4219">
            <v>0</v>
          </cell>
          <cell r="M4219">
            <v>0</v>
          </cell>
          <cell r="N4219">
            <v>0</v>
          </cell>
          <cell r="O4219">
            <v>1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3</v>
          </cell>
        </row>
        <row r="4220">
          <cell r="B4220" t="str">
            <v>5.1.17@x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</row>
        <row r="4221">
          <cell r="B4221" t="str">
            <v>4.3.14@k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</row>
        <row r="4222">
          <cell r="B4222" t="str">
            <v>4.3.15@h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</row>
        <row r="4223">
          <cell r="B4223" t="str">
            <v>4.3.26@h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</row>
        <row r="4224">
          <cell r="B4224" t="str">
            <v>4.4.9@b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1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1</v>
          </cell>
        </row>
        <row r="4225">
          <cell r="B4225" t="str">
            <v>4.4.10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</row>
        <row r="4226">
          <cell r="B4226" t="str">
            <v>6.1.4@e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</row>
        <row r="4227">
          <cell r="A4227" t="str">
            <v>Roche aux six faces gravées</v>
          </cell>
          <cell r="B4227" t="str">
            <v>17.2.59@c</v>
          </cell>
          <cell r="C4227">
            <v>1</v>
          </cell>
          <cell r="D4227">
            <v>0</v>
          </cell>
          <cell r="E4227">
            <v>0</v>
          </cell>
          <cell r="F4227">
            <v>6</v>
          </cell>
          <cell r="G4227">
            <v>0</v>
          </cell>
          <cell r="H4227">
            <v>3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3</v>
          </cell>
          <cell r="R4227">
            <v>0</v>
          </cell>
          <cell r="S4227">
            <v>0</v>
          </cell>
          <cell r="T4227">
            <v>1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14</v>
          </cell>
        </row>
        <row r="4228">
          <cell r="A4228" t="str">
            <v>Echelles du Paradis</v>
          </cell>
          <cell r="B4228" t="str">
            <v>19.1.9@b</v>
          </cell>
          <cell r="C4228">
            <v>0</v>
          </cell>
          <cell r="D4228">
            <v>5</v>
          </cell>
          <cell r="E4228">
            <v>0</v>
          </cell>
          <cell r="F4228">
            <v>0</v>
          </cell>
          <cell r="G4228">
            <v>4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1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10</v>
          </cell>
        </row>
        <row r="4229">
          <cell r="B4229" t="str">
            <v>18.2.77@a</v>
          </cell>
          <cell r="C4229">
            <v>0</v>
          </cell>
          <cell r="D4229">
            <v>4</v>
          </cell>
          <cell r="E4229">
            <v>0</v>
          </cell>
          <cell r="F4229">
            <v>4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8</v>
          </cell>
        </row>
        <row r="4230">
          <cell r="B4230" t="str">
            <v>18.2.77@c</v>
          </cell>
          <cell r="C4230">
            <v>3</v>
          </cell>
          <cell r="D4230">
            <v>4</v>
          </cell>
          <cell r="E4230">
            <v>0</v>
          </cell>
          <cell r="F4230">
            <v>1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8</v>
          </cell>
        </row>
        <row r="4231">
          <cell r="B4231" t="str">
            <v>18.2.77@e</v>
          </cell>
          <cell r="C4231">
            <v>2</v>
          </cell>
          <cell r="D4231">
            <v>4</v>
          </cell>
          <cell r="E4231">
            <v>0</v>
          </cell>
          <cell r="F4231">
            <v>2</v>
          </cell>
          <cell r="G4231">
            <v>1</v>
          </cell>
          <cell r="H4231">
            <v>0</v>
          </cell>
          <cell r="I4231">
            <v>0</v>
          </cell>
          <cell r="J4231">
            <v>0</v>
          </cell>
          <cell r="K4231">
            <v>1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10</v>
          </cell>
        </row>
        <row r="4232">
          <cell r="B4232" t="str">
            <v>18.2.77@e</v>
          </cell>
          <cell r="C4232">
            <v>2</v>
          </cell>
          <cell r="D4232">
            <v>4</v>
          </cell>
          <cell r="E4232">
            <v>0</v>
          </cell>
          <cell r="F4232">
            <v>2</v>
          </cell>
          <cell r="G4232">
            <v>1</v>
          </cell>
          <cell r="H4232">
            <v>0</v>
          </cell>
          <cell r="I4232">
            <v>0</v>
          </cell>
          <cell r="J4232">
            <v>0</v>
          </cell>
          <cell r="K4232">
            <v>1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10</v>
          </cell>
        </row>
        <row r="4233">
          <cell r="B4233" t="str">
            <v>18.2.77@d</v>
          </cell>
          <cell r="C4233">
            <v>3</v>
          </cell>
          <cell r="D4233">
            <v>5</v>
          </cell>
          <cell r="E4233">
            <v>0</v>
          </cell>
          <cell r="F4233">
            <v>4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12</v>
          </cell>
        </row>
        <row r="4234">
          <cell r="B4234" t="str">
            <v>18.2.77@e</v>
          </cell>
          <cell r="C4234">
            <v>2</v>
          </cell>
          <cell r="D4234">
            <v>4</v>
          </cell>
          <cell r="E4234">
            <v>0</v>
          </cell>
          <cell r="F4234">
            <v>2</v>
          </cell>
          <cell r="G4234">
            <v>1</v>
          </cell>
          <cell r="H4234">
            <v>0</v>
          </cell>
          <cell r="I4234">
            <v>0</v>
          </cell>
          <cell r="J4234">
            <v>0</v>
          </cell>
          <cell r="K4234">
            <v>1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10</v>
          </cell>
        </row>
        <row r="4235">
          <cell r="B4235" t="str">
            <v>18.2.77@e</v>
          </cell>
          <cell r="C4235">
            <v>2</v>
          </cell>
          <cell r="D4235">
            <v>4</v>
          </cell>
          <cell r="E4235">
            <v>0</v>
          </cell>
          <cell r="F4235">
            <v>2</v>
          </cell>
          <cell r="G4235">
            <v>1</v>
          </cell>
          <cell r="H4235">
            <v>0</v>
          </cell>
          <cell r="I4235">
            <v>0</v>
          </cell>
          <cell r="J4235">
            <v>0</v>
          </cell>
          <cell r="K4235">
            <v>1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10</v>
          </cell>
        </row>
        <row r="4236">
          <cell r="B4236" t="str">
            <v>19.4.51@b</v>
          </cell>
          <cell r="C4236">
            <v>1</v>
          </cell>
          <cell r="D4236">
            <v>2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3</v>
          </cell>
        </row>
        <row r="4237">
          <cell r="B4237" t="str">
            <v>20.2.1@a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</row>
        <row r="4238">
          <cell r="B4238" t="str">
            <v>20.2.3@a</v>
          </cell>
          <cell r="C4238">
            <v>0</v>
          </cell>
          <cell r="D4238">
            <v>1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1</v>
          </cell>
        </row>
        <row r="4239">
          <cell r="B4239" t="str">
            <v>20.2.4@a</v>
          </cell>
          <cell r="C4239">
            <v>0</v>
          </cell>
          <cell r="D4239">
            <v>1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1</v>
          </cell>
          <cell r="Y4239">
            <v>0</v>
          </cell>
          <cell r="Z4239">
            <v>0</v>
          </cell>
          <cell r="AA4239">
            <v>1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3</v>
          </cell>
        </row>
        <row r="4240">
          <cell r="B4240" t="str">
            <v>20.1.3@a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</row>
      </sheetData>
      <sheetData sheetId="5">
        <row r="2">
          <cell r="A2" t="str">
            <v>Label</v>
          </cell>
          <cell r="B2" t="str">
            <v>C1*CT_CompteDeprem</v>
          </cell>
          <cell r="C2" t="str">
            <v>C3*CT_CompteDeprem</v>
          </cell>
          <cell r="D2" t="str">
            <v>P1*CT_CompteDeprem</v>
          </cell>
          <cell r="E2" t="str">
            <v>P2*CT_CompteDeprem</v>
          </cell>
          <cell r="F2" t="str">
            <v>F*CT_CompteDeprem</v>
          </cell>
          <cell r="G2" t="str">
            <v>Hb1*CT_CompteDeprem</v>
          </cell>
          <cell r="H2" t="str">
            <v>Hb2*CT_CompteDeprem</v>
          </cell>
          <cell r="I2" t="str">
            <v>Hb3*CT_CompteDeprem</v>
          </cell>
          <cell r="J2" t="str">
            <v>Nb_z*CT_CompteDeprem</v>
          </cell>
          <cell r="K2" t="str">
            <v>Toto totaux_2Roches_part1Merv_A1*CT_CompteDeprem</v>
          </cell>
          <cell r="L2" t="str">
            <v>T*CT_CompteDeprem</v>
          </cell>
          <cell r="M2" t="str">
            <v>Rsr3*CT_CompteDeprem</v>
          </cell>
          <cell r="N2" t="str">
            <v>Rr*CT_CompteDeprem</v>
          </cell>
          <cell r="O2" t="str">
            <v>Ra_a case*CT_CompteDeprem</v>
          </cell>
          <cell r="P2" t="str">
            <v>Rsf_x1*CT_CompteDeprem</v>
          </cell>
          <cell r="Q2" t="str">
            <v>Rsf_x6*CT_CompteDeprem</v>
          </cell>
          <cell r="R2" t="str">
            <v>RsAstro*CT_CompteDeprem</v>
          </cell>
          <cell r="S2" t="str">
            <v>RsrCroix*CT_CompteDeprem</v>
          </cell>
          <cell r="T2" t="str">
            <v>Ha*CT_CompteDeprem</v>
          </cell>
          <cell r="U2" t="str">
            <v>Ha*xArc*CT_CompteDeprem</v>
          </cell>
          <cell r="V2" t="str">
            <v>Ha*xAttelage*CT_CompteDeprem</v>
          </cell>
          <cell r="W2" t="str">
            <v>Ha*xHache*CT_CompteDeprem</v>
          </cell>
          <cell r="X2" t="str">
            <v>Ha*xHallebarde*CT_CompteDeprem</v>
          </cell>
          <cell r="Y2" t="str">
            <v>Ha*xPoignard*CT_CompteDeprem</v>
          </cell>
          <cell r="Z2" t="str">
            <v>Ha*xZigzag*CT_CompteDeprem</v>
          </cell>
          <cell r="AA2" t="str">
            <v>Toto totaux_2Roches_part2Fonta_A1*CT_CompteDeprem</v>
          </cell>
          <cell r="AB2" t="str">
            <v>Rsf10*CT_CompteDeprem</v>
          </cell>
          <cell r="AC2" t="str">
            <v>RP*CT_CompteDeprem</v>
          </cell>
          <cell r="AD2" t="str">
            <v>NpEntour*CT_CompteDeprem</v>
          </cell>
          <cell r="AE2" t="str">
            <v>Np10*CT_CompteDeprem</v>
          </cell>
          <cell r="AF2" t="str">
            <v>NpLign*CT_CompteDeprem</v>
          </cell>
          <cell r="AG2" t="str">
            <v>Ra_cupul*CT_CompteDeprem</v>
          </cell>
          <cell r="AH2" t="str">
            <v>Nb10*CT_CompteDeprem</v>
          </cell>
        </row>
        <row r="3">
          <cell r="A3" t="str">
            <v>11.0.1</v>
          </cell>
          <cell r="B3">
            <v>40</v>
          </cell>
          <cell r="C3">
            <v>7</v>
          </cell>
          <cell r="D3">
            <v>58</v>
          </cell>
          <cell r="E3">
            <v>34</v>
          </cell>
          <cell r="F3">
            <v>20</v>
          </cell>
          <cell r="G3">
            <v>1</v>
          </cell>
          <cell r="H3">
            <v>2</v>
          </cell>
          <cell r="I3">
            <v>0</v>
          </cell>
          <cell r="J3">
            <v>0</v>
          </cell>
          <cell r="K3">
            <v>1</v>
          </cell>
          <cell r="L3">
            <v>14</v>
          </cell>
          <cell r="M3">
            <v>5</v>
          </cell>
          <cell r="N3">
            <v>77</v>
          </cell>
          <cell r="O3">
            <v>0</v>
          </cell>
          <cell r="P3">
            <v>4</v>
          </cell>
          <cell r="Q3">
            <v>1</v>
          </cell>
          <cell r="R3">
            <v>3</v>
          </cell>
          <cell r="S3">
            <v>4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1</v>
          </cell>
          <cell r="AB3">
            <v>10</v>
          </cell>
          <cell r="AC3">
            <v>2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6</v>
          </cell>
        </row>
        <row r="4">
          <cell r="A4" t="str">
            <v>19.4.21@a</v>
          </cell>
          <cell r="B4">
            <v>0</v>
          </cell>
          <cell r="C4">
            <v>56</v>
          </cell>
          <cell r="D4">
            <v>0</v>
          </cell>
          <cell r="E4">
            <v>0</v>
          </cell>
          <cell r="F4">
            <v>6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13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0</v>
          </cell>
          <cell r="R4">
            <v>0</v>
          </cell>
          <cell r="S4">
            <v>0</v>
          </cell>
          <cell r="T4">
            <v>3</v>
          </cell>
          <cell r="U4">
            <v>0</v>
          </cell>
          <cell r="V4">
            <v>17</v>
          </cell>
          <cell r="W4">
            <v>0</v>
          </cell>
          <cell r="X4">
            <v>3</v>
          </cell>
          <cell r="Y4">
            <v>0</v>
          </cell>
          <cell r="Z4">
            <v>0</v>
          </cell>
          <cell r="AA4">
            <v>0</v>
          </cell>
          <cell r="AB4">
            <v>3</v>
          </cell>
          <cell r="AC4">
            <v>31</v>
          </cell>
          <cell r="AD4">
            <v>0</v>
          </cell>
          <cell r="AE4">
            <v>24</v>
          </cell>
          <cell r="AF4">
            <v>11</v>
          </cell>
          <cell r="AG4">
            <v>0</v>
          </cell>
          <cell r="AH4">
            <v>19</v>
          </cell>
        </row>
        <row r="5">
          <cell r="A5" t="str">
            <v>17.2.14@a</v>
          </cell>
          <cell r="B5">
            <v>5</v>
          </cell>
          <cell r="C5">
            <v>67</v>
          </cell>
          <cell r="D5">
            <v>2</v>
          </cell>
          <cell r="E5">
            <v>0</v>
          </cell>
          <cell r="F5">
            <v>7</v>
          </cell>
          <cell r="G5">
            <v>0</v>
          </cell>
          <cell r="H5">
            <v>1</v>
          </cell>
          <cell r="I5">
            <v>0</v>
          </cell>
          <cell r="J5">
            <v>1</v>
          </cell>
          <cell r="K5">
            <v>0</v>
          </cell>
          <cell r="L5">
            <v>6</v>
          </cell>
          <cell r="M5">
            <v>0</v>
          </cell>
          <cell r="N5">
            <v>9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3</v>
          </cell>
          <cell r="T5">
            <v>1</v>
          </cell>
          <cell r="U5">
            <v>0</v>
          </cell>
          <cell r="V5">
            <v>3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14</v>
          </cell>
          <cell r="AC5">
            <v>14</v>
          </cell>
          <cell r="AD5">
            <v>0</v>
          </cell>
          <cell r="AE5">
            <v>8</v>
          </cell>
          <cell r="AF5">
            <v>0</v>
          </cell>
          <cell r="AG5">
            <v>10</v>
          </cell>
          <cell r="AH5">
            <v>28</v>
          </cell>
        </row>
        <row r="6">
          <cell r="A6" t="str">
            <v>7.2.8</v>
          </cell>
          <cell r="B6">
            <v>24</v>
          </cell>
          <cell r="C6">
            <v>4</v>
          </cell>
          <cell r="D6">
            <v>1</v>
          </cell>
          <cell r="E6">
            <v>2</v>
          </cell>
          <cell r="F6">
            <v>17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</v>
          </cell>
          <cell r="M6">
            <v>4</v>
          </cell>
          <cell r="N6">
            <v>24</v>
          </cell>
          <cell r="O6">
            <v>0</v>
          </cell>
          <cell r="P6">
            <v>0</v>
          </cell>
          <cell r="Q6">
            <v>1</v>
          </cell>
          <cell r="R6">
            <v>1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</row>
        <row r="7">
          <cell r="A7" t="str">
            <v>19.4.13@a</v>
          </cell>
          <cell r="B7">
            <v>0</v>
          </cell>
          <cell r="C7">
            <v>5</v>
          </cell>
          <cell r="D7">
            <v>0</v>
          </cell>
          <cell r="E7">
            <v>0</v>
          </cell>
          <cell r="F7">
            <v>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4</v>
          </cell>
          <cell r="L7">
            <v>3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8</v>
          </cell>
          <cell r="U7">
            <v>0</v>
          </cell>
          <cell r="V7">
            <v>0</v>
          </cell>
          <cell r="W7">
            <v>0</v>
          </cell>
          <cell r="X7">
            <v>5</v>
          </cell>
          <cell r="Y7">
            <v>0</v>
          </cell>
          <cell r="Z7">
            <v>0</v>
          </cell>
          <cell r="AA7">
            <v>4</v>
          </cell>
          <cell r="AB7">
            <v>1</v>
          </cell>
          <cell r="AC7">
            <v>22</v>
          </cell>
          <cell r="AD7">
            <v>0</v>
          </cell>
          <cell r="AE7">
            <v>2</v>
          </cell>
          <cell r="AF7">
            <v>0</v>
          </cell>
          <cell r="AG7">
            <v>0</v>
          </cell>
          <cell r="AH7">
            <v>12</v>
          </cell>
        </row>
        <row r="8">
          <cell r="A8" t="str">
            <v>18.3.37@a</v>
          </cell>
          <cell r="B8">
            <v>4</v>
          </cell>
          <cell r="C8">
            <v>29</v>
          </cell>
          <cell r="D8">
            <v>2</v>
          </cell>
          <cell r="E8">
            <v>2</v>
          </cell>
          <cell r="F8">
            <v>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7</v>
          </cell>
          <cell r="M8">
            <v>1</v>
          </cell>
          <cell r="N8">
            <v>4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2</v>
          </cell>
          <cell r="Y8">
            <v>0</v>
          </cell>
          <cell r="Z8">
            <v>0</v>
          </cell>
          <cell r="AA8">
            <v>0</v>
          </cell>
          <cell r="AB8">
            <v>2</v>
          </cell>
          <cell r="AC8">
            <v>2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8</v>
          </cell>
        </row>
        <row r="9">
          <cell r="A9" t="str">
            <v>17.3.1@a</v>
          </cell>
          <cell r="B9">
            <v>0</v>
          </cell>
          <cell r="C9">
            <v>7</v>
          </cell>
          <cell r="D9">
            <v>2</v>
          </cell>
          <cell r="E9">
            <v>1</v>
          </cell>
          <cell r="F9">
            <v>2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1</v>
          </cell>
          <cell r="L9">
            <v>3</v>
          </cell>
          <cell r="M9">
            <v>1</v>
          </cell>
          <cell r="N9">
            <v>5</v>
          </cell>
          <cell r="O9">
            <v>0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2</v>
          </cell>
          <cell r="W9">
            <v>0</v>
          </cell>
          <cell r="X9">
            <v>3</v>
          </cell>
          <cell r="Y9">
            <v>0</v>
          </cell>
          <cell r="Z9">
            <v>0</v>
          </cell>
          <cell r="AA9">
            <v>1</v>
          </cell>
          <cell r="AB9">
            <v>9</v>
          </cell>
          <cell r="AC9">
            <v>13</v>
          </cell>
          <cell r="AD9">
            <v>0</v>
          </cell>
          <cell r="AE9">
            <v>4</v>
          </cell>
          <cell r="AF9">
            <v>0</v>
          </cell>
          <cell r="AG9">
            <v>1</v>
          </cell>
          <cell r="AH9">
            <v>3</v>
          </cell>
        </row>
        <row r="10">
          <cell r="A10" t="str">
            <v>19.4.14@b</v>
          </cell>
          <cell r="B10">
            <v>0</v>
          </cell>
          <cell r="C10">
            <v>5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4</v>
          </cell>
          <cell r="AC10">
            <v>6</v>
          </cell>
          <cell r="AD10">
            <v>1</v>
          </cell>
          <cell r="AE10">
            <v>5</v>
          </cell>
          <cell r="AF10">
            <v>0</v>
          </cell>
          <cell r="AG10">
            <v>3</v>
          </cell>
          <cell r="AH10">
            <v>33</v>
          </cell>
        </row>
        <row r="11">
          <cell r="A11" t="str">
            <v>19.4.27@a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  <cell r="AB11">
            <v>4</v>
          </cell>
          <cell r="AC11">
            <v>3</v>
          </cell>
          <cell r="AD11">
            <v>3</v>
          </cell>
          <cell r="AE11">
            <v>39</v>
          </cell>
          <cell r="AF11">
            <v>7</v>
          </cell>
          <cell r="AG11">
            <v>0</v>
          </cell>
          <cell r="AH11">
            <v>0</v>
          </cell>
        </row>
        <row r="12">
          <cell r="A12" t="str">
            <v>17.2.34@a</v>
          </cell>
          <cell r="B12">
            <v>0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0</v>
          </cell>
          <cell r="R12">
            <v>0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38</v>
          </cell>
          <cell r="AD12">
            <v>0</v>
          </cell>
          <cell r="AE12">
            <v>2</v>
          </cell>
          <cell r="AF12">
            <v>0</v>
          </cell>
          <cell r="AG12">
            <v>0</v>
          </cell>
          <cell r="AH12">
            <v>12</v>
          </cell>
        </row>
        <row r="13">
          <cell r="A13" t="str">
            <v>19.4.15@a</v>
          </cell>
          <cell r="B13">
            <v>0</v>
          </cell>
          <cell r="C13">
            <v>9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3</v>
          </cell>
          <cell r="AC13">
            <v>22</v>
          </cell>
          <cell r="AD13">
            <v>1</v>
          </cell>
          <cell r="AE13">
            <v>2</v>
          </cell>
          <cell r="AF13">
            <v>1</v>
          </cell>
          <cell r="AG13">
            <v>0</v>
          </cell>
          <cell r="AH13">
            <v>15</v>
          </cell>
        </row>
        <row r="14">
          <cell r="A14" t="str">
            <v>17.2.68@b</v>
          </cell>
          <cell r="B14">
            <v>0</v>
          </cell>
          <cell r="C14">
            <v>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3</v>
          </cell>
          <cell r="AD14">
            <v>1</v>
          </cell>
          <cell r="AE14">
            <v>7</v>
          </cell>
          <cell r="AF14">
            <v>2</v>
          </cell>
          <cell r="AG14">
            <v>18</v>
          </cell>
          <cell r="AH14">
            <v>8</v>
          </cell>
        </row>
        <row r="15">
          <cell r="A15" t="str">
            <v>18.2.27@a</v>
          </cell>
          <cell r="B15">
            <v>2</v>
          </cell>
          <cell r="C15">
            <v>32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3</v>
          </cell>
          <cell r="AD15">
            <v>0</v>
          </cell>
          <cell r="AE15">
            <v>1</v>
          </cell>
          <cell r="AF15">
            <v>1</v>
          </cell>
          <cell r="AG15">
            <v>0</v>
          </cell>
          <cell r="AH15">
            <v>1</v>
          </cell>
        </row>
        <row r="16">
          <cell r="A16" t="str">
            <v>18.1.63@a</v>
          </cell>
          <cell r="B16">
            <v>1</v>
          </cell>
          <cell r="C16">
            <v>23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</v>
          </cell>
          <cell r="U16">
            <v>0</v>
          </cell>
          <cell r="V16">
            <v>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</v>
          </cell>
          <cell r="AD16">
            <v>0</v>
          </cell>
          <cell r="AE16">
            <v>3</v>
          </cell>
          <cell r="AF16">
            <v>1</v>
          </cell>
          <cell r="AG16">
            <v>0</v>
          </cell>
          <cell r="AH16">
            <v>3</v>
          </cell>
        </row>
        <row r="17">
          <cell r="A17" t="str">
            <v>3.1.10</v>
          </cell>
          <cell r="B17">
            <v>23</v>
          </cell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4</v>
          </cell>
          <cell r="M17">
            <v>0</v>
          </cell>
          <cell r="N17">
            <v>2</v>
          </cell>
          <cell r="O17">
            <v>0</v>
          </cell>
          <cell r="P17">
            <v>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2</v>
          </cell>
        </row>
        <row r="18">
          <cell r="A18" t="str">
            <v>1.2.5</v>
          </cell>
          <cell r="B18">
            <v>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2</v>
          </cell>
          <cell r="N18">
            <v>28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2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</row>
        <row r="19">
          <cell r="A19" t="str">
            <v>10.2.15A</v>
          </cell>
          <cell r="B19">
            <v>8</v>
          </cell>
          <cell r="C19">
            <v>0</v>
          </cell>
          <cell r="D19">
            <v>7</v>
          </cell>
          <cell r="E19">
            <v>4</v>
          </cell>
          <cell r="F19">
            <v>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</v>
          </cell>
        </row>
        <row r="20">
          <cell r="A20" t="str">
            <v>18.2.14@a</v>
          </cell>
          <cell r="B20">
            <v>0</v>
          </cell>
          <cell r="C20">
            <v>16</v>
          </cell>
          <cell r="D20">
            <v>0</v>
          </cell>
          <cell r="E20">
            <v>0</v>
          </cell>
          <cell r="F20">
            <v>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</v>
          </cell>
        </row>
        <row r="21">
          <cell r="A21" t="str">
            <v>6.2.6A</v>
          </cell>
          <cell r="B21">
            <v>3</v>
          </cell>
          <cell r="C21">
            <v>0</v>
          </cell>
          <cell r="D21">
            <v>0</v>
          </cell>
          <cell r="E21">
            <v>0</v>
          </cell>
          <cell r="F21">
            <v>4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23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19.4.35@a</v>
          </cell>
          <cell r="B22">
            <v>0</v>
          </cell>
          <cell r="C22">
            <v>6</v>
          </cell>
          <cell r="D22">
            <v>0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6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3</v>
          </cell>
          <cell r="AC22">
            <v>2</v>
          </cell>
          <cell r="AD22">
            <v>0</v>
          </cell>
          <cell r="AE22">
            <v>2</v>
          </cell>
          <cell r="AF22">
            <v>1</v>
          </cell>
          <cell r="AG22">
            <v>0</v>
          </cell>
          <cell r="AH22">
            <v>11</v>
          </cell>
        </row>
        <row r="23">
          <cell r="A23" t="str">
            <v>17.2.66@a</v>
          </cell>
          <cell r="B23">
            <v>0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1</v>
          </cell>
          <cell r="AD23">
            <v>3</v>
          </cell>
          <cell r="AE23">
            <v>3</v>
          </cell>
          <cell r="AF23">
            <v>2</v>
          </cell>
          <cell r="AG23">
            <v>0</v>
          </cell>
          <cell r="AH23">
            <v>9</v>
          </cell>
        </row>
        <row r="24">
          <cell r="A24" t="str">
            <v>8.1.1</v>
          </cell>
          <cell r="B24">
            <v>4</v>
          </cell>
          <cell r="C24">
            <v>1</v>
          </cell>
          <cell r="D24">
            <v>2</v>
          </cell>
          <cell r="E24">
            <v>0</v>
          </cell>
          <cell r="F24">
            <v>1</v>
          </cell>
          <cell r="G24">
            <v>0</v>
          </cell>
          <cell r="H24">
            <v>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2</v>
          </cell>
          <cell r="AD24">
            <v>0</v>
          </cell>
          <cell r="AE24">
            <v>1</v>
          </cell>
          <cell r="AF24">
            <v>0</v>
          </cell>
          <cell r="AG24">
            <v>0</v>
          </cell>
          <cell r="AH24">
            <v>5</v>
          </cell>
        </row>
        <row r="25">
          <cell r="A25" t="str">
            <v>10.2.13A</v>
          </cell>
          <cell r="B25">
            <v>16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5</v>
          </cell>
          <cell r="O25">
            <v>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</v>
          </cell>
          <cell r="AF25">
            <v>0</v>
          </cell>
          <cell r="AG25">
            <v>0</v>
          </cell>
          <cell r="AH25">
            <v>1</v>
          </cell>
        </row>
        <row r="26">
          <cell r="A26" t="str">
            <v>8.7.61</v>
          </cell>
          <cell r="B26">
            <v>13</v>
          </cell>
          <cell r="C26">
            <v>0</v>
          </cell>
          <cell r="D26">
            <v>1</v>
          </cell>
          <cell r="E26">
            <v>1</v>
          </cell>
          <cell r="F26">
            <v>8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1</v>
          </cell>
        </row>
        <row r="27">
          <cell r="A27" t="str">
            <v>15.4.1@a</v>
          </cell>
          <cell r="B27">
            <v>0</v>
          </cell>
          <cell r="C27">
            <v>21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0</v>
          </cell>
        </row>
        <row r="28">
          <cell r="A28" t="str">
            <v>18.3.38@a</v>
          </cell>
          <cell r="B28">
            <v>0</v>
          </cell>
          <cell r="C28">
            <v>11</v>
          </cell>
          <cell r="D28">
            <v>0</v>
          </cell>
          <cell r="E28">
            <v>0</v>
          </cell>
          <cell r="F28">
            <v>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3</v>
          </cell>
        </row>
        <row r="29">
          <cell r="A29" t="str">
            <v>19.1.61@a</v>
          </cell>
          <cell r="B29">
            <v>0</v>
          </cell>
          <cell r="C29">
            <v>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12</v>
          </cell>
          <cell r="AD29">
            <v>0</v>
          </cell>
          <cell r="AE29">
            <v>2</v>
          </cell>
          <cell r="AF29">
            <v>0</v>
          </cell>
          <cell r="AG29">
            <v>0</v>
          </cell>
          <cell r="AH29">
            <v>9</v>
          </cell>
        </row>
        <row r="30">
          <cell r="A30" t="str">
            <v>19.4.12@a</v>
          </cell>
          <cell r="B30">
            <v>0</v>
          </cell>
          <cell r="C30">
            <v>4</v>
          </cell>
          <cell r="D30">
            <v>1</v>
          </cell>
          <cell r="E30">
            <v>0</v>
          </cell>
          <cell r="F30">
            <v>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5</v>
          </cell>
          <cell r="AC30">
            <v>1</v>
          </cell>
          <cell r="AD30">
            <v>0</v>
          </cell>
          <cell r="AE30">
            <v>2</v>
          </cell>
          <cell r="AF30">
            <v>1</v>
          </cell>
          <cell r="AG30">
            <v>0</v>
          </cell>
          <cell r="AH30">
            <v>3</v>
          </cell>
        </row>
        <row r="31">
          <cell r="A31" t="str">
            <v>19.4.33@a</v>
          </cell>
          <cell r="B31">
            <v>0</v>
          </cell>
          <cell r="C31">
            <v>6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</v>
          </cell>
          <cell r="AC31">
            <v>7</v>
          </cell>
          <cell r="AD31">
            <v>0</v>
          </cell>
          <cell r="AE31">
            <v>1</v>
          </cell>
          <cell r="AF31">
            <v>1</v>
          </cell>
          <cell r="AG31">
            <v>0</v>
          </cell>
          <cell r="AH31">
            <v>5</v>
          </cell>
        </row>
        <row r="32">
          <cell r="A32" t="str">
            <v>1.1.3@c</v>
          </cell>
          <cell r="B32">
            <v>21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17.1.41@a</v>
          </cell>
          <cell r="B33">
            <v>0</v>
          </cell>
          <cell r="C33">
            <v>1</v>
          </cell>
          <cell r="D33">
            <v>0</v>
          </cell>
          <cell r="E33">
            <v>0</v>
          </cell>
          <cell r="F33">
            <v>5</v>
          </cell>
          <cell r="G33">
            <v>0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</v>
          </cell>
          <cell r="Q33">
            <v>5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7</v>
          </cell>
          <cell r="AC33">
            <v>0</v>
          </cell>
          <cell r="AD33">
            <v>0</v>
          </cell>
          <cell r="AE33">
            <v>1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18.1.17@a</v>
          </cell>
          <cell r="B34">
            <v>0</v>
          </cell>
          <cell r="C34">
            <v>20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17.2.34@c</v>
          </cell>
          <cell r="B35">
            <v>0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</v>
          </cell>
          <cell r="W35">
            <v>0</v>
          </cell>
          <cell r="X35">
            <v>3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5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1</v>
          </cell>
        </row>
        <row r="36">
          <cell r="A36" t="str">
            <v>7.2.6</v>
          </cell>
          <cell r="B36">
            <v>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1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2</v>
          </cell>
        </row>
        <row r="37">
          <cell r="A37" t="str">
            <v>1.1.3</v>
          </cell>
          <cell r="B37">
            <v>8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2</v>
          </cell>
          <cell r="M37">
            <v>0</v>
          </cell>
          <cell r="N37">
            <v>0</v>
          </cell>
          <cell r="O37">
            <v>4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5</v>
          </cell>
          <cell r="AC37">
            <v>0</v>
          </cell>
          <cell r="AD37">
            <v>0</v>
          </cell>
          <cell r="AE37">
            <v>2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18.2.14@c</v>
          </cell>
          <cell r="B38">
            <v>0</v>
          </cell>
          <cell r="C38">
            <v>11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4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2</v>
          </cell>
        </row>
        <row r="39">
          <cell r="A39" t="str">
            <v>1.1.1@a</v>
          </cell>
          <cell r="B39">
            <v>19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A40" t="str">
            <v>10.3.4</v>
          </cell>
          <cell r="B40">
            <v>2</v>
          </cell>
          <cell r="C40">
            <v>0</v>
          </cell>
          <cell r="D40">
            <v>5</v>
          </cell>
          <cell r="E40">
            <v>2</v>
          </cell>
          <cell r="F40">
            <v>0</v>
          </cell>
          <cell r="G40">
            <v>0</v>
          </cell>
          <cell r="H40">
            <v>2</v>
          </cell>
          <cell r="I40">
            <v>0</v>
          </cell>
          <cell r="J40">
            <v>0</v>
          </cell>
          <cell r="K40">
            <v>0</v>
          </cell>
          <cell r="L40">
            <v>1</v>
          </cell>
          <cell r="M40">
            <v>1</v>
          </cell>
          <cell r="N40">
            <v>4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2</v>
          </cell>
          <cell r="AC40">
            <v>1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17.2.59@c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3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3</v>
          </cell>
          <cell r="AD41">
            <v>0</v>
          </cell>
          <cell r="AE41">
            <v>0</v>
          </cell>
          <cell r="AF41">
            <v>0</v>
          </cell>
          <cell r="AG41">
            <v>7</v>
          </cell>
          <cell r="AH41">
            <v>6</v>
          </cell>
        </row>
        <row r="42">
          <cell r="A42" t="str">
            <v>18.2.14@a</v>
          </cell>
          <cell r="B42">
            <v>0</v>
          </cell>
          <cell r="C42">
            <v>1</v>
          </cell>
          <cell r="D42">
            <v>0</v>
          </cell>
          <cell r="E42">
            <v>0</v>
          </cell>
          <cell r="F42">
            <v>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3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1</v>
          </cell>
          <cell r="AC42">
            <v>3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3</v>
          </cell>
        </row>
        <row r="43">
          <cell r="A43" t="str">
            <v>19.1.26@a</v>
          </cell>
          <cell r="B43">
            <v>0</v>
          </cell>
          <cell r="C43">
            <v>8</v>
          </cell>
          <cell r="D43">
            <v>0</v>
          </cell>
          <cell r="E43">
            <v>0</v>
          </cell>
          <cell r="F43">
            <v>3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4</v>
          </cell>
          <cell r="AD43">
            <v>0</v>
          </cell>
          <cell r="AE43">
            <v>1</v>
          </cell>
          <cell r="AF43">
            <v>1</v>
          </cell>
          <cell r="AG43">
            <v>0</v>
          </cell>
          <cell r="AH43">
            <v>0</v>
          </cell>
        </row>
        <row r="44">
          <cell r="A44" t="str">
            <v>2.3.8</v>
          </cell>
          <cell r="B44">
            <v>6</v>
          </cell>
          <cell r="C44">
            <v>0</v>
          </cell>
          <cell r="D44">
            <v>1</v>
          </cell>
          <cell r="E44">
            <v>0</v>
          </cell>
          <cell r="F44">
            <v>12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1.1.3@b</v>
          </cell>
          <cell r="B45">
            <v>11</v>
          </cell>
          <cell r="C45">
            <v>0</v>
          </cell>
          <cell r="D45">
            <v>0</v>
          </cell>
          <cell r="E45">
            <v>0</v>
          </cell>
          <cell r="F45">
            <v>1</v>
          </cell>
          <cell r="G45">
            <v>0</v>
          </cell>
          <cell r="H45">
            <v>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3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13.1.18@a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0</v>
          </cell>
          <cell r="P46">
            <v>2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9</v>
          </cell>
          <cell r="AD46">
            <v>0</v>
          </cell>
          <cell r="AE46">
            <v>4</v>
          </cell>
          <cell r="AF46">
            <v>0</v>
          </cell>
          <cell r="AG46">
            <v>0</v>
          </cell>
          <cell r="AH46">
            <v>3</v>
          </cell>
        </row>
        <row r="47">
          <cell r="A47" t="str">
            <v>17.2.32@a</v>
          </cell>
          <cell r="B47">
            <v>0</v>
          </cell>
          <cell r="C47">
            <v>4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4</v>
          </cell>
          <cell r="N47">
            <v>4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5</v>
          </cell>
          <cell r="AH47">
            <v>2</v>
          </cell>
        </row>
        <row r="48">
          <cell r="A48" t="str">
            <v>17.2.46@c</v>
          </cell>
          <cell r="B48">
            <v>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0</v>
          </cell>
          <cell r="AE48">
            <v>2</v>
          </cell>
          <cell r="AF48">
            <v>0</v>
          </cell>
          <cell r="AG48">
            <v>7</v>
          </cell>
          <cell r="AH48">
            <v>8</v>
          </cell>
        </row>
        <row r="49">
          <cell r="A49" t="str">
            <v>17.2.64@a</v>
          </cell>
          <cell r="B49">
            <v>0</v>
          </cell>
          <cell r="C49">
            <v>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3</v>
          </cell>
          <cell r="M49">
            <v>0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1</v>
          </cell>
          <cell r="AD49">
            <v>0</v>
          </cell>
          <cell r="AE49">
            <v>0</v>
          </cell>
          <cell r="AF49">
            <v>0</v>
          </cell>
          <cell r="AG49">
            <v>6</v>
          </cell>
          <cell r="AH49">
            <v>0</v>
          </cell>
        </row>
        <row r="50">
          <cell r="A50" t="str">
            <v>2.1.3</v>
          </cell>
          <cell r="B50">
            <v>6</v>
          </cell>
          <cell r="C50">
            <v>0</v>
          </cell>
          <cell r="D50">
            <v>0</v>
          </cell>
          <cell r="E50">
            <v>0</v>
          </cell>
          <cell r="F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</v>
          </cell>
          <cell r="AC50">
            <v>0</v>
          </cell>
          <cell r="AD50">
            <v>0</v>
          </cell>
          <cell r="AE50">
            <v>3</v>
          </cell>
          <cell r="AF50">
            <v>0</v>
          </cell>
          <cell r="AG50">
            <v>0</v>
          </cell>
          <cell r="AH50">
            <v>1</v>
          </cell>
        </row>
        <row r="51">
          <cell r="A51" t="str">
            <v>9.1.5</v>
          </cell>
          <cell r="B51">
            <v>1</v>
          </cell>
          <cell r="C51">
            <v>0</v>
          </cell>
          <cell r="D51">
            <v>4</v>
          </cell>
          <cell r="E51">
            <v>2</v>
          </cell>
          <cell r="F51">
            <v>0</v>
          </cell>
          <cell r="G51">
            <v>0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3</v>
          </cell>
          <cell r="M51">
            <v>0</v>
          </cell>
          <cell r="N51">
            <v>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4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A52" t="str">
            <v>9.3.11</v>
          </cell>
          <cell r="B52">
            <v>0</v>
          </cell>
          <cell r="C52">
            <v>0</v>
          </cell>
          <cell r="D52">
            <v>1</v>
          </cell>
          <cell r="E52">
            <v>0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>
            <v>0</v>
          </cell>
          <cell r="L52">
            <v>1</v>
          </cell>
          <cell r="M52">
            <v>1</v>
          </cell>
          <cell r="N52">
            <v>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6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3</v>
          </cell>
        </row>
        <row r="53">
          <cell r="A53" t="str">
            <v>10.2.18C</v>
          </cell>
          <cell r="B53">
            <v>4</v>
          </cell>
          <cell r="C53">
            <v>3</v>
          </cell>
          <cell r="D53">
            <v>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</v>
          </cell>
          <cell r="M53">
            <v>0</v>
          </cell>
          <cell r="N53">
            <v>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17.2.74@a</v>
          </cell>
          <cell r="B54">
            <v>0</v>
          </cell>
          <cell r="C54">
            <v>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</v>
          </cell>
          <cell r="AD54">
            <v>0</v>
          </cell>
          <cell r="AE54">
            <v>1</v>
          </cell>
          <cell r="AF54">
            <v>0</v>
          </cell>
          <cell r="AG54">
            <v>10</v>
          </cell>
          <cell r="AH54">
            <v>2</v>
          </cell>
        </row>
        <row r="55">
          <cell r="A55" t="str">
            <v>18.2.60@d</v>
          </cell>
          <cell r="B55">
            <v>0</v>
          </cell>
          <cell r="C55">
            <v>15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0</v>
          </cell>
          <cell r="N55">
            <v>1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19.4.21@b</v>
          </cell>
          <cell r="B56">
            <v>0</v>
          </cell>
          <cell r="C56">
            <v>1</v>
          </cell>
          <cell r="D56">
            <v>0</v>
          </cell>
          <cell r="E56">
            <v>0</v>
          </cell>
          <cell r="F56">
            <v>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</v>
          </cell>
          <cell r="AC56">
            <v>1</v>
          </cell>
          <cell r="AD56">
            <v>1</v>
          </cell>
          <cell r="AE56">
            <v>2</v>
          </cell>
          <cell r="AF56">
            <v>0</v>
          </cell>
          <cell r="AG56">
            <v>0</v>
          </cell>
          <cell r="AH56">
            <v>3</v>
          </cell>
        </row>
        <row r="57">
          <cell r="A57" t="str">
            <v>4.3.10A</v>
          </cell>
          <cell r="B57">
            <v>1</v>
          </cell>
          <cell r="C57">
            <v>0</v>
          </cell>
          <cell r="D57">
            <v>10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0</v>
          </cell>
          <cell r="N57">
            <v>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1</v>
          </cell>
        </row>
        <row r="58">
          <cell r="A58" t="str">
            <v>8.9.9</v>
          </cell>
          <cell r="B58">
            <v>0</v>
          </cell>
          <cell r="C58">
            <v>0</v>
          </cell>
          <cell r="D58">
            <v>1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</v>
          </cell>
          <cell r="K58">
            <v>0</v>
          </cell>
          <cell r="L58">
            <v>0</v>
          </cell>
          <cell r="M58">
            <v>4</v>
          </cell>
          <cell r="N58">
            <v>2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3</v>
          </cell>
          <cell r="AC58">
            <v>1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4</v>
          </cell>
        </row>
        <row r="59">
          <cell r="A59" t="str">
            <v>1.2.3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14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3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17.1.21@a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5</v>
          </cell>
          <cell r="AC60">
            <v>2</v>
          </cell>
          <cell r="AD60">
            <v>0</v>
          </cell>
          <cell r="AE60">
            <v>2</v>
          </cell>
          <cell r="AF60">
            <v>0</v>
          </cell>
          <cell r="AG60">
            <v>2</v>
          </cell>
          <cell r="AH60">
            <v>6</v>
          </cell>
        </row>
        <row r="61">
          <cell r="A61" t="str">
            <v>17.2.63@a</v>
          </cell>
          <cell r="B61">
            <v>0</v>
          </cell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</v>
          </cell>
          <cell r="P61">
            <v>2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2</v>
          </cell>
          <cell r="AC61">
            <v>1</v>
          </cell>
          <cell r="AD61">
            <v>0</v>
          </cell>
          <cell r="AE61">
            <v>1</v>
          </cell>
          <cell r="AF61">
            <v>0</v>
          </cell>
          <cell r="AG61">
            <v>3</v>
          </cell>
          <cell r="AH61">
            <v>4</v>
          </cell>
        </row>
        <row r="62">
          <cell r="A62" t="str">
            <v>18.2.14@b</v>
          </cell>
          <cell r="B62">
            <v>1</v>
          </cell>
          <cell r="C62">
            <v>12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1</v>
          </cell>
        </row>
        <row r="63">
          <cell r="A63" t="str">
            <v>18.4.20@a</v>
          </cell>
          <cell r="B63">
            <v>0</v>
          </cell>
          <cell r="C63">
            <v>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6</v>
          </cell>
          <cell r="AC63">
            <v>1</v>
          </cell>
          <cell r="AD63">
            <v>0</v>
          </cell>
          <cell r="AE63">
            <v>1</v>
          </cell>
          <cell r="AF63">
            <v>0</v>
          </cell>
          <cell r="AG63">
            <v>3</v>
          </cell>
          <cell r="AH63">
            <v>2</v>
          </cell>
        </row>
        <row r="64">
          <cell r="A64" t="str">
            <v>19.3.87@b</v>
          </cell>
          <cell r="B64">
            <v>0</v>
          </cell>
          <cell r="C64">
            <v>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6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6</v>
          </cell>
        </row>
        <row r="65">
          <cell r="A65" t="str">
            <v>19.4.31@a</v>
          </cell>
          <cell r="B65">
            <v>0</v>
          </cell>
          <cell r="C65">
            <v>3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3</v>
          </cell>
          <cell r="M65">
            <v>0</v>
          </cell>
          <cell r="N65">
            <v>1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  <cell r="AH65">
            <v>2</v>
          </cell>
        </row>
        <row r="66">
          <cell r="A66" t="str">
            <v>2.1.9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8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1</v>
          </cell>
          <cell r="AC66">
            <v>0</v>
          </cell>
          <cell r="AD66">
            <v>0</v>
          </cell>
          <cell r="AE66">
            <v>7</v>
          </cell>
          <cell r="AF66">
            <v>0</v>
          </cell>
          <cell r="AG66">
            <v>0</v>
          </cell>
          <cell r="AH66">
            <v>1</v>
          </cell>
        </row>
        <row r="67">
          <cell r="A67" t="str">
            <v>9.1.2</v>
          </cell>
          <cell r="B67">
            <v>1</v>
          </cell>
          <cell r="C67">
            <v>0</v>
          </cell>
          <cell r="D67">
            <v>0</v>
          </cell>
          <cell r="E67">
            <v>0</v>
          </cell>
          <cell r="F67">
            <v>3</v>
          </cell>
          <cell r="G67">
            <v>0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1</v>
          </cell>
          <cell r="M67">
            <v>0</v>
          </cell>
          <cell r="N67">
            <v>7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</v>
          </cell>
        </row>
        <row r="68">
          <cell r="A68" t="str">
            <v>17.2.68@a</v>
          </cell>
          <cell r="B68">
            <v>1</v>
          </cell>
          <cell r="C68">
            <v>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  <cell r="Z68">
            <v>0</v>
          </cell>
          <cell r="AA68">
            <v>0</v>
          </cell>
          <cell r="AB68">
            <v>2</v>
          </cell>
          <cell r="AC68">
            <v>2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18.1.74@a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3</v>
          </cell>
          <cell r="AC69">
            <v>0</v>
          </cell>
          <cell r="AD69">
            <v>1</v>
          </cell>
          <cell r="AE69">
            <v>4</v>
          </cell>
          <cell r="AF69">
            <v>1</v>
          </cell>
          <cell r="AG69">
            <v>0</v>
          </cell>
          <cell r="AH69">
            <v>4</v>
          </cell>
        </row>
        <row r="70">
          <cell r="A70" t="str">
            <v>4.2.11A</v>
          </cell>
          <cell r="B70">
            <v>0</v>
          </cell>
          <cell r="C70">
            <v>0</v>
          </cell>
          <cell r="D70">
            <v>1</v>
          </cell>
          <cell r="E70">
            <v>2</v>
          </cell>
          <cell r="F70">
            <v>0</v>
          </cell>
          <cell r="G70">
            <v>1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</v>
          </cell>
          <cell r="N70">
            <v>9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8.9.5</v>
          </cell>
          <cell r="B71">
            <v>6</v>
          </cell>
          <cell r="C71">
            <v>1</v>
          </cell>
          <cell r="D71">
            <v>3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3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2</v>
          </cell>
        </row>
        <row r="72">
          <cell r="A72" t="str">
            <v>17.2.67@a</v>
          </cell>
          <cell r="B72">
            <v>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</v>
          </cell>
          <cell r="AC72">
            <v>0</v>
          </cell>
          <cell r="AD72">
            <v>1</v>
          </cell>
          <cell r="AE72">
            <v>3</v>
          </cell>
          <cell r="AF72">
            <v>0</v>
          </cell>
          <cell r="AG72">
            <v>5</v>
          </cell>
          <cell r="AH72">
            <v>3</v>
          </cell>
        </row>
        <row r="73">
          <cell r="A73" t="str">
            <v>19.1.22@a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10</v>
          </cell>
          <cell r="AD73">
            <v>0</v>
          </cell>
          <cell r="AE73">
            <v>3</v>
          </cell>
          <cell r="AF73">
            <v>2</v>
          </cell>
          <cell r="AG73">
            <v>0</v>
          </cell>
          <cell r="AH73">
            <v>0</v>
          </cell>
        </row>
        <row r="74">
          <cell r="A74" t="str">
            <v>19.4.21@c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4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3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6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2</v>
          </cell>
        </row>
        <row r="75">
          <cell r="A75" t="str">
            <v>7.2.2B</v>
          </cell>
          <cell r="B75">
            <v>2</v>
          </cell>
          <cell r="C75">
            <v>0</v>
          </cell>
          <cell r="D75">
            <v>0</v>
          </cell>
          <cell r="E75">
            <v>0</v>
          </cell>
          <cell r="F75">
            <v>6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6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8.7.2</v>
          </cell>
          <cell r="B76">
            <v>3</v>
          </cell>
          <cell r="C76">
            <v>0</v>
          </cell>
          <cell r="D76">
            <v>2</v>
          </cell>
          <cell r="E76">
            <v>1</v>
          </cell>
          <cell r="F76">
            <v>1</v>
          </cell>
          <cell r="G76">
            <v>0</v>
          </cell>
          <cell r="H76">
            <v>2</v>
          </cell>
          <cell r="I76">
            <v>0</v>
          </cell>
          <cell r="J76">
            <v>0</v>
          </cell>
          <cell r="K76">
            <v>0</v>
          </cell>
          <cell r="L76">
            <v>2</v>
          </cell>
          <cell r="M76">
            <v>0</v>
          </cell>
          <cell r="N76">
            <v>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1</v>
          </cell>
        </row>
        <row r="77">
          <cell r="A77" t="str">
            <v>9.3.10</v>
          </cell>
          <cell r="B77">
            <v>0</v>
          </cell>
          <cell r="C77">
            <v>0</v>
          </cell>
          <cell r="D77">
            <v>3</v>
          </cell>
          <cell r="E77">
            <v>2</v>
          </cell>
          <cell r="F77">
            <v>0</v>
          </cell>
          <cell r="G77">
            <v>1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1</v>
          </cell>
          <cell r="M77">
            <v>1</v>
          </cell>
          <cell r="N77">
            <v>3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</v>
          </cell>
          <cell r="AC77">
            <v>2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1.2.7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12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18.3.32@c</v>
          </cell>
          <cell r="B79">
            <v>0</v>
          </cell>
          <cell r="C79">
            <v>4</v>
          </cell>
          <cell r="D79">
            <v>0</v>
          </cell>
          <cell r="E79">
            <v>0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4</v>
          </cell>
        </row>
        <row r="80">
          <cell r="A80" t="str">
            <v>19.3.92@d</v>
          </cell>
          <cell r="B80">
            <v>0</v>
          </cell>
          <cell r="C80">
            <v>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</v>
          </cell>
          <cell r="AC80">
            <v>2</v>
          </cell>
          <cell r="AD80">
            <v>0</v>
          </cell>
          <cell r="AE80">
            <v>2</v>
          </cell>
          <cell r="AF80">
            <v>0</v>
          </cell>
          <cell r="AG80">
            <v>0</v>
          </cell>
          <cell r="AH80">
            <v>2</v>
          </cell>
        </row>
        <row r="81">
          <cell r="A81" t="str">
            <v>19.4.43@c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2</v>
          </cell>
          <cell r="AC81">
            <v>1</v>
          </cell>
          <cell r="AD81">
            <v>0</v>
          </cell>
          <cell r="AE81">
            <v>4</v>
          </cell>
          <cell r="AF81">
            <v>1</v>
          </cell>
          <cell r="AG81">
            <v>0</v>
          </cell>
          <cell r="AH81">
            <v>2</v>
          </cell>
        </row>
        <row r="82">
          <cell r="A82" t="str">
            <v>2.1.8</v>
          </cell>
          <cell r="B82">
            <v>0</v>
          </cell>
          <cell r="C82">
            <v>0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</v>
          </cell>
          <cell r="AC82">
            <v>0</v>
          </cell>
          <cell r="AD82">
            <v>0</v>
          </cell>
          <cell r="AE82">
            <v>8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20.1.2@a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2</v>
          </cell>
          <cell r="P83">
            <v>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5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</v>
          </cell>
        </row>
        <row r="84">
          <cell r="A84" t="str">
            <v>4.2.13A</v>
          </cell>
          <cell r="B84">
            <v>0</v>
          </cell>
          <cell r="C84">
            <v>0</v>
          </cell>
          <cell r="D84">
            <v>8</v>
          </cell>
          <cell r="E84">
            <v>1</v>
          </cell>
          <cell r="F84">
            <v>1</v>
          </cell>
          <cell r="G84">
            <v>0</v>
          </cell>
          <cell r="H84">
            <v>1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</v>
          </cell>
        </row>
        <row r="85">
          <cell r="A85" t="str">
            <v>6.1.12A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7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4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2</v>
          </cell>
        </row>
        <row r="86">
          <cell r="A86" t="str">
            <v>6.2.7A</v>
          </cell>
          <cell r="B86">
            <v>3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1</v>
          </cell>
          <cell r="N86">
            <v>4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1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1.1.8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</v>
          </cell>
          <cell r="P87">
            <v>0</v>
          </cell>
          <cell r="Q87">
            <v>1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7</v>
          </cell>
          <cell r="AC87">
            <v>0</v>
          </cell>
          <cell r="AD87">
            <v>0</v>
          </cell>
          <cell r="AE87">
            <v>3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10.2.6A</v>
          </cell>
          <cell r="B88">
            <v>6</v>
          </cell>
          <cell r="C88">
            <v>0</v>
          </cell>
          <cell r="D88">
            <v>1</v>
          </cell>
          <cell r="E88">
            <v>0</v>
          </cell>
          <cell r="F88">
            <v>4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1</v>
          </cell>
        </row>
        <row r="89">
          <cell r="A89" t="str">
            <v>11.1.4</v>
          </cell>
          <cell r="B89">
            <v>5</v>
          </cell>
          <cell r="C89">
            <v>0</v>
          </cell>
          <cell r="D89">
            <v>1</v>
          </cell>
          <cell r="E89">
            <v>0</v>
          </cell>
          <cell r="F89">
            <v>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4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1</v>
          </cell>
        </row>
        <row r="90">
          <cell r="A90" t="str">
            <v>17.2.14@c</v>
          </cell>
          <cell r="B90">
            <v>0</v>
          </cell>
          <cell r="C90">
            <v>3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3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2</v>
          </cell>
          <cell r="AH90">
            <v>2</v>
          </cell>
        </row>
        <row r="91">
          <cell r="A91" t="str">
            <v>17.2.75@b</v>
          </cell>
          <cell r="B91">
            <v>0</v>
          </cell>
          <cell r="C91">
            <v>6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</v>
          </cell>
          <cell r="O91">
            <v>0</v>
          </cell>
          <cell r="P91">
            <v>0</v>
          </cell>
          <cell r="Q91">
            <v>0</v>
          </cell>
          <cell r="R91">
            <v>1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</v>
          </cell>
          <cell r="AD91">
            <v>0</v>
          </cell>
          <cell r="AE91">
            <v>3</v>
          </cell>
          <cell r="AF91">
            <v>0</v>
          </cell>
          <cell r="AG91">
            <v>1</v>
          </cell>
          <cell r="AH91">
            <v>0</v>
          </cell>
        </row>
        <row r="92">
          <cell r="A92" t="str">
            <v>19.4.32@a</v>
          </cell>
          <cell r="B92">
            <v>0</v>
          </cell>
          <cell r="C92">
            <v>9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2</v>
          </cell>
        </row>
        <row r="93">
          <cell r="A93" t="str">
            <v>19.4.38@a</v>
          </cell>
          <cell r="B93">
            <v>0</v>
          </cell>
          <cell r="C93">
            <v>6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1</v>
          </cell>
        </row>
        <row r="94">
          <cell r="A94" t="str">
            <v>3.1.4</v>
          </cell>
          <cell r="B94">
            <v>2</v>
          </cell>
          <cell r="C94">
            <v>0</v>
          </cell>
          <cell r="D94">
            <v>3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</v>
          </cell>
          <cell r="AC94">
            <v>0</v>
          </cell>
          <cell r="AD94">
            <v>0</v>
          </cell>
          <cell r="AE94">
            <v>3</v>
          </cell>
          <cell r="AF94">
            <v>0</v>
          </cell>
          <cell r="AG94">
            <v>0</v>
          </cell>
          <cell r="AH94">
            <v>2</v>
          </cell>
        </row>
        <row r="95">
          <cell r="A95" t="str">
            <v>15.3.1@b</v>
          </cell>
          <cell r="B95">
            <v>0</v>
          </cell>
          <cell r="C95">
            <v>2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5</v>
          </cell>
          <cell r="AF95">
            <v>5</v>
          </cell>
          <cell r="AG95">
            <v>0</v>
          </cell>
          <cell r="AH95">
            <v>0</v>
          </cell>
        </row>
        <row r="96">
          <cell r="A96" t="str">
            <v>18.3.3@a</v>
          </cell>
          <cell r="B96">
            <v>0</v>
          </cell>
          <cell r="C96">
            <v>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4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19.4.18@a</v>
          </cell>
          <cell r="B97">
            <v>0</v>
          </cell>
          <cell r="C97">
            <v>2</v>
          </cell>
          <cell r="D97">
            <v>1</v>
          </cell>
          <cell r="E97">
            <v>0</v>
          </cell>
          <cell r="F97">
            <v>4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</v>
          </cell>
          <cell r="U97">
            <v>0</v>
          </cell>
          <cell r="V97">
            <v>3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19.4.22@a</v>
          </cell>
          <cell r="B98">
            <v>0</v>
          </cell>
          <cell r="C98">
            <v>3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2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2</v>
          </cell>
          <cell r="AC98">
            <v>1</v>
          </cell>
          <cell r="AD98">
            <v>0</v>
          </cell>
          <cell r="AE98">
            <v>2</v>
          </cell>
          <cell r="AF98">
            <v>0</v>
          </cell>
          <cell r="AG98">
            <v>0</v>
          </cell>
          <cell r="AH98">
            <v>2</v>
          </cell>
        </row>
        <row r="99">
          <cell r="A99" t="str">
            <v>3.1.7</v>
          </cell>
          <cell r="B99">
            <v>5</v>
          </cell>
          <cell r="C99">
            <v>0</v>
          </cell>
          <cell r="D99">
            <v>2</v>
          </cell>
          <cell r="E99">
            <v>2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2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9.3.6</v>
          </cell>
          <cell r="B100">
            <v>2</v>
          </cell>
          <cell r="C100">
            <v>0</v>
          </cell>
          <cell r="D100">
            <v>2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1</v>
          </cell>
          <cell r="AC100">
            <v>1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1.1.4@b</v>
          </cell>
          <cell r="B101">
            <v>5</v>
          </cell>
          <cell r="C101">
            <v>0</v>
          </cell>
          <cell r="D101">
            <v>2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1</v>
          </cell>
          <cell r="AB101">
            <v>1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10.1.1@b</v>
          </cell>
          <cell r="B102">
            <v>2</v>
          </cell>
          <cell r="C102">
            <v>0</v>
          </cell>
          <cell r="D102">
            <v>1</v>
          </cell>
          <cell r="E102">
            <v>3</v>
          </cell>
          <cell r="F102">
            <v>2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2</v>
          </cell>
        </row>
        <row r="103">
          <cell r="A103" t="str">
            <v>10.1.1C</v>
          </cell>
          <cell r="B103">
            <v>0</v>
          </cell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10.2.11</v>
          </cell>
          <cell r="B104">
            <v>1</v>
          </cell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11.2.34</v>
          </cell>
          <cell r="B105">
            <v>7</v>
          </cell>
          <cell r="C105">
            <v>0</v>
          </cell>
          <cell r="D105">
            <v>2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1</v>
          </cell>
        </row>
        <row r="106">
          <cell r="A106" t="str">
            <v>12.1.16A</v>
          </cell>
          <cell r="B106">
            <v>0</v>
          </cell>
          <cell r="C106">
            <v>0</v>
          </cell>
          <cell r="D106">
            <v>6</v>
          </cell>
          <cell r="E106">
            <v>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2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13.1.14@a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10</v>
          </cell>
          <cell r="AD107">
            <v>0</v>
          </cell>
          <cell r="AE107">
            <v>1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16.1.5@a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>
            <v>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</v>
          </cell>
          <cell r="AC108">
            <v>5</v>
          </cell>
          <cell r="AD108">
            <v>0</v>
          </cell>
          <cell r="AE108">
            <v>1</v>
          </cell>
          <cell r="AF108">
            <v>0</v>
          </cell>
          <cell r="AG108">
            <v>0</v>
          </cell>
          <cell r="AH108">
            <v>2</v>
          </cell>
        </row>
        <row r="109">
          <cell r="A109" t="str">
            <v>16.1.7@a</v>
          </cell>
          <cell r="B109">
            <v>0</v>
          </cell>
          <cell r="C109">
            <v>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3</v>
          </cell>
          <cell r="AD109">
            <v>0</v>
          </cell>
          <cell r="AE109">
            <v>2</v>
          </cell>
          <cell r="AF109">
            <v>0</v>
          </cell>
          <cell r="AG109">
            <v>4</v>
          </cell>
          <cell r="AH109">
            <v>0</v>
          </cell>
        </row>
        <row r="110">
          <cell r="A110" t="str">
            <v>18.2.44@a</v>
          </cell>
          <cell r="B110">
            <v>0</v>
          </cell>
          <cell r="C110">
            <v>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18.4.9@a</v>
          </cell>
          <cell r="B111">
            <v>0</v>
          </cell>
          <cell r="C111">
            <v>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1</v>
          </cell>
          <cell r="AC111">
            <v>0</v>
          </cell>
          <cell r="AD111">
            <v>0</v>
          </cell>
          <cell r="AE111">
            <v>1</v>
          </cell>
          <cell r="AF111">
            <v>0</v>
          </cell>
          <cell r="AG111">
            <v>0</v>
          </cell>
          <cell r="AH111">
            <v>2</v>
          </cell>
        </row>
        <row r="112">
          <cell r="A112" t="str">
            <v>19.4.58@b</v>
          </cell>
          <cell r="B112">
            <v>0</v>
          </cell>
          <cell r="C112">
            <v>1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7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1</v>
          </cell>
        </row>
        <row r="113">
          <cell r="A113" t="str">
            <v>3.1.3</v>
          </cell>
          <cell r="B113">
            <v>2</v>
          </cell>
          <cell r="C113">
            <v>0</v>
          </cell>
          <cell r="D113">
            <v>1</v>
          </cell>
          <cell r="E113">
            <v>0</v>
          </cell>
          <cell r="F113">
            <v>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2</v>
          </cell>
          <cell r="L113">
            <v>1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</v>
          </cell>
          <cell r="AB113">
            <v>1</v>
          </cell>
          <cell r="AC113">
            <v>0</v>
          </cell>
          <cell r="AD113">
            <v>0</v>
          </cell>
          <cell r="AE113">
            <v>1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4.2.19</v>
          </cell>
          <cell r="B114">
            <v>2</v>
          </cell>
          <cell r="C114">
            <v>0</v>
          </cell>
          <cell r="D114">
            <v>3</v>
          </cell>
          <cell r="E114">
            <v>1</v>
          </cell>
          <cell r="F114">
            <v>1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2</v>
          </cell>
          <cell r="AF114">
            <v>0</v>
          </cell>
          <cell r="AG114">
            <v>0</v>
          </cell>
          <cell r="AH114">
            <v>1</v>
          </cell>
        </row>
        <row r="115">
          <cell r="A115" t="str">
            <v>4.3.19C</v>
          </cell>
          <cell r="B115">
            <v>1</v>
          </cell>
          <cell r="C115">
            <v>0</v>
          </cell>
          <cell r="D115">
            <v>5</v>
          </cell>
          <cell r="E115">
            <v>2</v>
          </cell>
          <cell r="F115">
            <v>1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2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13.1.19@a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2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</v>
          </cell>
          <cell r="AD116">
            <v>0</v>
          </cell>
          <cell r="AE116">
            <v>1</v>
          </cell>
          <cell r="AF116">
            <v>0</v>
          </cell>
          <cell r="AG116">
            <v>0</v>
          </cell>
          <cell r="AH116">
            <v>1</v>
          </cell>
        </row>
        <row r="117">
          <cell r="A117" t="str">
            <v>17.2.17@a</v>
          </cell>
          <cell r="B117">
            <v>0</v>
          </cell>
          <cell r="C117">
            <v>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</v>
          </cell>
          <cell r="AC117">
            <v>4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3</v>
          </cell>
        </row>
        <row r="118">
          <cell r="A118" t="str">
            <v>17.2.42@c</v>
          </cell>
          <cell r="B118">
            <v>0</v>
          </cell>
          <cell r="C118">
            <v>2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</v>
          </cell>
          <cell r="AD118">
            <v>0</v>
          </cell>
          <cell r="AE118">
            <v>0</v>
          </cell>
          <cell r="AF118">
            <v>0</v>
          </cell>
          <cell r="AG118">
            <v>2</v>
          </cell>
          <cell r="AH118">
            <v>0</v>
          </cell>
        </row>
        <row r="119">
          <cell r="A119" t="str">
            <v>18.2.36@a</v>
          </cell>
          <cell r="B119">
            <v>0</v>
          </cell>
          <cell r="C119">
            <v>8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2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19.4.41@b</v>
          </cell>
          <cell r="B120">
            <v>0</v>
          </cell>
          <cell r="C120">
            <v>4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2</v>
          </cell>
          <cell r="AD120">
            <v>0</v>
          </cell>
          <cell r="AE120">
            <v>0</v>
          </cell>
          <cell r="AF120">
            <v>2</v>
          </cell>
          <cell r="AG120">
            <v>0</v>
          </cell>
          <cell r="AH120">
            <v>1</v>
          </cell>
        </row>
        <row r="121">
          <cell r="A121" t="str">
            <v>2.1.20</v>
          </cell>
          <cell r="B121">
            <v>2</v>
          </cell>
          <cell r="C121">
            <v>1</v>
          </cell>
          <cell r="D121">
            <v>3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2</v>
          </cell>
          <cell r="AF121">
            <v>0</v>
          </cell>
          <cell r="AG121">
            <v>0</v>
          </cell>
          <cell r="AH121">
            <v>1</v>
          </cell>
        </row>
        <row r="122">
          <cell r="A122" t="str">
            <v>2.1.4</v>
          </cell>
          <cell r="B122">
            <v>9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23.1.1</v>
          </cell>
          <cell r="B123">
            <v>1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7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2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4.2.12E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5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4</v>
          </cell>
        </row>
        <row r="125">
          <cell r="A125" t="str">
            <v>5.1.9C</v>
          </cell>
          <cell r="B125">
            <v>2</v>
          </cell>
          <cell r="C125">
            <v>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</v>
          </cell>
          <cell r="M125">
            <v>3</v>
          </cell>
          <cell r="N125">
            <v>3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6.2.6B</v>
          </cell>
          <cell r="B126">
            <v>1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</v>
          </cell>
          <cell r="M126">
            <v>0</v>
          </cell>
          <cell r="N126">
            <v>8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8.1.31</v>
          </cell>
          <cell r="B127">
            <v>6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0</v>
          </cell>
          <cell r="N127">
            <v>3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8.3.33</v>
          </cell>
          <cell r="B128">
            <v>0</v>
          </cell>
          <cell r="C128">
            <v>0</v>
          </cell>
          <cell r="D128">
            <v>1</v>
          </cell>
          <cell r="E128">
            <v>0</v>
          </cell>
          <cell r="F128">
            <v>1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8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9.2.1</v>
          </cell>
          <cell r="B129">
            <v>1</v>
          </cell>
          <cell r="C129">
            <v>0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4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2</v>
          </cell>
        </row>
        <row r="130">
          <cell r="A130" t="str">
            <v>10.2.1</v>
          </cell>
          <cell r="B130">
            <v>0</v>
          </cell>
          <cell r="C130">
            <v>0</v>
          </cell>
          <cell r="D130">
            <v>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  <cell r="O130">
            <v>1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3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11.1.17A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7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1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1</v>
          </cell>
        </row>
        <row r="132">
          <cell r="A132" t="str">
            <v>12.5.3@a</v>
          </cell>
          <cell r="B132">
            <v>2</v>
          </cell>
          <cell r="C132">
            <v>0</v>
          </cell>
          <cell r="D132">
            <v>1</v>
          </cell>
          <cell r="E132">
            <v>0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2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2</v>
          </cell>
        </row>
        <row r="133">
          <cell r="A133" t="str">
            <v>13.1.9@a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6</v>
          </cell>
          <cell r="AD133">
            <v>0</v>
          </cell>
          <cell r="AE133">
            <v>2</v>
          </cell>
          <cell r="AF133">
            <v>0</v>
          </cell>
          <cell r="AG133">
            <v>0</v>
          </cell>
          <cell r="AH133">
            <v>1</v>
          </cell>
        </row>
        <row r="134">
          <cell r="A134" t="str">
            <v>15.3.3@a</v>
          </cell>
          <cell r="B134">
            <v>1</v>
          </cell>
          <cell r="C134">
            <v>1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3</v>
          </cell>
          <cell r="AF134">
            <v>0</v>
          </cell>
          <cell r="AG134">
            <v>0</v>
          </cell>
          <cell r="AH134">
            <v>2</v>
          </cell>
        </row>
        <row r="135">
          <cell r="A135" t="str">
            <v>17.1.1@b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5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0</v>
          </cell>
          <cell r="AH135">
            <v>2</v>
          </cell>
        </row>
        <row r="136">
          <cell r="A136" t="str">
            <v>17.1.47@a</v>
          </cell>
          <cell r="B136">
            <v>0</v>
          </cell>
          <cell r="C136">
            <v>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</v>
          </cell>
          <cell r="M136">
            <v>1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1</v>
          </cell>
          <cell r="Y136">
            <v>0</v>
          </cell>
          <cell r="Z136">
            <v>0</v>
          </cell>
          <cell r="AA136">
            <v>0</v>
          </cell>
          <cell r="AB136">
            <v>1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17.1.9@a</v>
          </cell>
          <cell r="B137">
            <v>0</v>
          </cell>
          <cell r="C137">
            <v>0</v>
          </cell>
          <cell r="D137">
            <v>2</v>
          </cell>
          <cell r="E137">
            <v>1</v>
          </cell>
          <cell r="F137">
            <v>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1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0</v>
          </cell>
          <cell r="AG137">
            <v>0</v>
          </cell>
          <cell r="AH137">
            <v>3</v>
          </cell>
        </row>
        <row r="138">
          <cell r="A138" t="str">
            <v>17.2.60@a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0</v>
          </cell>
          <cell r="AG138">
            <v>4</v>
          </cell>
          <cell r="AH138">
            <v>2</v>
          </cell>
        </row>
        <row r="139">
          <cell r="A139" t="str">
            <v>17.2.75@a</v>
          </cell>
          <cell r="B139">
            <v>0</v>
          </cell>
          <cell r="C139">
            <v>1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4</v>
          </cell>
          <cell r="AD139">
            <v>0</v>
          </cell>
          <cell r="AE139">
            <v>1</v>
          </cell>
          <cell r="AF139">
            <v>0</v>
          </cell>
          <cell r="AG139">
            <v>3</v>
          </cell>
          <cell r="AH139">
            <v>0</v>
          </cell>
        </row>
        <row r="140">
          <cell r="A140" t="str">
            <v>18.1.67@b</v>
          </cell>
          <cell r="B140">
            <v>0</v>
          </cell>
          <cell r="C140">
            <v>4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1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1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18.2.12@a</v>
          </cell>
          <cell r="B141">
            <v>0</v>
          </cell>
          <cell r="C141">
            <v>9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18.2.44@b</v>
          </cell>
          <cell r="B142">
            <v>0</v>
          </cell>
          <cell r="C142">
            <v>5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18.4.11@b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D143">
            <v>0</v>
          </cell>
          <cell r="AE143">
            <v>5</v>
          </cell>
          <cell r="AF143">
            <v>0</v>
          </cell>
          <cell r="AG143">
            <v>2</v>
          </cell>
          <cell r="AH143">
            <v>1</v>
          </cell>
        </row>
        <row r="144">
          <cell r="A144" t="str">
            <v>19.4.13@b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2</v>
          </cell>
          <cell r="AD144">
            <v>0</v>
          </cell>
          <cell r="AE144">
            <v>1</v>
          </cell>
          <cell r="AF144">
            <v>0</v>
          </cell>
          <cell r="AG144">
            <v>0</v>
          </cell>
          <cell r="AH144">
            <v>1</v>
          </cell>
        </row>
        <row r="145">
          <cell r="A145" t="str">
            <v>19.4.19@a</v>
          </cell>
          <cell r="B145">
            <v>1</v>
          </cell>
          <cell r="C145">
            <v>4</v>
          </cell>
          <cell r="D145">
            <v>0</v>
          </cell>
          <cell r="E145">
            <v>0</v>
          </cell>
          <cell r="F145">
            <v>1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2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19.4.31@e</v>
          </cell>
          <cell r="B146">
            <v>0</v>
          </cell>
          <cell r="C146">
            <v>2</v>
          </cell>
          <cell r="D146">
            <v>0</v>
          </cell>
          <cell r="E146">
            <v>0</v>
          </cell>
          <cell r="F146">
            <v>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1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1</v>
          </cell>
          <cell r="AH146">
            <v>2</v>
          </cell>
        </row>
        <row r="147">
          <cell r="A147" t="str">
            <v>19.4.48@b</v>
          </cell>
          <cell r="B147">
            <v>0</v>
          </cell>
          <cell r="C147">
            <v>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3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1</v>
          </cell>
          <cell r="AC147">
            <v>1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1</v>
          </cell>
        </row>
        <row r="148">
          <cell r="A148" t="str">
            <v>4.3.11D</v>
          </cell>
          <cell r="B148">
            <v>7</v>
          </cell>
          <cell r="C148">
            <v>0</v>
          </cell>
          <cell r="D148">
            <v>0</v>
          </cell>
          <cell r="E148">
            <v>0</v>
          </cell>
          <cell r="F148">
            <v>1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4.3.16D</v>
          </cell>
          <cell r="B149">
            <v>0</v>
          </cell>
          <cell r="C149">
            <v>0</v>
          </cell>
          <cell r="D149">
            <v>3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5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A150" t="str">
            <v>5.1.14C</v>
          </cell>
          <cell r="B150">
            <v>1</v>
          </cell>
          <cell r="C150">
            <v>0</v>
          </cell>
          <cell r="D150">
            <v>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</v>
          </cell>
          <cell r="L150">
            <v>0</v>
          </cell>
          <cell r="M150">
            <v>3</v>
          </cell>
          <cell r="N150">
            <v>1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1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6.1.9A</v>
          </cell>
          <cell r="B151">
            <v>0</v>
          </cell>
          <cell r="C151">
            <v>0</v>
          </cell>
          <cell r="D151">
            <v>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2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4</v>
          </cell>
          <cell r="AC151">
            <v>1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7.1.8</v>
          </cell>
          <cell r="B152">
            <v>0</v>
          </cell>
          <cell r="C152">
            <v>0</v>
          </cell>
          <cell r="D152">
            <v>4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1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1</v>
          </cell>
        </row>
        <row r="153">
          <cell r="A153" t="str">
            <v>7.2.4A</v>
          </cell>
          <cell r="B153">
            <v>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8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8.2.2</v>
          </cell>
          <cell r="B154">
            <v>3</v>
          </cell>
          <cell r="C154">
            <v>0</v>
          </cell>
          <cell r="D154">
            <v>0</v>
          </cell>
          <cell r="E154">
            <v>0</v>
          </cell>
          <cell r="F154">
            <v>6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8.5.42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6</v>
          </cell>
          <cell r="O155">
            <v>0</v>
          </cell>
          <cell r="P155">
            <v>1</v>
          </cell>
          <cell r="Q155">
            <v>0</v>
          </cell>
          <cell r="R155">
            <v>0</v>
          </cell>
          <cell r="S155">
            <v>1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8.7.12</v>
          </cell>
          <cell r="B156">
            <v>2</v>
          </cell>
          <cell r="C156">
            <v>1</v>
          </cell>
          <cell r="D156">
            <v>1</v>
          </cell>
          <cell r="E156">
            <v>2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</v>
          </cell>
          <cell r="M156">
            <v>0</v>
          </cell>
          <cell r="N156">
            <v>1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9.1.4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6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3</v>
          </cell>
        </row>
        <row r="158">
          <cell r="A158" t="str">
            <v>9.3.4</v>
          </cell>
          <cell r="B158">
            <v>3</v>
          </cell>
          <cell r="C158">
            <v>0</v>
          </cell>
          <cell r="D158">
            <v>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2</v>
          </cell>
          <cell r="M158">
            <v>0</v>
          </cell>
          <cell r="N158">
            <v>2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1.1.12</v>
          </cell>
          <cell r="B159">
            <v>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1.1.6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1.2.11@b</v>
          </cell>
          <cell r="B161">
            <v>3</v>
          </cell>
          <cell r="C161">
            <v>0</v>
          </cell>
          <cell r="D161">
            <v>1</v>
          </cell>
          <cell r="E161">
            <v>0</v>
          </cell>
          <cell r="F161">
            <v>2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2</v>
          </cell>
        </row>
        <row r="162">
          <cell r="A162" t="str">
            <v>10.1.1A</v>
          </cell>
          <cell r="B162">
            <v>0</v>
          </cell>
          <cell r="C162">
            <v>0</v>
          </cell>
          <cell r="D162">
            <v>2</v>
          </cell>
          <cell r="E162">
            <v>2</v>
          </cell>
          <cell r="F162">
            <v>2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1</v>
          </cell>
        </row>
        <row r="163">
          <cell r="A163" t="str">
            <v>18.1.70@a</v>
          </cell>
          <cell r="B163">
            <v>0</v>
          </cell>
          <cell r="C163">
            <v>6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1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1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18.1.78@a</v>
          </cell>
          <cell r="B164">
            <v>0</v>
          </cell>
          <cell r="C164">
            <v>4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0</v>
          </cell>
          <cell r="AG164">
            <v>0</v>
          </cell>
          <cell r="AH164">
            <v>1</v>
          </cell>
        </row>
        <row r="165">
          <cell r="A165" t="str">
            <v>18.3.33@a</v>
          </cell>
          <cell r="B165">
            <v>0</v>
          </cell>
          <cell r="C165">
            <v>5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1</v>
          </cell>
        </row>
        <row r="166">
          <cell r="A166" t="str">
            <v>18.3.35@a</v>
          </cell>
          <cell r="B166">
            <v>0</v>
          </cell>
          <cell r="C166">
            <v>2</v>
          </cell>
          <cell r="D166">
            <v>0</v>
          </cell>
          <cell r="E166">
            <v>0</v>
          </cell>
          <cell r="F166">
            <v>1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3</v>
          </cell>
          <cell r="AC166">
            <v>2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18.3.36@a</v>
          </cell>
          <cell r="B167">
            <v>1</v>
          </cell>
          <cell r="C167">
            <v>3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2</v>
          </cell>
          <cell r="M167">
            <v>0</v>
          </cell>
          <cell r="N167">
            <v>1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1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19.4.52@d</v>
          </cell>
          <cell r="B168">
            <v>2</v>
          </cell>
          <cell r="C168">
            <v>1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2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2.3.5</v>
          </cell>
          <cell r="B169">
            <v>0</v>
          </cell>
          <cell r="C169">
            <v>0</v>
          </cell>
          <cell r="D169">
            <v>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4.1.4B</v>
          </cell>
          <cell r="B170">
            <v>7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1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4.2.20A</v>
          </cell>
          <cell r="B171">
            <v>1</v>
          </cell>
          <cell r="C171">
            <v>0</v>
          </cell>
          <cell r="D171">
            <v>1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3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1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4.2.22B</v>
          </cell>
          <cell r="B172">
            <v>1</v>
          </cell>
          <cell r="C172">
            <v>0</v>
          </cell>
          <cell r="D172">
            <v>3</v>
          </cell>
          <cell r="E172">
            <v>0</v>
          </cell>
          <cell r="F172">
            <v>3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4.3.16F</v>
          </cell>
          <cell r="B173">
            <v>2</v>
          </cell>
          <cell r="C173">
            <v>1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</v>
          </cell>
          <cell r="M173">
            <v>0</v>
          </cell>
          <cell r="N173">
            <v>1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1</v>
          </cell>
        </row>
        <row r="174">
          <cell r="A174" t="str">
            <v>4.4.10A</v>
          </cell>
          <cell r="B174">
            <v>1</v>
          </cell>
          <cell r="C174">
            <v>1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2</v>
          </cell>
          <cell r="I174">
            <v>0</v>
          </cell>
          <cell r="J174">
            <v>0</v>
          </cell>
          <cell r="K174">
            <v>0</v>
          </cell>
          <cell r="L174">
            <v>3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5.1.1bis</v>
          </cell>
          <cell r="B175">
            <v>1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7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6.2.16D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8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7.2.3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</v>
          </cell>
          <cell r="M177">
            <v>1</v>
          </cell>
          <cell r="N177">
            <v>4</v>
          </cell>
          <cell r="O177">
            <v>0</v>
          </cell>
          <cell r="P177">
            <v>0</v>
          </cell>
          <cell r="Q177">
            <v>1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9.1.3</v>
          </cell>
          <cell r="B178">
            <v>2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5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9.2.2B</v>
          </cell>
          <cell r="B179">
            <v>0</v>
          </cell>
          <cell r="C179">
            <v>0</v>
          </cell>
          <cell r="D179">
            <v>1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5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1</v>
          </cell>
        </row>
        <row r="180">
          <cell r="A180" t="str">
            <v>1.1.2@b</v>
          </cell>
          <cell r="B180">
            <v>7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1.1.4B</v>
          </cell>
          <cell r="B181">
            <v>2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0</v>
          </cell>
          <cell r="M181">
            <v>0</v>
          </cell>
          <cell r="N181">
            <v>0</v>
          </cell>
          <cell r="O181">
            <v>1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1</v>
          </cell>
          <cell r="AB181">
            <v>2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11.1.16C</v>
          </cell>
          <cell r="B182">
            <v>5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 t="str">
            <v>12.3.3@a</v>
          </cell>
          <cell r="B183">
            <v>6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13.1.21@a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1</v>
          </cell>
          <cell r="AD184">
            <v>0</v>
          </cell>
          <cell r="AE184">
            <v>2</v>
          </cell>
          <cell r="AF184">
            <v>0</v>
          </cell>
          <cell r="AG184">
            <v>0</v>
          </cell>
          <cell r="AH184">
            <v>4</v>
          </cell>
        </row>
        <row r="185">
          <cell r="A185" t="str">
            <v>17.1.23@a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2</v>
          </cell>
          <cell r="AG185">
            <v>0</v>
          </cell>
          <cell r="AH185">
            <v>4</v>
          </cell>
        </row>
        <row r="186">
          <cell r="A186" t="str">
            <v>18.1.3@a</v>
          </cell>
          <cell r="B186">
            <v>0</v>
          </cell>
          <cell r="C186">
            <v>4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18.1.60@a</v>
          </cell>
          <cell r="B187">
            <v>0</v>
          </cell>
          <cell r="C187">
            <v>6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18.4.19@a</v>
          </cell>
          <cell r="B188">
            <v>0</v>
          </cell>
          <cell r="C188">
            <v>4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</v>
          </cell>
          <cell r="AD188">
            <v>0</v>
          </cell>
          <cell r="AE188">
            <v>1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19.3.70@a</v>
          </cell>
          <cell r="B189">
            <v>0</v>
          </cell>
          <cell r="C189">
            <v>1</v>
          </cell>
          <cell r="D189">
            <v>0</v>
          </cell>
          <cell r="E189">
            <v>4</v>
          </cell>
          <cell r="F189">
            <v>1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19.4.28@b</v>
          </cell>
          <cell r="B190">
            <v>0</v>
          </cell>
          <cell r="C190">
            <v>2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2</v>
          </cell>
          <cell r="AC190">
            <v>0</v>
          </cell>
          <cell r="AD190">
            <v>1</v>
          </cell>
          <cell r="AE190">
            <v>0</v>
          </cell>
          <cell r="AF190">
            <v>0</v>
          </cell>
          <cell r="AG190">
            <v>1</v>
          </cell>
          <cell r="AH190">
            <v>0</v>
          </cell>
        </row>
        <row r="191">
          <cell r="A191" t="str">
            <v>19.4.43@b</v>
          </cell>
          <cell r="B191">
            <v>0</v>
          </cell>
          <cell r="C191">
            <v>0</v>
          </cell>
          <cell r="D191">
            <v>1</v>
          </cell>
          <cell r="E191">
            <v>0</v>
          </cell>
          <cell r="F191">
            <v>1</v>
          </cell>
          <cell r="G191">
            <v>0</v>
          </cell>
          <cell r="H191">
            <v>0</v>
          </cell>
          <cell r="I191">
            <v>0</v>
          </cell>
          <cell r="J191">
            <v>1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1</v>
          </cell>
          <cell r="AD191">
            <v>0</v>
          </cell>
          <cell r="AE191">
            <v>0</v>
          </cell>
          <cell r="AF191">
            <v>2</v>
          </cell>
          <cell r="AG191">
            <v>0</v>
          </cell>
          <cell r="AH191">
            <v>0</v>
          </cell>
        </row>
        <row r="192">
          <cell r="A192" t="str">
            <v>19.4.54@c</v>
          </cell>
          <cell r="B192">
            <v>0</v>
          </cell>
          <cell r="C192">
            <v>3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1</v>
          </cell>
        </row>
        <row r="193">
          <cell r="A193" t="str">
            <v>19.4.69@a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2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1</v>
          </cell>
          <cell r="AD193">
            <v>0</v>
          </cell>
          <cell r="AE193">
            <v>1</v>
          </cell>
          <cell r="AF193">
            <v>0</v>
          </cell>
          <cell r="AG193">
            <v>0</v>
          </cell>
          <cell r="AH193">
            <v>2</v>
          </cell>
        </row>
        <row r="194">
          <cell r="A194" t="str">
            <v>19.4.9@a</v>
          </cell>
          <cell r="B194">
            <v>0</v>
          </cell>
          <cell r="C194">
            <v>2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</v>
          </cell>
          <cell r="AC194">
            <v>0</v>
          </cell>
          <cell r="AD194">
            <v>0</v>
          </cell>
          <cell r="AE194">
            <v>2</v>
          </cell>
          <cell r="AF194">
            <v>1</v>
          </cell>
          <cell r="AG194">
            <v>0</v>
          </cell>
          <cell r="AH194">
            <v>0</v>
          </cell>
        </row>
        <row r="195">
          <cell r="A195" t="str">
            <v>2.1.18</v>
          </cell>
          <cell r="B195">
            <v>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5.1.2</v>
          </cell>
          <cell r="B196">
            <v>2</v>
          </cell>
          <cell r="C196">
            <v>0</v>
          </cell>
          <cell r="D196">
            <v>1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2</v>
          </cell>
          <cell r="AC196">
            <v>0</v>
          </cell>
          <cell r="AD196">
            <v>0</v>
          </cell>
          <cell r="AE196">
            <v>0</v>
          </cell>
          <cell r="AF196">
            <v>1</v>
          </cell>
          <cell r="AG196">
            <v>0</v>
          </cell>
          <cell r="AH196">
            <v>0</v>
          </cell>
        </row>
        <row r="197">
          <cell r="A197" t="str">
            <v>6.1.19B</v>
          </cell>
          <cell r="B197">
            <v>6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7.1.2</v>
          </cell>
          <cell r="B198">
            <v>1</v>
          </cell>
          <cell r="C198">
            <v>0</v>
          </cell>
          <cell r="D198">
            <v>1</v>
          </cell>
          <cell r="E198">
            <v>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1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8.3.32</v>
          </cell>
          <cell r="B199">
            <v>2</v>
          </cell>
          <cell r="C199">
            <v>1</v>
          </cell>
          <cell r="D199">
            <v>1</v>
          </cell>
          <cell r="E199">
            <v>0</v>
          </cell>
          <cell r="F199">
            <v>2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8.7.13</v>
          </cell>
          <cell r="B200">
            <v>0</v>
          </cell>
          <cell r="C200">
            <v>1</v>
          </cell>
          <cell r="D200">
            <v>0</v>
          </cell>
          <cell r="E200">
            <v>0</v>
          </cell>
          <cell r="F200">
            <v>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</v>
          </cell>
          <cell r="N200">
            <v>4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9.2.4</v>
          </cell>
          <cell r="B201">
            <v>0</v>
          </cell>
          <cell r="C201">
            <v>0</v>
          </cell>
          <cell r="D201">
            <v>2</v>
          </cell>
          <cell r="E201">
            <v>2</v>
          </cell>
          <cell r="F201">
            <v>1</v>
          </cell>
          <cell r="G201">
            <v>0</v>
          </cell>
          <cell r="H201">
            <v>0</v>
          </cell>
          <cell r="I201">
            <v>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1</v>
          </cell>
        </row>
        <row r="202">
          <cell r="A202" t="str">
            <v>1.1.1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2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2</v>
          </cell>
        </row>
        <row r="203">
          <cell r="A203" t="str">
            <v>1.1.11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</v>
          </cell>
          <cell r="AC203">
            <v>0</v>
          </cell>
          <cell r="AD203">
            <v>0</v>
          </cell>
          <cell r="AE203">
            <v>4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1.1.2@a</v>
          </cell>
          <cell r="B204">
            <v>4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1</v>
          </cell>
          <cell r="I204">
            <v>0</v>
          </cell>
          <cell r="J204">
            <v>0</v>
          </cell>
          <cell r="K204">
            <v>0</v>
          </cell>
          <cell r="L204">
            <v>1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1.2.6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2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2</v>
          </cell>
        </row>
        <row r="206">
          <cell r="A206" t="str">
            <v>10.2.18B</v>
          </cell>
          <cell r="B206">
            <v>2</v>
          </cell>
          <cell r="C206">
            <v>0</v>
          </cell>
          <cell r="D206">
            <v>0</v>
          </cell>
          <cell r="E206">
            <v>0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10.3.1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2</v>
          </cell>
          <cell r="N207">
            <v>2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1</v>
          </cell>
        </row>
        <row r="208">
          <cell r="A208" t="str">
            <v>11.1.16E</v>
          </cell>
          <cell r="B208">
            <v>1</v>
          </cell>
          <cell r="C208">
            <v>0</v>
          </cell>
          <cell r="D208">
            <v>1</v>
          </cell>
          <cell r="E208">
            <v>0</v>
          </cell>
          <cell r="F208">
            <v>1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12.1.23@c</v>
          </cell>
          <cell r="B209">
            <v>1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5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13.1.2@a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1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3</v>
          </cell>
          <cell r="AD210">
            <v>0</v>
          </cell>
          <cell r="AE210">
            <v>2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13.1.28@a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6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13.1.31@a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5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16.1.2@a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3</v>
          </cell>
          <cell r="AD213">
            <v>0</v>
          </cell>
          <cell r="AE213">
            <v>1</v>
          </cell>
          <cell r="AF213">
            <v>2</v>
          </cell>
          <cell r="AG213">
            <v>0</v>
          </cell>
          <cell r="AH213">
            <v>0</v>
          </cell>
        </row>
        <row r="214">
          <cell r="A214" t="str">
            <v>17.1.14@a</v>
          </cell>
          <cell r="B214">
            <v>0</v>
          </cell>
          <cell r="C214">
            <v>2</v>
          </cell>
          <cell r="D214">
            <v>1</v>
          </cell>
          <cell r="E214">
            <v>1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1</v>
          </cell>
        </row>
        <row r="215">
          <cell r="A215" t="str">
            <v>17.2.12@b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</v>
          </cell>
          <cell r="AD215">
            <v>0</v>
          </cell>
          <cell r="AE215">
            <v>0</v>
          </cell>
          <cell r="AF215">
            <v>0</v>
          </cell>
          <cell r="AG215">
            <v>2</v>
          </cell>
          <cell r="AH215">
            <v>3</v>
          </cell>
        </row>
        <row r="216">
          <cell r="A216" t="str">
            <v>17.2.31@b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</v>
          </cell>
          <cell r="AD216">
            <v>0</v>
          </cell>
          <cell r="AE216">
            <v>2</v>
          </cell>
          <cell r="AF216">
            <v>0</v>
          </cell>
          <cell r="AG216">
            <v>1</v>
          </cell>
          <cell r="AH216">
            <v>1</v>
          </cell>
        </row>
        <row r="217">
          <cell r="A217" t="str">
            <v>17.2.33@b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2</v>
          </cell>
        </row>
        <row r="218">
          <cell r="A218" t="str">
            <v>17.2.35@a</v>
          </cell>
          <cell r="B218">
            <v>0</v>
          </cell>
          <cell r="C218">
            <v>1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3</v>
          </cell>
          <cell r="AC218">
            <v>1</v>
          </cell>
          <cell r="AD218">
            <v>0</v>
          </cell>
          <cell r="AE218">
            <v>1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17.2.42@b</v>
          </cell>
          <cell r="B219">
            <v>0</v>
          </cell>
          <cell r="C219">
            <v>1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1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3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1</v>
          </cell>
        </row>
        <row r="220">
          <cell r="A220" t="str">
            <v>17.2.48@a</v>
          </cell>
          <cell r="B220">
            <v>0</v>
          </cell>
          <cell r="C220">
            <v>3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2</v>
          </cell>
        </row>
        <row r="221">
          <cell r="A221" t="str">
            <v>17.2.59@d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4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</v>
          </cell>
          <cell r="AH221">
            <v>1</v>
          </cell>
        </row>
        <row r="222">
          <cell r="A222" t="str">
            <v>17.2.70@a</v>
          </cell>
          <cell r="B222">
            <v>0</v>
          </cell>
          <cell r="C222">
            <v>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1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2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18.1.68@b</v>
          </cell>
          <cell r="B223">
            <v>0</v>
          </cell>
          <cell r="C223">
            <v>2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1</v>
          </cell>
          <cell r="U223">
            <v>0</v>
          </cell>
          <cell r="V223">
            <v>2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18.1.70@c</v>
          </cell>
          <cell r="B224">
            <v>0</v>
          </cell>
          <cell r="C224">
            <v>3</v>
          </cell>
          <cell r="D224">
            <v>0</v>
          </cell>
          <cell r="E224">
            <v>0</v>
          </cell>
          <cell r="F224">
            <v>1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1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18.2.16@d</v>
          </cell>
          <cell r="B225">
            <v>0</v>
          </cell>
          <cell r="C225">
            <v>2</v>
          </cell>
          <cell r="D225">
            <v>1</v>
          </cell>
          <cell r="E225">
            <v>0</v>
          </cell>
          <cell r="F225">
            <v>1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1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</v>
          </cell>
        </row>
        <row r="226">
          <cell r="A226" t="str">
            <v>18.2.60@a</v>
          </cell>
          <cell r="B226">
            <v>2</v>
          </cell>
          <cell r="C226">
            <v>1</v>
          </cell>
          <cell r="D226">
            <v>0</v>
          </cell>
          <cell r="E226">
            <v>0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18.2.60@cbis</v>
          </cell>
          <cell r="B227">
            <v>0</v>
          </cell>
          <cell r="C227">
            <v>5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18.4.13@c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1</v>
          </cell>
          <cell r="AD228">
            <v>0</v>
          </cell>
          <cell r="AE228">
            <v>1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18.4.14@a</v>
          </cell>
          <cell r="B229">
            <v>0</v>
          </cell>
          <cell r="C229">
            <v>2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1</v>
          </cell>
          <cell r="AC229">
            <v>3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18.4.20@b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5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1</v>
          </cell>
        </row>
        <row r="231">
          <cell r="A231" t="str">
            <v>18.4.6@a</v>
          </cell>
          <cell r="B231">
            <v>1</v>
          </cell>
          <cell r="C231">
            <v>1</v>
          </cell>
          <cell r="D231">
            <v>0</v>
          </cell>
          <cell r="E231">
            <v>0</v>
          </cell>
          <cell r="F231">
            <v>1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1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2</v>
          </cell>
        </row>
        <row r="232">
          <cell r="A232" t="str">
            <v>19.1.16@a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2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2</v>
          </cell>
          <cell r="Y232">
            <v>0</v>
          </cell>
          <cell r="Z232">
            <v>0</v>
          </cell>
          <cell r="AA232">
            <v>1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19.2.20@c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6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19.2.8@c</v>
          </cell>
          <cell r="B234">
            <v>0</v>
          </cell>
          <cell r="C234">
            <v>1</v>
          </cell>
          <cell r="D234">
            <v>0</v>
          </cell>
          <cell r="E234">
            <v>0</v>
          </cell>
          <cell r="F234">
            <v>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19.3.59@d</v>
          </cell>
          <cell r="B235">
            <v>0</v>
          </cell>
          <cell r="C235">
            <v>4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19.3.75@b</v>
          </cell>
          <cell r="B236">
            <v>0</v>
          </cell>
          <cell r="C236">
            <v>3</v>
          </cell>
          <cell r="D236">
            <v>0</v>
          </cell>
          <cell r="E236">
            <v>0</v>
          </cell>
          <cell r="F236">
            <v>2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19.3.87@g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4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2</v>
          </cell>
        </row>
        <row r="238">
          <cell r="A238" t="str">
            <v>19.3.88@e</v>
          </cell>
          <cell r="B238">
            <v>0</v>
          </cell>
          <cell r="C238">
            <v>5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19.4.55@a</v>
          </cell>
          <cell r="B239">
            <v>0</v>
          </cell>
          <cell r="C239">
            <v>3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1</v>
          </cell>
          <cell r="AH239">
            <v>0</v>
          </cell>
        </row>
        <row r="240">
          <cell r="A240" t="str">
            <v>19.4.57@b</v>
          </cell>
          <cell r="B240">
            <v>0</v>
          </cell>
          <cell r="C240">
            <v>1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</v>
          </cell>
          <cell r="AD240">
            <v>0</v>
          </cell>
          <cell r="AE240">
            <v>1</v>
          </cell>
          <cell r="AF240">
            <v>0</v>
          </cell>
          <cell r="AG240">
            <v>1</v>
          </cell>
          <cell r="AH240">
            <v>2</v>
          </cell>
        </row>
        <row r="241">
          <cell r="A241" t="str">
            <v>19.4.57@c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2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4</v>
          </cell>
        </row>
        <row r="242">
          <cell r="A242" t="str">
            <v>19.4.64@a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4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19.4.7@d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6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2.1.10</v>
          </cell>
          <cell r="B244">
            <v>4</v>
          </cell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2.1.13@a</v>
          </cell>
          <cell r="B245">
            <v>1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4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2.1.17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5</v>
          </cell>
          <cell r="AF246">
            <v>0</v>
          </cell>
          <cell r="AG246">
            <v>0</v>
          </cell>
          <cell r="AH246">
            <v>1</v>
          </cell>
        </row>
        <row r="247">
          <cell r="A247" t="str">
            <v>2.1.18@b</v>
          </cell>
          <cell r="B247">
            <v>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1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3.1.12</v>
          </cell>
          <cell r="B248">
            <v>3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3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3.1.9</v>
          </cell>
          <cell r="B249">
            <v>5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3.2.7</v>
          </cell>
          <cell r="B250">
            <v>2</v>
          </cell>
          <cell r="C250">
            <v>0</v>
          </cell>
          <cell r="D250">
            <v>0</v>
          </cell>
          <cell r="E250">
            <v>1</v>
          </cell>
          <cell r="F250">
            <v>1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1</v>
          </cell>
          <cell r="O250">
            <v>0</v>
          </cell>
          <cell r="P250">
            <v>1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4.3.16E1</v>
          </cell>
          <cell r="B251">
            <v>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5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4.3.7E</v>
          </cell>
          <cell r="B252">
            <v>2</v>
          </cell>
          <cell r="C252">
            <v>0</v>
          </cell>
          <cell r="D252">
            <v>2</v>
          </cell>
          <cell r="E252">
            <v>0</v>
          </cell>
          <cell r="F252">
            <v>1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4.3.9E1</v>
          </cell>
          <cell r="B253">
            <v>1</v>
          </cell>
          <cell r="C253">
            <v>0</v>
          </cell>
          <cell r="D253">
            <v>0</v>
          </cell>
          <cell r="E253">
            <v>1</v>
          </cell>
          <cell r="F253">
            <v>1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1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4.5.17</v>
          </cell>
          <cell r="B254">
            <v>1</v>
          </cell>
          <cell r="C254">
            <v>0</v>
          </cell>
          <cell r="D254">
            <v>1</v>
          </cell>
          <cell r="E254">
            <v>1</v>
          </cell>
          <cell r="F254">
            <v>3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 t="str">
            <v>4.5.4D</v>
          </cell>
          <cell r="B255">
            <v>1</v>
          </cell>
          <cell r="C255">
            <v>0</v>
          </cell>
          <cell r="D255">
            <v>2</v>
          </cell>
          <cell r="E255">
            <v>0</v>
          </cell>
          <cell r="F255">
            <v>1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</v>
          </cell>
          <cell r="M255">
            <v>0</v>
          </cell>
          <cell r="N255">
            <v>1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6.2.10B</v>
          </cell>
          <cell r="B256">
            <v>1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2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2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1</v>
          </cell>
        </row>
        <row r="257">
          <cell r="A257" t="str">
            <v>7.3.8A</v>
          </cell>
          <cell r="B257">
            <v>4</v>
          </cell>
          <cell r="C257">
            <v>0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1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8.10.32</v>
          </cell>
          <cell r="B258">
            <v>0</v>
          </cell>
          <cell r="C258">
            <v>0</v>
          </cell>
          <cell r="D258">
            <v>0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1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1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3</v>
          </cell>
        </row>
        <row r="259">
          <cell r="A259" t="str">
            <v>8.2.1</v>
          </cell>
          <cell r="B259">
            <v>2</v>
          </cell>
          <cell r="C259">
            <v>0</v>
          </cell>
          <cell r="D259">
            <v>1</v>
          </cell>
          <cell r="E259">
            <v>0</v>
          </cell>
          <cell r="F259">
            <v>3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8.2.5</v>
          </cell>
          <cell r="B260">
            <v>0</v>
          </cell>
          <cell r="C260">
            <v>2</v>
          </cell>
          <cell r="D260">
            <v>1</v>
          </cell>
          <cell r="E260">
            <v>0</v>
          </cell>
          <cell r="F260">
            <v>1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1</v>
          </cell>
        </row>
        <row r="261">
          <cell r="A261" t="str">
            <v>8.4.41</v>
          </cell>
          <cell r="B261">
            <v>0</v>
          </cell>
          <cell r="C261">
            <v>0</v>
          </cell>
          <cell r="D261">
            <v>3</v>
          </cell>
          <cell r="E261">
            <v>0</v>
          </cell>
          <cell r="F261">
            <v>1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2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8.7.134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1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3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1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8.8.6</v>
          </cell>
          <cell r="B263">
            <v>0</v>
          </cell>
          <cell r="C263">
            <v>1</v>
          </cell>
          <cell r="D263">
            <v>0</v>
          </cell>
          <cell r="E263">
            <v>2</v>
          </cell>
          <cell r="F263">
            <v>2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1</v>
          </cell>
        </row>
        <row r="264">
          <cell r="A264" t="str">
            <v>9.3.12</v>
          </cell>
          <cell r="B264">
            <v>2</v>
          </cell>
          <cell r="C264">
            <v>0</v>
          </cell>
          <cell r="D264">
            <v>2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</v>
          </cell>
          <cell r="M264">
            <v>1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1.1.7@b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1.2.4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5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10.2.16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3</v>
          </cell>
          <cell r="O267">
            <v>0</v>
          </cell>
          <cell r="P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1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10.2.8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1</v>
          </cell>
          <cell r="N268">
            <v>4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10.2.9</v>
          </cell>
          <cell r="B269">
            <v>2</v>
          </cell>
          <cell r="C269">
            <v>1</v>
          </cell>
          <cell r="D269">
            <v>0</v>
          </cell>
          <cell r="E269">
            <v>0</v>
          </cell>
          <cell r="F269">
            <v>1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10.3.5A</v>
          </cell>
          <cell r="B270">
            <v>0</v>
          </cell>
          <cell r="C270">
            <v>1</v>
          </cell>
          <cell r="D270">
            <v>0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3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10.4.4@r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2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  <cell r="AH271">
            <v>1</v>
          </cell>
        </row>
        <row r="272">
          <cell r="A272" t="str">
            <v>11.1.10</v>
          </cell>
          <cell r="B272">
            <v>1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</v>
          </cell>
          <cell r="K272">
            <v>0</v>
          </cell>
          <cell r="L272">
            <v>0</v>
          </cell>
          <cell r="M272">
            <v>0</v>
          </cell>
          <cell r="N272">
            <v>2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1</v>
          </cell>
        </row>
        <row r="273">
          <cell r="A273" t="str">
            <v>11.1.17@c</v>
          </cell>
          <cell r="B273">
            <v>3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1</v>
          </cell>
        </row>
        <row r="274">
          <cell r="A274" t="str">
            <v>11.1.23C</v>
          </cell>
          <cell r="B274">
            <v>0</v>
          </cell>
          <cell r="C274">
            <v>0</v>
          </cell>
          <cell r="D274">
            <v>0</v>
          </cell>
          <cell r="E274">
            <v>1</v>
          </cell>
          <cell r="F274">
            <v>2</v>
          </cell>
          <cell r="G274">
            <v>0</v>
          </cell>
          <cell r="H274">
            <v>1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1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11.3.1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2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2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13.1.15@a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5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13.1.3@a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</v>
          </cell>
          <cell r="AD277">
            <v>0</v>
          </cell>
          <cell r="AE277">
            <v>1</v>
          </cell>
          <cell r="AF277">
            <v>0</v>
          </cell>
          <cell r="AG277">
            <v>0</v>
          </cell>
          <cell r="AH277">
            <v>0</v>
          </cell>
        </row>
        <row r="278">
          <cell r="A278" t="str">
            <v>15.4.1@c</v>
          </cell>
          <cell r="B278">
            <v>0</v>
          </cell>
          <cell r="C278">
            <v>3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16.1.26@b</v>
          </cell>
          <cell r="B279">
            <v>2</v>
          </cell>
          <cell r="C279">
            <v>0</v>
          </cell>
          <cell r="D279">
            <v>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16.1.33@a</v>
          </cell>
          <cell r="B280">
            <v>0</v>
          </cell>
          <cell r="C280">
            <v>1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1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2</v>
          </cell>
        </row>
        <row r="281">
          <cell r="A281" t="str">
            <v>17.1.33@a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3</v>
          </cell>
          <cell r="AF281">
            <v>0</v>
          </cell>
          <cell r="AG281">
            <v>0</v>
          </cell>
          <cell r="AH281">
            <v>2</v>
          </cell>
        </row>
        <row r="282">
          <cell r="A282" t="str">
            <v>17.1.33@b</v>
          </cell>
          <cell r="B282">
            <v>0</v>
          </cell>
          <cell r="C282">
            <v>1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2</v>
          </cell>
          <cell r="AH282">
            <v>2</v>
          </cell>
        </row>
        <row r="283">
          <cell r="A283" t="str">
            <v>17.1.8@a</v>
          </cell>
          <cell r="B283">
            <v>0</v>
          </cell>
          <cell r="C283">
            <v>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1</v>
          </cell>
          <cell r="AD283">
            <v>0</v>
          </cell>
          <cell r="AE283">
            <v>2</v>
          </cell>
          <cell r="AF283">
            <v>0</v>
          </cell>
          <cell r="AG283">
            <v>0</v>
          </cell>
          <cell r="AH283">
            <v>1</v>
          </cell>
        </row>
        <row r="284">
          <cell r="A284" t="str">
            <v>17.2.13@c</v>
          </cell>
          <cell r="B284">
            <v>0</v>
          </cell>
          <cell r="C284">
            <v>5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17.2.29@b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1</v>
          </cell>
          <cell r="AF285">
            <v>0</v>
          </cell>
          <cell r="AG285">
            <v>2</v>
          </cell>
          <cell r="AH285">
            <v>1</v>
          </cell>
        </row>
        <row r="286">
          <cell r="A286" t="str">
            <v>17.2.49@c</v>
          </cell>
          <cell r="B286">
            <v>0</v>
          </cell>
          <cell r="C286">
            <v>1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1</v>
          </cell>
          <cell r="N286">
            <v>1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0</v>
          </cell>
          <cell r="AH286">
            <v>1</v>
          </cell>
        </row>
        <row r="287">
          <cell r="A287" t="str">
            <v>17.2.54@b</v>
          </cell>
          <cell r="B287">
            <v>0</v>
          </cell>
          <cell r="C287">
            <v>2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3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A288" t="str">
            <v>17.2.69@a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1</v>
          </cell>
          <cell r="AC288">
            <v>3</v>
          </cell>
          <cell r="AD288">
            <v>0</v>
          </cell>
          <cell r="AE288">
            <v>1</v>
          </cell>
          <cell r="AF288">
            <v>0</v>
          </cell>
          <cell r="AG288">
            <v>0</v>
          </cell>
          <cell r="AH288">
            <v>0</v>
          </cell>
        </row>
        <row r="289">
          <cell r="A289" t="str">
            <v>18.1.10@a</v>
          </cell>
          <cell r="B289">
            <v>0</v>
          </cell>
          <cell r="C289">
            <v>2</v>
          </cell>
          <cell r="D289">
            <v>0</v>
          </cell>
          <cell r="E289">
            <v>0</v>
          </cell>
          <cell r="F289">
            <v>1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A290" t="str">
            <v>18.1.64@a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3</v>
          </cell>
          <cell r="AC290">
            <v>1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1</v>
          </cell>
        </row>
        <row r="291">
          <cell r="A291" t="str">
            <v>18.1.65@a</v>
          </cell>
          <cell r="B291">
            <v>0</v>
          </cell>
          <cell r="C291">
            <v>4</v>
          </cell>
          <cell r="D291">
            <v>0</v>
          </cell>
          <cell r="E291">
            <v>0</v>
          </cell>
          <cell r="F291">
            <v>1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A292" t="str">
            <v>18.1.70@d</v>
          </cell>
          <cell r="B292">
            <v>0</v>
          </cell>
          <cell r="C292">
            <v>1</v>
          </cell>
          <cell r="D292">
            <v>0</v>
          </cell>
          <cell r="E292">
            <v>0</v>
          </cell>
          <cell r="F292">
            <v>3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</row>
        <row r="293">
          <cell r="A293" t="str">
            <v>18.1.72@a</v>
          </cell>
          <cell r="B293">
            <v>0</v>
          </cell>
          <cell r="C293">
            <v>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</v>
          </cell>
          <cell r="AC293">
            <v>0</v>
          </cell>
          <cell r="AD293">
            <v>0</v>
          </cell>
          <cell r="AE293">
            <v>3</v>
          </cell>
          <cell r="AF293">
            <v>0</v>
          </cell>
          <cell r="AG293">
            <v>0</v>
          </cell>
          <cell r="AH293">
            <v>0</v>
          </cell>
        </row>
        <row r="294">
          <cell r="A294" t="str">
            <v>18.2.15@b</v>
          </cell>
          <cell r="B294">
            <v>0</v>
          </cell>
          <cell r="C294">
            <v>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A295" t="str">
            <v>18.2.47@a</v>
          </cell>
          <cell r="B295">
            <v>0</v>
          </cell>
          <cell r="C295">
            <v>2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1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1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A296" t="str">
            <v>18.2.72@b</v>
          </cell>
          <cell r="B296">
            <v>0</v>
          </cell>
          <cell r="C296">
            <v>4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0</v>
          </cell>
        </row>
        <row r="297">
          <cell r="A297" t="str">
            <v>18.2.77@a</v>
          </cell>
          <cell r="B297">
            <v>1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4</v>
          </cell>
          <cell r="AH297">
            <v>0</v>
          </cell>
        </row>
        <row r="298">
          <cell r="A298" t="str">
            <v>18.2.77@d</v>
          </cell>
          <cell r="B298">
            <v>0</v>
          </cell>
          <cell r="C298">
            <v>1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4</v>
          </cell>
          <cell r="AH298">
            <v>0</v>
          </cell>
        </row>
        <row r="299">
          <cell r="A299" t="str">
            <v>18.2.77@e</v>
          </cell>
          <cell r="B299">
            <v>0</v>
          </cell>
          <cell r="C299">
            <v>2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1</v>
          </cell>
          <cell r="AG299">
            <v>2</v>
          </cell>
          <cell r="AH299">
            <v>0</v>
          </cell>
        </row>
        <row r="300">
          <cell r="A300" t="str">
            <v>18.3.1@b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4</v>
          </cell>
          <cell r="AC300">
            <v>1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A301" t="str">
            <v>18.3.17@h</v>
          </cell>
          <cell r="B301">
            <v>0</v>
          </cell>
          <cell r="C301">
            <v>2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1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2</v>
          </cell>
        </row>
        <row r="302">
          <cell r="A302" t="str">
            <v>18.4.12@a</v>
          </cell>
          <cell r="B302">
            <v>0</v>
          </cell>
          <cell r="C302">
            <v>2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2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1</v>
          </cell>
        </row>
        <row r="303">
          <cell r="A303" t="str">
            <v>18.4.9@c</v>
          </cell>
          <cell r="B303">
            <v>0</v>
          </cell>
          <cell r="C303">
            <v>5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A304" t="str">
            <v>19.3.92@b</v>
          </cell>
          <cell r="B304">
            <v>0</v>
          </cell>
          <cell r="C304">
            <v>1</v>
          </cell>
          <cell r="D304">
            <v>0</v>
          </cell>
          <cell r="E304">
            <v>0</v>
          </cell>
          <cell r="F304">
            <v>3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1</v>
          </cell>
        </row>
        <row r="305">
          <cell r="A305" t="str">
            <v>19.3.92@e</v>
          </cell>
          <cell r="B305">
            <v>0</v>
          </cell>
          <cell r="C305">
            <v>2</v>
          </cell>
          <cell r="D305">
            <v>0</v>
          </cell>
          <cell r="E305">
            <v>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0</v>
          </cell>
        </row>
        <row r="306">
          <cell r="A306" t="str">
            <v>19.4.23@c</v>
          </cell>
          <cell r="B306">
            <v>0</v>
          </cell>
          <cell r="C306">
            <v>0</v>
          </cell>
          <cell r="D306">
            <v>2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1</v>
          </cell>
          <cell r="AD306">
            <v>0</v>
          </cell>
          <cell r="AE306">
            <v>2</v>
          </cell>
          <cell r="AF306">
            <v>0</v>
          </cell>
          <cell r="AG306">
            <v>0</v>
          </cell>
          <cell r="AH306">
            <v>0</v>
          </cell>
        </row>
        <row r="307">
          <cell r="A307" t="str">
            <v>19.4.25@a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1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2</v>
          </cell>
        </row>
        <row r="308">
          <cell r="A308" t="str">
            <v>19.4.76@a</v>
          </cell>
          <cell r="B308">
            <v>0</v>
          </cell>
          <cell r="C308">
            <v>1</v>
          </cell>
          <cell r="D308">
            <v>1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3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A309" t="str">
            <v>2.1.6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2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2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0</v>
          </cell>
          <cell r="AG309">
            <v>0</v>
          </cell>
          <cell r="AH309">
            <v>0</v>
          </cell>
        </row>
        <row r="310">
          <cell r="A310" t="str">
            <v>2.1.9@a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3</v>
          </cell>
          <cell r="AF310">
            <v>0</v>
          </cell>
          <cell r="AG310">
            <v>0</v>
          </cell>
          <cell r="AH310">
            <v>0</v>
          </cell>
        </row>
        <row r="311">
          <cell r="A311" t="str">
            <v>2.2.6@e</v>
          </cell>
          <cell r="B311">
            <v>3</v>
          </cell>
          <cell r="C311">
            <v>0</v>
          </cell>
          <cell r="D311">
            <v>0</v>
          </cell>
          <cell r="E311">
            <v>0</v>
          </cell>
          <cell r="F311">
            <v>2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A312" t="str">
            <v>3.2.11</v>
          </cell>
          <cell r="B312">
            <v>3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1</v>
          </cell>
        </row>
        <row r="313">
          <cell r="A313" t="str">
            <v>4.2.12A</v>
          </cell>
          <cell r="B313">
            <v>2</v>
          </cell>
          <cell r="C313">
            <v>1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1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A314" t="str">
            <v>4.3.17L</v>
          </cell>
          <cell r="B314">
            <v>1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4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A315" t="str">
            <v>4.3.20A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4</v>
          </cell>
          <cell r="M315">
            <v>0</v>
          </cell>
          <cell r="N315">
            <v>1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A316" t="str">
            <v>4.4.11B</v>
          </cell>
          <cell r="B316">
            <v>0</v>
          </cell>
          <cell r="C316">
            <v>0</v>
          </cell>
          <cell r="D316">
            <v>1</v>
          </cell>
          <cell r="E316">
            <v>0</v>
          </cell>
          <cell r="F316">
            <v>2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2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A317" t="str">
            <v>5.1.16H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1</v>
          </cell>
          <cell r="N317">
            <v>4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A318" t="str">
            <v>5.3.21@a</v>
          </cell>
          <cell r="B318">
            <v>3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1</v>
          </cell>
          <cell r="N318">
            <v>1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A319" t="str">
            <v>6.1.14C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3</v>
          </cell>
          <cell r="N319">
            <v>1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1</v>
          </cell>
        </row>
        <row r="320">
          <cell r="A320" t="str">
            <v>6.1.18</v>
          </cell>
          <cell r="B320">
            <v>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A321" t="str">
            <v>6.1.4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</v>
          </cell>
          <cell r="K321">
            <v>0</v>
          </cell>
          <cell r="L321">
            <v>0</v>
          </cell>
          <cell r="M321">
            <v>0</v>
          </cell>
          <cell r="N321">
            <v>1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1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2</v>
          </cell>
        </row>
        <row r="322">
          <cell r="A322" t="str">
            <v>6.2.1@b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5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A323" t="str">
            <v>6.2.2B</v>
          </cell>
          <cell r="B323">
            <v>2</v>
          </cell>
          <cell r="C323">
            <v>0</v>
          </cell>
          <cell r="D323">
            <v>0</v>
          </cell>
          <cell r="E323">
            <v>0</v>
          </cell>
          <cell r="F323">
            <v>1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1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1</v>
          </cell>
        </row>
        <row r="324">
          <cell r="A324" t="str">
            <v>8.1.25</v>
          </cell>
          <cell r="B324">
            <v>0</v>
          </cell>
          <cell r="C324">
            <v>0</v>
          </cell>
          <cell r="D324">
            <v>1</v>
          </cell>
          <cell r="E324">
            <v>2</v>
          </cell>
          <cell r="F324">
            <v>2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A325" t="str">
            <v>8.10.6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2</v>
          </cell>
          <cell r="N325">
            <v>3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A326" t="str">
            <v>8.5.1</v>
          </cell>
          <cell r="B326">
            <v>1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4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A327" t="str">
            <v>8.7.15</v>
          </cell>
          <cell r="B327">
            <v>1</v>
          </cell>
          <cell r="C327">
            <v>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A328" t="str">
            <v>8.7.42</v>
          </cell>
          <cell r="B328">
            <v>1</v>
          </cell>
          <cell r="C328">
            <v>1</v>
          </cell>
          <cell r="D328">
            <v>2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1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A329" t="str">
            <v>9.2.3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5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A330" t="str">
            <v>9.3.1</v>
          </cell>
          <cell r="B330">
            <v>0</v>
          </cell>
          <cell r="C330">
            <v>0</v>
          </cell>
          <cell r="D330">
            <v>0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3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1</v>
          </cell>
        </row>
        <row r="331">
          <cell r="A331" t="str">
            <v>1.1.2@e</v>
          </cell>
          <cell r="B331">
            <v>4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A332" t="str">
            <v>1.1.5</v>
          </cell>
          <cell r="B332">
            <v>2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0</v>
          </cell>
          <cell r="AG332">
            <v>0</v>
          </cell>
          <cell r="AH332">
            <v>0</v>
          </cell>
        </row>
        <row r="333">
          <cell r="A333" t="str">
            <v>1.1.6@c</v>
          </cell>
          <cell r="B333">
            <v>1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3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A334" t="str">
            <v>1.2.2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1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2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A335" t="str">
            <v>10.2.2B</v>
          </cell>
          <cell r="B335">
            <v>0</v>
          </cell>
          <cell r="C335">
            <v>3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1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A336" t="str">
            <v>10.3.5@l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3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A337" t="str">
            <v>11.1.16D</v>
          </cell>
          <cell r="B337">
            <v>2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2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A338" t="str">
            <v>12.5.1@a</v>
          </cell>
          <cell r="B338">
            <v>1</v>
          </cell>
          <cell r="C338">
            <v>1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1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A339" t="str">
            <v>12.5.7@a</v>
          </cell>
          <cell r="B339">
            <v>0</v>
          </cell>
          <cell r="C339">
            <v>0</v>
          </cell>
          <cell r="D339">
            <v>2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2</v>
          </cell>
        </row>
        <row r="340">
          <cell r="A340" t="str">
            <v>13.1.6@a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4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A341" t="str">
            <v>16.1.13@d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</v>
          </cell>
          <cell r="AC341">
            <v>1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A342" t="str">
            <v>16.1.20@b</v>
          </cell>
          <cell r="B342">
            <v>2</v>
          </cell>
          <cell r="C342">
            <v>1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A343" t="str">
            <v>16.1.26@a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</v>
          </cell>
          <cell r="AC343">
            <v>1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2</v>
          </cell>
        </row>
        <row r="344">
          <cell r="A344" t="str">
            <v>16.1.26@c</v>
          </cell>
          <cell r="B344">
            <v>1</v>
          </cell>
          <cell r="C344">
            <v>2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A345" t="str">
            <v>16.1.5@g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3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1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A346" t="str">
            <v>16.2.29@a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1</v>
          </cell>
          <cell r="AC346">
            <v>1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A347" t="str">
            <v>17.1.24@b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</v>
          </cell>
          <cell r="M347">
            <v>0</v>
          </cell>
          <cell r="N347">
            <v>1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0</v>
          </cell>
          <cell r="AH347">
            <v>1</v>
          </cell>
        </row>
        <row r="348">
          <cell r="A348" t="str">
            <v>17.2.28@b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1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2</v>
          </cell>
          <cell r="AC348">
            <v>1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A349" t="str">
            <v>17.2.36@a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2</v>
          </cell>
          <cell r="AH349">
            <v>2</v>
          </cell>
        </row>
        <row r="350">
          <cell r="A350" t="str">
            <v>17.2.40@d</v>
          </cell>
          <cell r="B350">
            <v>0</v>
          </cell>
          <cell r="C350">
            <v>4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A351" t="str">
            <v>17.2.42@a</v>
          </cell>
          <cell r="B351">
            <v>0</v>
          </cell>
          <cell r="C351">
            <v>1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2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1</v>
          </cell>
        </row>
        <row r="352">
          <cell r="A352" t="str">
            <v>17.2.66@b</v>
          </cell>
          <cell r="B352">
            <v>0</v>
          </cell>
          <cell r="C352">
            <v>1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0</v>
          </cell>
          <cell r="AH352">
            <v>1</v>
          </cell>
        </row>
        <row r="353">
          <cell r="A353" t="str">
            <v>17.2.74@c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3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A354" t="str">
            <v>18.1.28@a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1</v>
          </cell>
          <cell r="V354">
            <v>0</v>
          </cell>
          <cell r="W354">
            <v>2</v>
          </cell>
          <cell r="X354">
            <v>1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A355" t="str">
            <v>18.1.41@b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2</v>
          </cell>
          <cell r="AF355">
            <v>0</v>
          </cell>
          <cell r="AG355">
            <v>1</v>
          </cell>
          <cell r="AH355">
            <v>1</v>
          </cell>
        </row>
        <row r="356">
          <cell r="A356" t="str">
            <v>18.1.45@a</v>
          </cell>
          <cell r="B356">
            <v>0</v>
          </cell>
          <cell r="C356">
            <v>2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1</v>
          </cell>
          <cell r="AF356">
            <v>0</v>
          </cell>
          <cell r="AG356">
            <v>0</v>
          </cell>
          <cell r="AH356">
            <v>0</v>
          </cell>
        </row>
        <row r="357">
          <cell r="A357" t="str">
            <v>18.1.47@a</v>
          </cell>
          <cell r="B357">
            <v>0</v>
          </cell>
          <cell r="C357">
            <v>3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A358" t="str">
            <v>18.1.49@a</v>
          </cell>
          <cell r="B358">
            <v>0</v>
          </cell>
          <cell r="C358">
            <v>4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A359" t="str">
            <v>18.1.5@a</v>
          </cell>
          <cell r="B359">
            <v>0</v>
          </cell>
          <cell r="C359">
            <v>4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A360" t="str">
            <v>18.1.54@a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1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1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0</v>
          </cell>
          <cell r="AH360">
            <v>0</v>
          </cell>
        </row>
        <row r="361">
          <cell r="A361" t="str">
            <v>18.1.69@a</v>
          </cell>
          <cell r="B361">
            <v>0</v>
          </cell>
          <cell r="C361">
            <v>2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1</v>
          </cell>
        </row>
        <row r="362">
          <cell r="A362" t="str">
            <v>18.1.71@c</v>
          </cell>
          <cell r="B362">
            <v>0</v>
          </cell>
          <cell r="C362">
            <v>1</v>
          </cell>
          <cell r="D362">
            <v>0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0</v>
          </cell>
          <cell r="AG362">
            <v>0</v>
          </cell>
          <cell r="AH362">
            <v>0</v>
          </cell>
        </row>
        <row r="363">
          <cell r="A363" t="str">
            <v>18.1.75@a</v>
          </cell>
          <cell r="B363">
            <v>0</v>
          </cell>
          <cell r="C363">
            <v>2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2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A364" t="str">
            <v>18.2.16@b</v>
          </cell>
          <cell r="B364">
            <v>0</v>
          </cell>
          <cell r="C364">
            <v>2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1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1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A365" t="str">
            <v>18.2.19@b</v>
          </cell>
          <cell r="B365">
            <v>0</v>
          </cell>
          <cell r="C365">
            <v>2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2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A366" t="str">
            <v>18.2.19@c</v>
          </cell>
          <cell r="B366">
            <v>1</v>
          </cell>
          <cell r="C366">
            <v>1</v>
          </cell>
          <cell r="D366">
            <v>0</v>
          </cell>
          <cell r="E366">
            <v>0</v>
          </cell>
          <cell r="F366">
            <v>2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A367" t="str">
            <v>18.2.25@a</v>
          </cell>
          <cell r="B367">
            <v>0</v>
          </cell>
          <cell r="C367">
            <v>4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A368" t="str">
            <v>18.2.29@b</v>
          </cell>
          <cell r="B368">
            <v>1</v>
          </cell>
          <cell r="C368">
            <v>0</v>
          </cell>
          <cell r="D368">
            <v>1</v>
          </cell>
          <cell r="E368">
            <v>0</v>
          </cell>
          <cell r="F368">
            <v>2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A369" t="str">
            <v>18.2.32@b</v>
          </cell>
          <cell r="B369">
            <v>0</v>
          </cell>
          <cell r="C369">
            <v>1</v>
          </cell>
          <cell r="D369">
            <v>0</v>
          </cell>
          <cell r="E369">
            <v>0</v>
          </cell>
          <cell r="F369">
            <v>3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A370" t="str">
            <v>18.2.35@a</v>
          </cell>
          <cell r="B370">
            <v>0</v>
          </cell>
          <cell r="C370">
            <v>2</v>
          </cell>
          <cell r="D370">
            <v>0</v>
          </cell>
          <cell r="E370">
            <v>0</v>
          </cell>
          <cell r="F370">
            <v>1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1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A371" t="str">
            <v>18.2.46@c</v>
          </cell>
          <cell r="B371">
            <v>0</v>
          </cell>
          <cell r="C371">
            <v>3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1</v>
          </cell>
        </row>
        <row r="372">
          <cell r="A372" t="str">
            <v>18.2.54@b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3</v>
          </cell>
          <cell r="AD372">
            <v>0</v>
          </cell>
          <cell r="AE372">
            <v>0</v>
          </cell>
          <cell r="AF372">
            <v>1</v>
          </cell>
          <cell r="AG372">
            <v>0</v>
          </cell>
          <cell r="AH372">
            <v>0</v>
          </cell>
        </row>
        <row r="373">
          <cell r="A373" t="str">
            <v>18.2.60@c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2</v>
          </cell>
          <cell r="AC373">
            <v>0</v>
          </cell>
          <cell r="AD373">
            <v>0</v>
          </cell>
          <cell r="AE373">
            <v>1</v>
          </cell>
          <cell r="AF373">
            <v>0</v>
          </cell>
          <cell r="AG373">
            <v>0</v>
          </cell>
          <cell r="AH373">
            <v>0</v>
          </cell>
        </row>
        <row r="374">
          <cell r="A374" t="str">
            <v>18.2.70@d</v>
          </cell>
          <cell r="B374">
            <v>0</v>
          </cell>
          <cell r="C374">
            <v>2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2</v>
          </cell>
          <cell r="AG374">
            <v>0</v>
          </cell>
          <cell r="AH374">
            <v>0</v>
          </cell>
        </row>
        <row r="375">
          <cell r="A375" t="str">
            <v>18.3.34@a</v>
          </cell>
          <cell r="B375">
            <v>0</v>
          </cell>
          <cell r="C375">
            <v>2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A376" t="str">
            <v>18.3.8@a</v>
          </cell>
          <cell r="B376">
            <v>1</v>
          </cell>
          <cell r="C376">
            <v>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A377" t="str">
            <v>18.4.1@a</v>
          </cell>
          <cell r="B377">
            <v>0</v>
          </cell>
          <cell r="C377">
            <v>1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</v>
          </cell>
          <cell r="AD377">
            <v>0</v>
          </cell>
          <cell r="AE377">
            <v>1</v>
          </cell>
          <cell r="AF377">
            <v>0</v>
          </cell>
          <cell r="AG377">
            <v>0</v>
          </cell>
          <cell r="AH377">
            <v>0</v>
          </cell>
        </row>
        <row r="378">
          <cell r="A378" t="str">
            <v>18.4.16@a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4</v>
          </cell>
          <cell r="AH378">
            <v>0</v>
          </cell>
        </row>
        <row r="379">
          <cell r="A379" t="str">
            <v>18.4.2@b</v>
          </cell>
          <cell r="B379">
            <v>0</v>
          </cell>
          <cell r="C379">
            <v>3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A380" t="str">
            <v>18.4.3@b</v>
          </cell>
          <cell r="B380">
            <v>0</v>
          </cell>
          <cell r="C380">
            <v>2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A381" t="str">
            <v>19.1.56@b</v>
          </cell>
          <cell r="B381">
            <v>0</v>
          </cell>
          <cell r="C381">
            <v>2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1</v>
          </cell>
          <cell r="O381">
            <v>0</v>
          </cell>
          <cell r="P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A382" t="str">
            <v>19.3.61@a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2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2</v>
          </cell>
        </row>
        <row r="383">
          <cell r="A383" t="str">
            <v>19.3.62@a</v>
          </cell>
          <cell r="B383">
            <v>0</v>
          </cell>
          <cell r="C383">
            <v>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2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A384" t="str">
            <v>19.4.15@c</v>
          </cell>
          <cell r="B384">
            <v>0</v>
          </cell>
          <cell r="C384">
            <v>0</v>
          </cell>
          <cell r="D384">
            <v>0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1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  <cell r="AH384">
            <v>0</v>
          </cell>
        </row>
        <row r="385">
          <cell r="A385" t="str">
            <v>19.4.43@a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3</v>
          </cell>
          <cell r="AF385">
            <v>1</v>
          </cell>
          <cell r="AG385">
            <v>0</v>
          </cell>
          <cell r="AH385">
            <v>0</v>
          </cell>
        </row>
        <row r="386">
          <cell r="A386" t="str">
            <v>19.4.49@b</v>
          </cell>
          <cell r="B386">
            <v>0</v>
          </cell>
          <cell r="C386">
            <v>1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</v>
          </cell>
          <cell r="M386">
            <v>0</v>
          </cell>
          <cell r="N386">
            <v>0</v>
          </cell>
          <cell r="O386">
            <v>0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1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A387" t="str">
            <v>19.4.55@b</v>
          </cell>
          <cell r="B387">
            <v>0</v>
          </cell>
          <cell r="C387">
            <v>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1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A388" t="str">
            <v>19.4.55@h</v>
          </cell>
          <cell r="B388">
            <v>0</v>
          </cell>
          <cell r="C388">
            <v>3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A389" t="str">
            <v>19.4.57@d</v>
          </cell>
          <cell r="B389">
            <v>0</v>
          </cell>
          <cell r="C389">
            <v>1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2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A390" t="str">
            <v>19.4.63@a</v>
          </cell>
          <cell r="B390">
            <v>0</v>
          </cell>
          <cell r="C390">
            <v>3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A391" t="str">
            <v>19.4.76@b</v>
          </cell>
          <cell r="B391">
            <v>0</v>
          </cell>
          <cell r="C391">
            <v>1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3</v>
          </cell>
          <cell r="AF391">
            <v>0</v>
          </cell>
          <cell r="AG391">
            <v>0</v>
          </cell>
          <cell r="AH391">
            <v>0</v>
          </cell>
        </row>
        <row r="392">
          <cell r="A392" t="str">
            <v>19.4.77@c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2</v>
          </cell>
          <cell r="AF392">
            <v>2</v>
          </cell>
          <cell r="AG392">
            <v>0</v>
          </cell>
          <cell r="AH392">
            <v>0</v>
          </cell>
        </row>
        <row r="393">
          <cell r="A393" t="str">
            <v>2.1.11A</v>
          </cell>
          <cell r="B393">
            <v>1</v>
          </cell>
          <cell r="C393">
            <v>0</v>
          </cell>
          <cell r="D393">
            <v>1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2</v>
          </cell>
          <cell r="AF393">
            <v>0</v>
          </cell>
          <cell r="AG393">
            <v>0</v>
          </cell>
          <cell r="AH393">
            <v>0</v>
          </cell>
        </row>
        <row r="394">
          <cell r="A394" t="str">
            <v>2.1.14@b</v>
          </cell>
          <cell r="B394">
            <v>4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A395" t="str">
            <v>2.2.13@c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1</v>
          </cell>
          <cell r="AC395">
            <v>0</v>
          </cell>
          <cell r="AD395">
            <v>0</v>
          </cell>
          <cell r="AE395">
            <v>2</v>
          </cell>
          <cell r="AF395">
            <v>0</v>
          </cell>
          <cell r="AG395">
            <v>0</v>
          </cell>
          <cell r="AH395">
            <v>0</v>
          </cell>
        </row>
        <row r="396">
          <cell r="A396" t="str">
            <v>2.2.6</v>
          </cell>
          <cell r="B396">
            <v>1</v>
          </cell>
          <cell r="C396">
            <v>0</v>
          </cell>
          <cell r="D396">
            <v>1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1</v>
          </cell>
        </row>
        <row r="397">
          <cell r="A397" t="str">
            <v>2.3.1@e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1</v>
          </cell>
          <cell r="O397">
            <v>0</v>
          </cell>
          <cell r="P397">
            <v>0</v>
          </cell>
          <cell r="Q397">
            <v>1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1</v>
          </cell>
          <cell r="AC397">
            <v>1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A398" t="str">
            <v>2.3.8@k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4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A399" t="str">
            <v>3.2.11@d</v>
          </cell>
          <cell r="B399">
            <v>3</v>
          </cell>
          <cell r="C399">
            <v>0</v>
          </cell>
          <cell r="D399">
            <v>0</v>
          </cell>
          <cell r="E399">
            <v>0</v>
          </cell>
          <cell r="F399">
            <v>1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A400" t="str">
            <v>4.1.16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1</v>
          </cell>
          <cell r="G400">
            <v>0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2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A401" t="str">
            <v>4.2.11B</v>
          </cell>
          <cell r="B401">
            <v>0</v>
          </cell>
          <cell r="C401">
            <v>0</v>
          </cell>
          <cell r="D401">
            <v>0</v>
          </cell>
          <cell r="E401">
            <v>2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1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A402" t="str">
            <v>4.2.7D</v>
          </cell>
          <cell r="B402">
            <v>2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2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A403" t="str">
            <v>4.3.16A</v>
          </cell>
          <cell r="B403">
            <v>3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A404" t="str">
            <v>4.3.18H2</v>
          </cell>
          <cell r="B404">
            <v>4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A405" t="str">
            <v>4.3.8C</v>
          </cell>
          <cell r="B405">
            <v>0</v>
          </cell>
          <cell r="C405">
            <v>3</v>
          </cell>
          <cell r="D405">
            <v>1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A406" t="str">
            <v>4.3.9D</v>
          </cell>
          <cell r="B406">
            <v>2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2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A407" t="str">
            <v>4.4.17</v>
          </cell>
          <cell r="B407">
            <v>0</v>
          </cell>
          <cell r="C407">
            <v>0</v>
          </cell>
          <cell r="D407">
            <v>0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2</v>
          </cell>
        </row>
        <row r="408">
          <cell r="A408" t="str">
            <v>5.1.14</v>
          </cell>
          <cell r="B408">
            <v>3</v>
          </cell>
          <cell r="C408">
            <v>0</v>
          </cell>
          <cell r="D408">
            <v>0</v>
          </cell>
          <cell r="E408">
            <v>0</v>
          </cell>
          <cell r="F408">
            <v>1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A409" t="str">
            <v>5.1.9@a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2</v>
          </cell>
          <cell r="AF409">
            <v>2</v>
          </cell>
          <cell r="AG409">
            <v>0</v>
          </cell>
          <cell r="AH409">
            <v>0</v>
          </cell>
        </row>
        <row r="410">
          <cell r="A410" t="str">
            <v>5.2.10</v>
          </cell>
          <cell r="B410">
            <v>1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1</v>
          </cell>
          <cell r="M410">
            <v>0</v>
          </cell>
          <cell r="N410">
            <v>1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A411" t="str">
            <v>5.3.14@a</v>
          </cell>
          <cell r="B411">
            <v>3</v>
          </cell>
          <cell r="C411">
            <v>0</v>
          </cell>
          <cell r="D411">
            <v>0</v>
          </cell>
          <cell r="E411">
            <v>0</v>
          </cell>
          <cell r="F411">
            <v>1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A412" t="str">
            <v>6.1.11A</v>
          </cell>
          <cell r="B412">
            <v>0</v>
          </cell>
          <cell r="C412">
            <v>0</v>
          </cell>
          <cell r="D412">
            <v>1</v>
          </cell>
          <cell r="E412">
            <v>0</v>
          </cell>
          <cell r="F412">
            <v>1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1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A413" t="str">
            <v>6.1.15A</v>
          </cell>
          <cell r="B413">
            <v>1</v>
          </cell>
          <cell r="C413">
            <v>0</v>
          </cell>
          <cell r="D413">
            <v>1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2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A414" t="str">
            <v>7.2.3C</v>
          </cell>
          <cell r="B414">
            <v>2</v>
          </cell>
          <cell r="C414">
            <v>1</v>
          </cell>
          <cell r="D414">
            <v>0</v>
          </cell>
          <cell r="E414">
            <v>0</v>
          </cell>
          <cell r="F414">
            <v>1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A415" t="str">
            <v>7.3.13A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4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A416" t="str">
            <v>8.10.37</v>
          </cell>
          <cell r="B416">
            <v>1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3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A417" t="str">
            <v>8.2.61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2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A418" t="str">
            <v>8.3.4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4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A419" t="str">
            <v>8.5.41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1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3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A420" t="str">
            <v>8.7.11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3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1</v>
          </cell>
        </row>
        <row r="421">
          <cell r="A421" t="str">
            <v>8.7.14</v>
          </cell>
          <cell r="B421">
            <v>2</v>
          </cell>
          <cell r="C421">
            <v>0</v>
          </cell>
          <cell r="D421">
            <v>1</v>
          </cell>
          <cell r="E421">
            <v>0</v>
          </cell>
          <cell r="F421">
            <v>1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A422" t="str">
            <v>8.7.62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1</v>
          </cell>
          <cell r="G422">
            <v>0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2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A423" t="str">
            <v>8.7.63@d</v>
          </cell>
          <cell r="B423">
            <v>3</v>
          </cell>
          <cell r="C423">
            <v>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A424" t="str">
            <v>9.3.7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1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1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A425" t="str">
            <v>1.1.18@b</v>
          </cell>
          <cell r="B425">
            <v>1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A426" t="str">
            <v>1.1.1bis</v>
          </cell>
          <cell r="B426">
            <v>3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A427" t="str">
            <v>1.1.2</v>
          </cell>
          <cell r="B427">
            <v>3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A428" t="str">
            <v>1.1.2@k</v>
          </cell>
          <cell r="B428">
            <v>3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A429" t="str">
            <v>1.1.3@j</v>
          </cell>
          <cell r="B429">
            <v>3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A430" t="str">
            <v>1.1.4A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1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1</v>
          </cell>
        </row>
        <row r="431">
          <cell r="A431" t="str">
            <v>1.1.6@r</v>
          </cell>
          <cell r="B431">
            <v>1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0</v>
          </cell>
          <cell r="AG431">
            <v>0</v>
          </cell>
          <cell r="AH431">
            <v>0</v>
          </cell>
        </row>
        <row r="432">
          <cell r="A432" t="str">
            <v>1.2.8A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2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A433" t="str">
            <v>10.2.13B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1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1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1</v>
          </cell>
        </row>
        <row r="434">
          <cell r="A434" t="str">
            <v>10.2.17</v>
          </cell>
          <cell r="B434">
            <v>2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1</v>
          </cell>
        </row>
        <row r="435">
          <cell r="A435" t="str">
            <v>10.2.2@a</v>
          </cell>
          <cell r="B435">
            <v>1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1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1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A436" t="str">
            <v>10.2.4@b</v>
          </cell>
          <cell r="B436">
            <v>2</v>
          </cell>
          <cell r="C436">
            <v>0</v>
          </cell>
          <cell r="D436">
            <v>0</v>
          </cell>
          <cell r="E436">
            <v>0</v>
          </cell>
          <cell r="F436">
            <v>1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A437" t="str">
            <v>10.4.4B</v>
          </cell>
          <cell r="B437">
            <v>1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</v>
          </cell>
          <cell r="M437">
            <v>0</v>
          </cell>
          <cell r="N437">
            <v>1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A438" t="str">
            <v>11.1.16A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A439" t="str">
            <v>11.1.16B</v>
          </cell>
          <cell r="B439">
            <v>1</v>
          </cell>
          <cell r="C439">
            <v>0</v>
          </cell>
          <cell r="D439">
            <v>0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1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A440" t="str">
            <v>11.1.22E</v>
          </cell>
          <cell r="B440">
            <v>3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A441" t="str">
            <v>11.1.2A</v>
          </cell>
          <cell r="B441">
            <v>0</v>
          </cell>
          <cell r="C441">
            <v>1</v>
          </cell>
          <cell r="D441">
            <v>0</v>
          </cell>
          <cell r="E441">
            <v>2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A442" t="str">
            <v>11.1.7A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2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A443" t="str">
            <v>11.2.33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1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2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A444" t="str">
            <v>11.2.35</v>
          </cell>
          <cell r="B444">
            <v>3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A445" t="str">
            <v>11.3.54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2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1</v>
          </cell>
        </row>
        <row r="446">
          <cell r="A446" t="str">
            <v>12.3.5@e</v>
          </cell>
          <cell r="B446">
            <v>0</v>
          </cell>
          <cell r="C446">
            <v>0</v>
          </cell>
          <cell r="D446">
            <v>1</v>
          </cell>
          <cell r="E446">
            <v>0</v>
          </cell>
          <cell r="F446">
            <v>1</v>
          </cell>
          <cell r="G446">
            <v>0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A447" t="str">
            <v>12.4.1@a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1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2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A448" t="str">
            <v>12.4.1@d</v>
          </cell>
          <cell r="B448">
            <v>0</v>
          </cell>
          <cell r="C448">
            <v>0</v>
          </cell>
          <cell r="D448">
            <v>2</v>
          </cell>
          <cell r="E448">
            <v>1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A449" t="str">
            <v>13.1.10@a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3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A450" t="str">
            <v>15.4.1@b</v>
          </cell>
          <cell r="B450">
            <v>0</v>
          </cell>
          <cell r="C450">
            <v>2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A451" t="str">
            <v>16.1.3@a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1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2</v>
          </cell>
          <cell r="AF451">
            <v>0</v>
          </cell>
          <cell r="AG451">
            <v>0</v>
          </cell>
          <cell r="AH451">
            <v>0</v>
          </cell>
        </row>
        <row r="452">
          <cell r="A452" t="str">
            <v>16.2.28@a</v>
          </cell>
          <cell r="B452">
            <v>0</v>
          </cell>
          <cell r="C452">
            <v>2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A453" t="str">
            <v>17.1.2@a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1</v>
          </cell>
          <cell r="AC453">
            <v>2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A454" t="str">
            <v>17.1.2@b</v>
          </cell>
          <cell r="B454">
            <v>0</v>
          </cell>
          <cell r="C454">
            <v>1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</v>
          </cell>
          <cell r="AD454">
            <v>0</v>
          </cell>
          <cell r="AE454">
            <v>1</v>
          </cell>
          <cell r="AF454">
            <v>0</v>
          </cell>
          <cell r="AG454">
            <v>0</v>
          </cell>
          <cell r="AH454">
            <v>0</v>
          </cell>
        </row>
        <row r="455">
          <cell r="A455" t="str">
            <v>17.1.46@c</v>
          </cell>
          <cell r="B455">
            <v>0</v>
          </cell>
          <cell r="C455">
            <v>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1</v>
          </cell>
          <cell r="AE455">
            <v>1</v>
          </cell>
          <cell r="AF455">
            <v>0</v>
          </cell>
          <cell r="AG455">
            <v>0</v>
          </cell>
          <cell r="AH455">
            <v>0</v>
          </cell>
        </row>
        <row r="456">
          <cell r="A456" t="str">
            <v>17.2.13@a</v>
          </cell>
          <cell r="B456">
            <v>1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1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1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A457" t="str">
            <v>17.2.14@d</v>
          </cell>
          <cell r="B457">
            <v>0</v>
          </cell>
          <cell r="C457">
            <v>2</v>
          </cell>
          <cell r="D457">
            <v>0</v>
          </cell>
          <cell r="E457">
            <v>1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A458" t="str">
            <v>17.2.14@f</v>
          </cell>
          <cell r="B458">
            <v>0</v>
          </cell>
          <cell r="C458">
            <v>2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A459" t="str">
            <v>17.2.18@a</v>
          </cell>
          <cell r="B459">
            <v>0</v>
          </cell>
          <cell r="C459">
            <v>1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1</v>
          </cell>
        </row>
        <row r="460">
          <cell r="A460" t="str">
            <v>17.2.19@d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1</v>
          </cell>
          <cell r="AC460">
            <v>1</v>
          </cell>
          <cell r="AD460">
            <v>0</v>
          </cell>
          <cell r="AE460">
            <v>1</v>
          </cell>
          <cell r="AF460">
            <v>0</v>
          </cell>
          <cell r="AG460">
            <v>0</v>
          </cell>
          <cell r="AH460">
            <v>0</v>
          </cell>
        </row>
        <row r="461">
          <cell r="A461" t="str">
            <v>17.2.25@d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3</v>
          </cell>
          <cell r="AF461">
            <v>0</v>
          </cell>
          <cell r="AG461">
            <v>0</v>
          </cell>
          <cell r="AH461">
            <v>0</v>
          </cell>
        </row>
        <row r="462">
          <cell r="A462" t="str">
            <v>17.2.28@a</v>
          </cell>
          <cell r="B462">
            <v>0</v>
          </cell>
          <cell r="C462">
            <v>1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1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A463" t="str">
            <v>17.2.32@b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1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1</v>
          </cell>
          <cell r="AC463">
            <v>0</v>
          </cell>
          <cell r="AD463">
            <v>1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A464" t="str">
            <v>17.2.4@a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</v>
          </cell>
          <cell r="AH464">
            <v>0</v>
          </cell>
        </row>
        <row r="465">
          <cell r="A465" t="str">
            <v>17.2.54@c</v>
          </cell>
          <cell r="B465">
            <v>0</v>
          </cell>
          <cell r="C465">
            <v>2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1</v>
          </cell>
        </row>
        <row r="466">
          <cell r="A466" t="str">
            <v>17.2.62@a</v>
          </cell>
          <cell r="B466">
            <v>0</v>
          </cell>
          <cell r="C466">
            <v>1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1</v>
          </cell>
        </row>
        <row r="467">
          <cell r="A467" t="str">
            <v>17.2.64@e</v>
          </cell>
          <cell r="B467">
            <v>1</v>
          </cell>
          <cell r="C467">
            <v>1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A468" t="str">
            <v>17.2.74@b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A469" t="str">
            <v>17.2.75@c</v>
          </cell>
          <cell r="B469">
            <v>0</v>
          </cell>
          <cell r="C469">
            <v>1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2</v>
          </cell>
          <cell r="AF469">
            <v>0</v>
          </cell>
          <cell r="AG469">
            <v>0</v>
          </cell>
          <cell r="AH469">
            <v>0</v>
          </cell>
        </row>
        <row r="470">
          <cell r="A470" t="str">
            <v>18.1.1@a</v>
          </cell>
          <cell r="B470">
            <v>0</v>
          </cell>
          <cell r="C470">
            <v>1</v>
          </cell>
          <cell r="D470">
            <v>1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A471" t="str">
            <v>18.1.32@c</v>
          </cell>
          <cell r="B471">
            <v>0</v>
          </cell>
          <cell r="C471">
            <v>3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A472" t="str">
            <v>18.1.43@b</v>
          </cell>
          <cell r="B472">
            <v>0</v>
          </cell>
          <cell r="C472">
            <v>1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  <cell r="AH472">
            <v>0</v>
          </cell>
        </row>
        <row r="473">
          <cell r="A473" t="str">
            <v>18.1.61@b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1</v>
          </cell>
          <cell r="AC473">
            <v>2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A474" t="str">
            <v>18.1.64@e</v>
          </cell>
          <cell r="B474">
            <v>1</v>
          </cell>
          <cell r="C474">
            <v>0</v>
          </cell>
          <cell r="D474">
            <v>0</v>
          </cell>
          <cell r="E474">
            <v>0</v>
          </cell>
          <cell r="F474">
            <v>1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1</v>
          </cell>
        </row>
        <row r="475">
          <cell r="A475" t="str">
            <v>18.1.66@b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A476" t="str">
            <v>18.1.75@b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1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A477" t="str">
            <v>18.2.16@c</v>
          </cell>
          <cell r="B477">
            <v>0</v>
          </cell>
          <cell r="C477">
            <v>1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</v>
          </cell>
        </row>
        <row r="478">
          <cell r="A478" t="str">
            <v>18.2.16@e</v>
          </cell>
          <cell r="B478">
            <v>0</v>
          </cell>
          <cell r="C478">
            <v>0</v>
          </cell>
          <cell r="D478">
            <v>1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</v>
          </cell>
          <cell r="M478">
            <v>0</v>
          </cell>
          <cell r="N478">
            <v>1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A479" t="str">
            <v>18.2.17@a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2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1</v>
          </cell>
        </row>
        <row r="480">
          <cell r="A480" t="str">
            <v>18.2.30@e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3</v>
          </cell>
        </row>
        <row r="481">
          <cell r="A481" t="str">
            <v>18.2.33@g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3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A482" t="str">
            <v>18.2.35@b</v>
          </cell>
          <cell r="B482">
            <v>0</v>
          </cell>
          <cell r="C482">
            <v>1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2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A483" t="str">
            <v>18.2.37@b</v>
          </cell>
          <cell r="B483">
            <v>0</v>
          </cell>
          <cell r="C483">
            <v>3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A484" t="str">
            <v>18.2.42@a</v>
          </cell>
          <cell r="B484">
            <v>0</v>
          </cell>
          <cell r="C484">
            <v>3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A485" t="str">
            <v>18.2.47@c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3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A486" t="str">
            <v>18.2.50@d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3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</row>
        <row r="487">
          <cell r="A487" t="str">
            <v>18.2.51@c</v>
          </cell>
          <cell r="B487">
            <v>0</v>
          </cell>
          <cell r="C487">
            <v>3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</row>
        <row r="488">
          <cell r="A488" t="str">
            <v>18.2.53@e</v>
          </cell>
          <cell r="B488">
            <v>0</v>
          </cell>
          <cell r="C488">
            <v>1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</row>
        <row r="489">
          <cell r="A489" t="str">
            <v>18.2.54@c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2</v>
          </cell>
          <cell r="AG489">
            <v>0</v>
          </cell>
        </row>
        <row r="490">
          <cell r="A490" t="str">
            <v>18.2.59@a</v>
          </cell>
          <cell r="B490">
            <v>0</v>
          </cell>
          <cell r="C490">
            <v>1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2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</row>
        <row r="491">
          <cell r="A491" t="str">
            <v>18.2.61@b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2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1</v>
          </cell>
        </row>
        <row r="492">
          <cell r="A492" t="str">
            <v>18.2.61@bbis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2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1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</row>
        <row r="493">
          <cell r="A493" t="str">
            <v>18.2.61@c</v>
          </cell>
          <cell r="B493">
            <v>0</v>
          </cell>
          <cell r="C493">
            <v>1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2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A494" t="str">
            <v>18.2.65@d</v>
          </cell>
          <cell r="B494">
            <v>0</v>
          </cell>
          <cell r="C494">
            <v>3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</row>
        <row r="495">
          <cell r="A495" t="str">
            <v>18.2.65@e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1</v>
          </cell>
          <cell r="AH495">
            <v>2</v>
          </cell>
        </row>
        <row r="496">
          <cell r="A496" t="str">
            <v>18.2.70@b</v>
          </cell>
          <cell r="B496">
            <v>0</v>
          </cell>
          <cell r="C496">
            <v>1</v>
          </cell>
          <cell r="D496">
            <v>0</v>
          </cell>
          <cell r="E496">
            <v>0</v>
          </cell>
          <cell r="F496">
            <v>1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1</v>
          </cell>
          <cell r="AG496">
            <v>0</v>
          </cell>
        </row>
        <row r="497">
          <cell r="A497" t="str">
            <v>18.2.72@a</v>
          </cell>
          <cell r="B497">
            <v>0</v>
          </cell>
          <cell r="C497">
            <v>3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</row>
        <row r="498">
          <cell r="A498" t="str">
            <v>18.2.77@c</v>
          </cell>
          <cell r="B498">
            <v>0</v>
          </cell>
          <cell r="C498">
            <v>2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1</v>
          </cell>
        </row>
        <row r="499">
          <cell r="A499" t="str">
            <v>18.3.16@a</v>
          </cell>
          <cell r="B499">
            <v>0</v>
          </cell>
          <cell r="C499">
            <v>3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</row>
        <row r="500">
          <cell r="A500" t="str">
            <v>18.3.22@a</v>
          </cell>
          <cell r="B500">
            <v>0</v>
          </cell>
          <cell r="C500">
            <v>0</v>
          </cell>
          <cell r="D500">
            <v>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2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</row>
        <row r="501">
          <cell r="A501" t="str">
            <v>18.3.3@b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1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1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1</v>
          </cell>
        </row>
        <row r="502">
          <cell r="A502" t="str">
            <v>18.4.13@b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2</v>
          </cell>
        </row>
        <row r="503">
          <cell r="A503" t="str">
            <v>19.1.10@a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2</v>
          </cell>
          <cell r="AF503">
            <v>0</v>
          </cell>
          <cell r="AG503">
            <v>0</v>
          </cell>
        </row>
        <row r="504">
          <cell r="A504" t="str">
            <v>19.1.11@a</v>
          </cell>
          <cell r="B504">
            <v>3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</row>
        <row r="505">
          <cell r="A505" t="str">
            <v>19.2.15@a</v>
          </cell>
          <cell r="B505">
            <v>0</v>
          </cell>
          <cell r="C505">
            <v>3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</row>
        <row r="506">
          <cell r="A506" t="str">
            <v>19.3.2@a</v>
          </cell>
          <cell r="B506">
            <v>0</v>
          </cell>
          <cell r="C506">
            <v>2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1</v>
          </cell>
        </row>
        <row r="507">
          <cell r="A507" t="str">
            <v>19.3.20@a</v>
          </cell>
          <cell r="B507">
            <v>0</v>
          </cell>
          <cell r="C507">
            <v>1</v>
          </cell>
          <cell r="D507">
            <v>0</v>
          </cell>
          <cell r="E507">
            <v>0</v>
          </cell>
          <cell r="F507">
            <v>2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</row>
        <row r="508">
          <cell r="A508" t="str">
            <v>19.3.38@a</v>
          </cell>
          <cell r="B508">
            <v>0</v>
          </cell>
          <cell r="C508">
            <v>1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</row>
        <row r="509">
          <cell r="A509" t="str">
            <v>19.3.39@b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3</v>
          </cell>
        </row>
        <row r="510">
          <cell r="A510" t="str">
            <v>19.3.40@a</v>
          </cell>
          <cell r="B510">
            <v>0</v>
          </cell>
          <cell r="C510">
            <v>3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</row>
        <row r="511">
          <cell r="A511" t="str">
            <v>19.3.42@a</v>
          </cell>
          <cell r="B511">
            <v>0</v>
          </cell>
          <cell r="C511">
            <v>3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</row>
        <row r="512">
          <cell r="A512" t="str">
            <v>19.3.53@b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2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</v>
          </cell>
        </row>
        <row r="513">
          <cell r="A513" t="str">
            <v>19.3.57@b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3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</row>
        <row r="514">
          <cell r="A514" t="str">
            <v>19.3.63@a</v>
          </cell>
          <cell r="B514">
            <v>0</v>
          </cell>
          <cell r="C514">
            <v>2</v>
          </cell>
          <cell r="D514">
            <v>1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</row>
        <row r="515">
          <cell r="A515" t="str">
            <v>19.3.79@a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1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1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</row>
        <row r="516">
          <cell r="A516" t="str">
            <v>19.3.80@e</v>
          </cell>
          <cell r="B516">
            <v>0</v>
          </cell>
          <cell r="C516">
            <v>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1</v>
          </cell>
        </row>
        <row r="517">
          <cell r="A517" t="str">
            <v>19.3.82@e</v>
          </cell>
          <cell r="B517">
            <v>0</v>
          </cell>
          <cell r="C517">
            <v>1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1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</row>
        <row r="518">
          <cell r="A518" t="str">
            <v>19.3.88@b</v>
          </cell>
          <cell r="B518">
            <v>0</v>
          </cell>
          <cell r="C518">
            <v>3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A519" t="str">
            <v>19.3.89@d</v>
          </cell>
          <cell r="B519">
            <v>0</v>
          </cell>
          <cell r="C519">
            <v>3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</row>
        <row r="520">
          <cell r="A520" t="str">
            <v>19.3.94@c</v>
          </cell>
          <cell r="B520">
            <v>0</v>
          </cell>
          <cell r="C520">
            <v>1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1</v>
          </cell>
          <cell r="U520">
            <v>0</v>
          </cell>
          <cell r="V520">
            <v>1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A521" t="str">
            <v>19.3.96@g</v>
          </cell>
          <cell r="B521">
            <v>0</v>
          </cell>
          <cell r="C521">
            <v>1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A522" t="str">
            <v>19.4.11@a</v>
          </cell>
          <cell r="B522">
            <v>0</v>
          </cell>
          <cell r="C522">
            <v>2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 t="str">
            <v>19.4.14@a</v>
          </cell>
          <cell r="B523">
            <v>0</v>
          </cell>
          <cell r="C523">
            <v>2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1</v>
          </cell>
        </row>
        <row r="524">
          <cell r="A524" t="str">
            <v>19.4.17@a</v>
          </cell>
          <cell r="B524">
            <v>0</v>
          </cell>
          <cell r="C524">
            <v>2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A525" t="str">
            <v>19.4.24@a</v>
          </cell>
          <cell r="B525">
            <v>0</v>
          </cell>
          <cell r="C525">
            <v>2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1</v>
          </cell>
        </row>
        <row r="526">
          <cell r="A526" t="str">
            <v>19.4.36@a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2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 t="str">
            <v>19.4.41@a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2</v>
          </cell>
          <cell r="AE527">
            <v>0</v>
          </cell>
          <cell r="AF527">
            <v>0</v>
          </cell>
          <cell r="AG527">
            <v>0</v>
          </cell>
          <cell r="AH527">
            <v>1</v>
          </cell>
        </row>
        <row r="528">
          <cell r="A528" t="str">
            <v>19.4.42@a</v>
          </cell>
          <cell r="B528">
            <v>0</v>
          </cell>
          <cell r="C528">
            <v>3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A529" t="str">
            <v>19.4.49@a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1</v>
          </cell>
          <cell r="AD529">
            <v>0</v>
          </cell>
          <cell r="AE529">
            <v>0</v>
          </cell>
          <cell r="AF529">
            <v>1</v>
          </cell>
          <cell r="AG529">
            <v>0</v>
          </cell>
        </row>
        <row r="530">
          <cell r="A530" t="str">
            <v>19.4.52@c</v>
          </cell>
          <cell r="B530">
            <v>1</v>
          </cell>
          <cell r="C530">
            <v>1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A531" t="str">
            <v>19.4.56@a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1</v>
          </cell>
          <cell r="AD531">
            <v>0</v>
          </cell>
          <cell r="AE531">
            <v>0</v>
          </cell>
          <cell r="AF531">
            <v>1</v>
          </cell>
          <cell r="AG531">
            <v>0</v>
          </cell>
        </row>
        <row r="532">
          <cell r="A532" t="str">
            <v>19.4.56@c</v>
          </cell>
          <cell r="B532">
            <v>0</v>
          </cell>
          <cell r="C532">
            <v>1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0</v>
          </cell>
        </row>
        <row r="533">
          <cell r="A533" t="str">
            <v>19.4.58@d</v>
          </cell>
          <cell r="B533">
            <v>0</v>
          </cell>
          <cell r="C533">
            <v>2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1</v>
          </cell>
        </row>
        <row r="534">
          <cell r="A534" t="str">
            <v>19.4.74@c</v>
          </cell>
          <cell r="B534">
            <v>0</v>
          </cell>
          <cell r="C534">
            <v>2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A535" t="str">
            <v>2.1.1@b</v>
          </cell>
          <cell r="B535">
            <v>2</v>
          </cell>
          <cell r="C535">
            <v>0</v>
          </cell>
          <cell r="D535">
            <v>1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</row>
        <row r="536">
          <cell r="A536" t="str">
            <v>2.1.12@v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2</v>
          </cell>
        </row>
        <row r="537">
          <cell r="A537" t="str">
            <v>2.1.13@b</v>
          </cell>
          <cell r="B537">
            <v>3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A538" t="str">
            <v>2.2.13</v>
          </cell>
          <cell r="B538">
            <v>3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A539" t="str">
            <v>2.2.13@l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2</v>
          </cell>
          <cell r="AF539">
            <v>1</v>
          </cell>
          <cell r="AG539">
            <v>0</v>
          </cell>
        </row>
        <row r="540">
          <cell r="A540" t="str">
            <v>2.2.15@a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3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A541" t="str">
            <v>2.3.9@c</v>
          </cell>
          <cell r="B541">
            <v>1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1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 t="str">
            <v>20.1.4@a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2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A543" t="str">
            <v>3.1.4@b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3</v>
          </cell>
          <cell r="AF543">
            <v>0</v>
          </cell>
          <cell r="AG543">
            <v>0</v>
          </cell>
        </row>
        <row r="544">
          <cell r="A544" t="str">
            <v>3.2.10@b</v>
          </cell>
          <cell r="B544">
            <v>2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1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A545" t="str">
            <v>3.2.12@a</v>
          </cell>
          <cell r="B545">
            <v>2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A546" t="str">
            <v>3.2.9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2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A547" t="str">
            <v>4.1.5B</v>
          </cell>
          <cell r="B547">
            <v>0</v>
          </cell>
          <cell r="C547">
            <v>0</v>
          </cell>
          <cell r="D547">
            <v>0</v>
          </cell>
          <cell r="E547">
            <v>1</v>
          </cell>
          <cell r="F547">
            <v>2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A548" t="str">
            <v>4.2.12B</v>
          </cell>
          <cell r="B548">
            <v>1</v>
          </cell>
          <cell r="C548">
            <v>1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1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A549" t="str">
            <v>4.2.15A</v>
          </cell>
          <cell r="B549">
            <v>2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</row>
        <row r="550">
          <cell r="A550" t="str">
            <v>4.2.17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1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1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1</v>
          </cell>
        </row>
        <row r="551">
          <cell r="A551" t="str">
            <v>4.2.18@a</v>
          </cell>
          <cell r="B551">
            <v>2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1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</row>
        <row r="552">
          <cell r="A552" t="str">
            <v>4.2.22D</v>
          </cell>
          <cell r="B552">
            <v>1</v>
          </cell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G552">
            <v>0</v>
          </cell>
          <cell r="H552">
            <v>1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A553" t="str">
            <v>4.2.23C</v>
          </cell>
          <cell r="B553">
            <v>1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2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A554" t="str">
            <v>4.2.9A</v>
          </cell>
          <cell r="B554">
            <v>3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A555" t="str">
            <v>4.3.13B</v>
          </cell>
          <cell r="B555">
            <v>1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1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A556" t="str">
            <v>4.3.17B1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2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1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A557" t="str">
            <v>4.3.21A</v>
          </cell>
          <cell r="B557">
            <v>1</v>
          </cell>
          <cell r="C557">
            <v>0</v>
          </cell>
          <cell r="D557">
            <v>1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A558" t="str">
            <v>4.3.21B</v>
          </cell>
          <cell r="B558">
            <v>1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2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A559" t="str">
            <v>4.3.21D1</v>
          </cell>
          <cell r="B559">
            <v>0</v>
          </cell>
          <cell r="C559">
            <v>2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A560" t="str">
            <v>4.3.7B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2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1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A561" t="str">
            <v>4.3.9C1</v>
          </cell>
          <cell r="B561">
            <v>3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A562" t="str">
            <v>4.4.12B</v>
          </cell>
          <cell r="B562">
            <v>0</v>
          </cell>
          <cell r="C562">
            <v>0</v>
          </cell>
          <cell r="D562">
            <v>0</v>
          </cell>
          <cell r="E562">
            <v>1</v>
          </cell>
          <cell r="F562">
            <v>0</v>
          </cell>
          <cell r="G562">
            <v>0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1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</row>
        <row r="563">
          <cell r="A563" t="str">
            <v>4.4.13@d</v>
          </cell>
          <cell r="B563">
            <v>1</v>
          </cell>
          <cell r="C563">
            <v>0</v>
          </cell>
          <cell r="D563">
            <v>0</v>
          </cell>
          <cell r="E563">
            <v>0</v>
          </cell>
          <cell r="F563">
            <v>2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A564" t="str">
            <v>4.4.13B</v>
          </cell>
          <cell r="B564">
            <v>0</v>
          </cell>
          <cell r="C564">
            <v>1</v>
          </cell>
          <cell r="D564">
            <v>2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A565" t="str">
            <v>4.4.15A</v>
          </cell>
          <cell r="B565">
            <v>0</v>
          </cell>
          <cell r="C565">
            <v>0</v>
          </cell>
          <cell r="D565">
            <v>2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1</v>
          </cell>
        </row>
        <row r="566">
          <cell r="A566" t="str">
            <v>4.4.7D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3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A567" t="str">
            <v>4.5.13C</v>
          </cell>
          <cell r="B567">
            <v>0</v>
          </cell>
          <cell r="C567">
            <v>0</v>
          </cell>
          <cell r="D567">
            <v>1</v>
          </cell>
          <cell r="E567">
            <v>0</v>
          </cell>
          <cell r="F567">
            <v>1</v>
          </cell>
          <cell r="G567">
            <v>1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</row>
        <row r="568">
          <cell r="A568" t="str">
            <v>4.5.14</v>
          </cell>
          <cell r="B568">
            <v>0</v>
          </cell>
          <cell r="C568">
            <v>0</v>
          </cell>
          <cell r="D568">
            <v>1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1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A569" t="str">
            <v>4.5.15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3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A570" t="str">
            <v>4.5.4C</v>
          </cell>
          <cell r="B570">
            <v>1</v>
          </cell>
          <cell r="C570">
            <v>1</v>
          </cell>
          <cell r="D570">
            <v>0</v>
          </cell>
          <cell r="E570">
            <v>0</v>
          </cell>
          <cell r="F570">
            <v>1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A571" t="str">
            <v>4.6.3</v>
          </cell>
          <cell r="B571">
            <v>1</v>
          </cell>
          <cell r="C571">
            <v>0</v>
          </cell>
          <cell r="D571">
            <v>1</v>
          </cell>
          <cell r="E571">
            <v>0</v>
          </cell>
          <cell r="F571">
            <v>1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A572" t="str">
            <v>4.6.8A</v>
          </cell>
          <cell r="B572">
            <v>3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A573" t="str">
            <v>4.8.2@a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1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2</v>
          </cell>
          <cell r="AF573">
            <v>0</v>
          </cell>
          <cell r="AG573">
            <v>0</v>
          </cell>
        </row>
        <row r="574">
          <cell r="A574" t="str">
            <v>5.1.3</v>
          </cell>
          <cell r="B574">
            <v>1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2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</row>
        <row r="575">
          <cell r="A575" t="str">
            <v>5.1.9A</v>
          </cell>
          <cell r="B575">
            <v>1</v>
          </cell>
          <cell r="C575">
            <v>1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1</v>
          </cell>
        </row>
        <row r="576">
          <cell r="A576" t="str">
            <v>5.3.13@a</v>
          </cell>
          <cell r="B576">
            <v>0</v>
          </cell>
          <cell r="C576">
            <v>0</v>
          </cell>
          <cell r="D576">
            <v>3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A577" t="str">
            <v>6.1.12B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2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1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A578" t="str">
            <v>6.1.15@a</v>
          </cell>
          <cell r="B578">
            <v>0</v>
          </cell>
          <cell r="C578">
            <v>0</v>
          </cell>
          <cell r="D578">
            <v>1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2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A579" t="str">
            <v>6.1.16A</v>
          </cell>
          <cell r="B579">
            <v>0</v>
          </cell>
          <cell r="C579">
            <v>0</v>
          </cell>
          <cell r="D579">
            <v>0</v>
          </cell>
          <cell r="E579">
            <v>1</v>
          </cell>
          <cell r="F579">
            <v>1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1</v>
          </cell>
        </row>
        <row r="580">
          <cell r="A580" t="str">
            <v>6.1.3</v>
          </cell>
          <cell r="B580">
            <v>0</v>
          </cell>
          <cell r="C580">
            <v>0</v>
          </cell>
          <cell r="D580">
            <v>1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1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1</v>
          </cell>
        </row>
        <row r="581">
          <cell r="A581" t="str">
            <v>6.1.5A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1</v>
          </cell>
          <cell r="K581">
            <v>0</v>
          </cell>
          <cell r="L581">
            <v>0</v>
          </cell>
          <cell r="M581">
            <v>0</v>
          </cell>
          <cell r="N581">
            <v>1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1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</row>
        <row r="582">
          <cell r="A582" t="str">
            <v>6.1.6A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3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A583" t="str">
            <v>6.1.7A</v>
          </cell>
          <cell r="B583">
            <v>0</v>
          </cell>
          <cell r="C583">
            <v>0</v>
          </cell>
          <cell r="D583">
            <v>1</v>
          </cell>
          <cell r="E583">
            <v>0</v>
          </cell>
          <cell r="F583">
            <v>1</v>
          </cell>
          <cell r="G583">
            <v>0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</row>
        <row r="584">
          <cell r="A584" t="str">
            <v>6.1.9B</v>
          </cell>
          <cell r="B584">
            <v>2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A585" t="str">
            <v>6.2.3D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3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A586" t="str">
            <v>6.2.5B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3</v>
          </cell>
        </row>
        <row r="587">
          <cell r="A587" t="str">
            <v>7.1.7</v>
          </cell>
          <cell r="B587">
            <v>0</v>
          </cell>
          <cell r="C587">
            <v>0</v>
          </cell>
          <cell r="D587">
            <v>1</v>
          </cell>
          <cell r="E587">
            <v>1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1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</row>
        <row r="588">
          <cell r="A588" t="str">
            <v>7.2.7</v>
          </cell>
          <cell r="B588">
            <v>1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1</v>
          </cell>
          <cell r="AD588">
            <v>0</v>
          </cell>
          <cell r="AE588">
            <v>1</v>
          </cell>
          <cell r="AF588">
            <v>0</v>
          </cell>
          <cell r="AG588">
            <v>0</v>
          </cell>
        </row>
        <row r="589">
          <cell r="A589" t="str">
            <v>7.2.9B</v>
          </cell>
          <cell r="B589">
            <v>0</v>
          </cell>
          <cell r="C589">
            <v>0</v>
          </cell>
          <cell r="D589">
            <v>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1</v>
          </cell>
        </row>
        <row r="590">
          <cell r="A590" t="str">
            <v>7.3.9A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3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</row>
        <row r="591">
          <cell r="A591" t="str">
            <v>8.1.33</v>
          </cell>
          <cell r="B591">
            <v>0</v>
          </cell>
          <cell r="C591">
            <v>1</v>
          </cell>
          <cell r="D591">
            <v>0</v>
          </cell>
          <cell r="E591">
            <v>0</v>
          </cell>
          <cell r="F591">
            <v>1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</row>
        <row r="592">
          <cell r="A592" t="str">
            <v>8.10.16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1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1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</row>
        <row r="593">
          <cell r="A593" t="str">
            <v>8.10.8</v>
          </cell>
          <cell r="B593">
            <v>0</v>
          </cell>
          <cell r="C593">
            <v>0</v>
          </cell>
          <cell r="D593">
            <v>2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1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A594" t="str">
            <v>8.10.9</v>
          </cell>
          <cell r="B594">
            <v>1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1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</row>
        <row r="595">
          <cell r="A595" t="str">
            <v>8.2.102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3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A596" t="str">
            <v>8.2.34</v>
          </cell>
          <cell r="B596">
            <v>0</v>
          </cell>
          <cell r="C596">
            <v>1</v>
          </cell>
          <cell r="D596">
            <v>1</v>
          </cell>
          <cell r="E596">
            <v>0</v>
          </cell>
          <cell r="F596">
            <v>0</v>
          </cell>
          <cell r="G596">
            <v>1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A597" t="str">
            <v>8.7.163</v>
          </cell>
          <cell r="B597">
            <v>3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A598" t="str">
            <v>8.7.18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1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1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1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A599" t="str">
            <v>9.3.3@b</v>
          </cell>
          <cell r="B599">
            <v>0</v>
          </cell>
          <cell r="C599">
            <v>0</v>
          </cell>
          <cell r="D599">
            <v>0</v>
          </cell>
          <cell r="E599">
            <v>1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1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</row>
        <row r="600">
          <cell r="A600" t="str">
            <v>9.3.8</v>
          </cell>
          <cell r="B600">
            <v>0</v>
          </cell>
          <cell r="C600">
            <v>0</v>
          </cell>
          <cell r="D600">
            <v>2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1</v>
          </cell>
        </row>
        <row r="601">
          <cell r="A601" t="str">
            <v>9.3.9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1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1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A602" t="str">
            <v>1.1.13</v>
          </cell>
          <cell r="B602">
            <v>1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1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A603" t="str">
            <v>1.1.15@a</v>
          </cell>
          <cell r="B603">
            <v>2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A604" t="str">
            <v>1.1.2@d</v>
          </cell>
          <cell r="B604">
            <v>2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A605" t="str">
            <v>1.1.3@d</v>
          </cell>
          <cell r="B605">
            <v>1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A606" t="str">
            <v>1.1.5@c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2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A607" t="str">
            <v>1.1.6@b</v>
          </cell>
          <cell r="B607">
            <v>1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A608" t="str">
            <v>1.1.8@a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2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A609" t="str">
            <v>1.1.9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1</v>
          </cell>
          <cell r="AC609">
            <v>0</v>
          </cell>
          <cell r="AD609">
            <v>0</v>
          </cell>
          <cell r="AE609">
            <v>1</v>
          </cell>
          <cell r="AF609">
            <v>0</v>
          </cell>
          <cell r="AG609">
            <v>0</v>
          </cell>
        </row>
        <row r="610">
          <cell r="A610" t="str">
            <v>1.2.11</v>
          </cell>
          <cell r="B610">
            <v>2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A611" t="str">
            <v>1.2.8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2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A612" t="str">
            <v>1.2.8C</v>
          </cell>
          <cell r="B612">
            <v>2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A613" t="str">
            <v>1.4.5@a</v>
          </cell>
          <cell r="B613">
            <v>2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</row>
        <row r="614">
          <cell r="A614" t="str">
            <v>10.2.10A</v>
          </cell>
          <cell r="B614">
            <v>0</v>
          </cell>
          <cell r="C614">
            <v>0</v>
          </cell>
          <cell r="D614">
            <v>1</v>
          </cell>
          <cell r="E614">
            <v>1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A615" t="str">
            <v>10.2.10B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1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1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</row>
        <row r="616">
          <cell r="A616" t="str">
            <v>10.2.3A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1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</row>
        <row r="617">
          <cell r="A617" t="str">
            <v>10.2.4A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2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</row>
        <row r="618">
          <cell r="A618" t="str">
            <v>10.2.5</v>
          </cell>
          <cell r="B618">
            <v>0</v>
          </cell>
          <cell r="C618">
            <v>0</v>
          </cell>
          <cell r="D618">
            <v>2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</row>
        <row r="619">
          <cell r="A619" t="str">
            <v>10.3.5D</v>
          </cell>
          <cell r="B619">
            <v>0</v>
          </cell>
          <cell r="C619">
            <v>1</v>
          </cell>
          <cell r="D619">
            <v>1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</row>
        <row r="620">
          <cell r="A620" t="str">
            <v>10.3.5E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1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1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</row>
        <row r="621">
          <cell r="A621" t="str">
            <v>10.4.3A</v>
          </cell>
          <cell r="B621">
            <v>0</v>
          </cell>
          <cell r="C621">
            <v>0</v>
          </cell>
          <cell r="D621">
            <v>1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1</v>
          </cell>
        </row>
        <row r="622">
          <cell r="A622" t="str">
            <v>10.4.4A</v>
          </cell>
          <cell r="B622">
            <v>2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</row>
        <row r="623">
          <cell r="A623" t="str">
            <v>11.1.11</v>
          </cell>
          <cell r="B623">
            <v>0</v>
          </cell>
          <cell r="C623">
            <v>0</v>
          </cell>
          <cell r="D623">
            <v>1</v>
          </cell>
          <cell r="E623">
            <v>0</v>
          </cell>
          <cell r="F623">
            <v>1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</row>
        <row r="624">
          <cell r="A624" t="str">
            <v>11.1.18</v>
          </cell>
          <cell r="B624">
            <v>1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1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</row>
        <row r="625">
          <cell r="A625" t="str">
            <v>11.1.19@a</v>
          </cell>
          <cell r="B625">
            <v>0</v>
          </cell>
          <cell r="C625">
            <v>0</v>
          </cell>
          <cell r="D625">
            <v>1</v>
          </cell>
          <cell r="E625">
            <v>0</v>
          </cell>
          <cell r="F625">
            <v>1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</row>
        <row r="626">
          <cell r="A626" t="str">
            <v>11.1.21A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</row>
        <row r="627">
          <cell r="A627" t="str">
            <v>11.1.21C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2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</row>
        <row r="628">
          <cell r="A628" t="str">
            <v>11.1.23@a</v>
          </cell>
          <cell r="B628">
            <v>2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</row>
        <row r="629">
          <cell r="A629" t="str">
            <v>11.1.23A</v>
          </cell>
          <cell r="B629">
            <v>0</v>
          </cell>
          <cell r="C629">
            <v>0</v>
          </cell>
          <cell r="D629">
            <v>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1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</row>
        <row r="630">
          <cell r="A630" t="str">
            <v>11.1.5B</v>
          </cell>
          <cell r="B630">
            <v>2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A631" t="str">
            <v>11.1.7F</v>
          </cell>
          <cell r="B631">
            <v>1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1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</row>
        <row r="632">
          <cell r="A632" t="str">
            <v>11.1.8B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2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</row>
        <row r="633">
          <cell r="A633" t="str">
            <v>11.2.4B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1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1</v>
          </cell>
        </row>
        <row r="634">
          <cell r="A634" t="str">
            <v>11.3.2A</v>
          </cell>
          <cell r="B634">
            <v>2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A635" t="str">
            <v>11.3.43</v>
          </cell>
          <cell r="B635">
            <v>2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</row>
        <row r="636">
          <cell r="A636" t="str">
            <v>12.1.20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1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</row>
        <row r="637">
          <cell r="A637" t="str">
            <v>12.3.3@b</v>
          </cell>
          <cell r="B637">
            <v>0</v>
          </cell>
          <cell r="C637">
            <v>1</v>
          </cell>
          <cell r="D637">
            <v>0</v>
          </cell>
          <cell r="E637">
            <v>1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</row>
        <row r="638">
          <cell r="A638" t="str">
            <v>12.4.1@b</v>
          </cell>
          <cell r="B638">
            <v>2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</row>
        <row r="639">
          <cell r="A639" t="str">
            <v>12.4.2@a</v>
          </cell>
          <cell r="B639">
            <v>2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</row>
        <row r="640">
          <cell r="A640" t="str">
            <v>12.4.4@a</v>
          </cell>
          <cell r="B640">
            <v>2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</row>
        <row r="641">
          <cell r="A641" t="str">
            <v>12.5.5@a</v>
          </cell>
          <cell r="B641">
            <v>0</v>
          </cell>
          <cell r="C641">
            <v>0</v>
          </cell>
          <cell r="D641">
            <v>1</v>
          </cell>
          <cell r="E641">
            <v>1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</row>
        <row r="642">
          <cell r="A642" t="str">
            <v>12.5.6@a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2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</row>
        <row r="643">
          <cell r="A643" t="str">
            <v>13.1.11@a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0</v>
          </cell>
          <cell r="AG643">
            <v>0</v>
          </cell>
        </row>
        <row r="644">
          <cell r="A644" t="str">
            <v>13.1.22@b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1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1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</row>
        <row r="645">
          <cell r="A645" t="str">
            <v>13.1.26@a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2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</row>
        <row r="646">
          <cell r="A646" t="str">
            <v>13.1.29@a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2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A647" t="str">
            <v>15.3.5@a</v>
          </cell>
          <cell r="B647">
            <v>0</v>
          </cell>
          <cell r="C647">
            <v>2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</row>
        <row r="648">
          <cell r="A648" t="str">
            <v>16.1.13@b</v>
          </cell>
          <cell r="B648">
            <v>0</v>
          </cell>
          <cell r="C648">
            <v>1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1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</row>
        <row r="649">
          <cell r="A649" t="str">
            <v>16.1.22@a</v>
          </cell>
          <cell r="B649">
            <v>0</v>
          </cell>
          <cell r="C649">
            <v>1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1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</row>
        <row r="650">
          <cell r="A650" t="str">
            <v>16.1.35@a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1</v>
          </cell>
          <cell r="AD650">
            <v>0</v>
          </cell>
          <cell r="AE650">
            <v>1</v>
          </cell>
          <cell r="AF650">
            <v>0</v>
          </cell>
          <cell r="AG650">
            <v>0</v>
          </cell>
        </row>
        <row r="651">
          <cell r="A651" t="str">
            <v>16.1.6@a</v>
          </cell>
          <cell r="B651">
            <v>0</v>
          </cell>
          <cell r="C651">
            <v>1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</row>
        <row r="652">
          <cell r="A652" t="str">
            <v>16.1.9@a</v>
          </cell>
          <cell r="B652">
            <v>0</v>
          </cell>
          <cell r="C652">
            <v>1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1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</row>
        <row r="653">
          <cell r="A653" t="str">
            <v>16.2.7@a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1</v>
          </cell>
          <cell r="AF653">
            <v>1</v>
          </cell>
          <cell r="AG653">
            <v>0</v>
          </cell>
        </row>
        <row r="654">
          <cell r="A654" t="str">
            <v>17.1.12@a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1</v>
          </cell>
          <cell r="AC654">
            <v>0</v>
          </cell>
          <cell r="AD654">
            <v>0</v>
          </cell>
          <cell r="AE654">
            <v>1</v>
          </cell>
          <cell r="AF654">
            <v>0</v>
          </cell>
          <cell r="AG654">
            <v>0</v>
          </cell>
        </row>
        <row r="655">
          <cell r="A655" t="str">
            <v>17.1.20@a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</v>
          </cell>
          <cell r="AH655">
            <v>1</v>
          </cell>
        </row>
        <row r="656">
          <cell r="A656" t="str">
            <v>17.1.26@a</v>
          </cell>
          <cell r="B656">
            <v>0</v>
          </cell>
          <cell r="C656">
            <v>1</v>
          </cell>
          <cell r="D656">
            <v>1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</row>
        <row r="657">
          <cell r="A657" t="str">
            <v>17.1.27@b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2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A658" t="str">
            <v>17.1.30@c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1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1</v>
          </cell>
        </row>
        <row r="659">
          <cell r="A659" t="str">
            <v>17.1.31@a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1</v>
          </cell>
          <cell r="AF659">
            <v>0</v>
          </cell>
          <cell r="AG659">
            <v>0</v>
          </cell>
          <cell r="AH659">
            <v>1</v>
          </cell>
        </row>
        <row r="660">
          <cell r="A660" t="str">
            <v>17.1.31@c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2</v>
          </cell>
        </row>
        <row r="661">
          <cell r="A661" t="str">
            <v>17.1.39@a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</row>
        <row r="662">
          <cell r="A662" t="str">
            <v>17.1.45@b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1</v>
          </cell>
          <cell r="AC662">
            <v>1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A663" t="str">
            <v>17.1.46@a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1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</v>
          </cell>
        </row>
        <row r="664">
          <cell r="A664" t="str">
            <v>17.1.5@a</v>
          </cell>
          <cell r="B664">
            <v>0</v>
          </cell>
          <cell r="C664">
            <v>2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</row>
        <row r="665">
          <cell r="A665" t="str">
            <v>17.1.7@a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2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</row>
        <row r="666">
          <cell r="A666" t="str">
            <v>17.2.12@d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1</v>
          </cell>
          <cell r="AF666">
            <v>1</v>
          </cell>
          <cell r="AG666">
            <v>0</v>
          </cell>
        </row>
        <row r="667">
          <cell r="A667" t="str">
            <v>17.2.14@b</v>
          </cell>
          <cell r="B667">
            <v>0</v>
          </cell>
          <cell r="C667">
            <v>1</v>
          </cell>
          <cell r="D667">
            <v>0</v>
          </cell>
          <cell r="E667">
            <v>0</v>
          </cell>
          <cell r="F667">
            <v>1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</row>
        <row r="668">
          <cell r="A668" t="str">
            <v>17.2.19@e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1</v>
          </cell>
          <cell r="AF668">
            <v>0</v>
          </cell>
          <cell r="AG668">
            <v>0</v>
          </cell>
          <cell r="AH668">
            <v>1</v>
          </cell>
        </row>
        <row r="669">
          <cell r="A669" t="str">
            <v>17.2.19@f</v>
          </cell>
          <cell r="B669">
            <v>0</v>
          </cell>
          <cell r="C669">
            <v>2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</row>
        <row r="670">
          <cell r="A670" t="str">
            <v>17.2.22@c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1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1</v>
          </cell>
        </row>
        <row r="671">
          <cell r="A671" t="str">
            <v>17.2.25@c</v>
          </cell>
          <cell r="B671">
            <v>0</v>
          </cell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1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</row>
        <row r="672">
          <cell r="A672" t="str">
            <v>17.2.25@g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2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</row>
        <row r="673">
          <cell r="A673" t="str">
            <v>17.2.33@a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1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1</v>
          </cell>
          <cell r="AG673">
            <v>0</v>
          </cell>
        </row>
        <row r="674">
          <cell r="A674" t="str">
            <v>17.2.43@a</v>
          </cell>
          <cell r="B674">
            <v>0</v>
          </cell>
          <cell r="C674">
            <v>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</row>
        <row r="675">
          <cell r="A675" t="str">
            <v>17.2.48@b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1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1</v>
          </cell>
        </row>
        <row r="676">
          <cell r="A676" t="str">
            <v>17.2.51@b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1</v>
          </cell>
          <cell r="AF676">
            <v>0</v>
          </cell>
          <cell r="AG676">
            <v>1</v>
          </cell>
        </row>
        <row r="677">
          <cell r="A677" t="str">
            <v>17.2.54@a</v>
          </cell>
          <cell r="B677">
            <v>0</v>
          </cell>
          <cell r="C677">
            <v>1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1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</row>
        <row r="678">
          <cell r="A678" t="str">
            <v>17.2.54@d</v>
          </cell>
          <cell r="B678">
            <v>0</v>
          </cell>
          <cell r="C678">
            <v>1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A679" t="str">
            <v>17.2.55@a</v>
          </cell>
          <cell r="B679">
            <v>0</v>
          </cell>
          <cell r="C679">
            <v>2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</row>
        <row r="680">
          <cell r="A680" t="str">
            <v>17.2.55@c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1</v>
          </cell>
          <cell r="AD680">
            <v>0</v>
          </cell>
          <cell r="AE680">
            <v>0</v>
          </cell>
          <cell r="AF680">
            <v>0</v>
          </cell>
          <cell r="AG680">
            <v>1</v>
          </cell>
        </row>
        <row r="681">
          <cell r="A681" t="str">
            <v>17.2.56@b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1</v>
          </cell>
          <cell r="AF681">
            <v>0</v>
          </cell>
          <cell r="AG681">
            <v>0</v>
          </cell>
          <cell r="AH681">
            <v>1</v>
          </cell>
        </row>
        <row r="682">
          <cell r="A682" t="str">
            <v>18.1.12@b</v>
          </cell>
          <cell r="B682">
            <v>0</v>
          </cell>
          <cell r="C682">
            <v>1</v>
          </cell>
          <cell r="D682">
            <v>1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</row>
        <row r="683">
          <cell r="A683" t="str">
            <v>18.1.21@a</v>
          </cell>
          <cell r="B683">
            <v>0</v>
          </cell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1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</row>
        <row r="684">
          <cell r="A684" t="str">
            <v>18.1.35@a</v>
          </cell>
          <cell r="B684">
            <v>0</v>
          </cell>
          <cell r="C684">
            <v>1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1</v>
          </cell>
          <cell r="AF684">
            <v>0</v>
          </cell>
          <cell r="AG684">
            <v>0</v>
          </cell>
        </row>
        <row r="685">
          <cell r="A685" t="str">
            <v>18.1.40@a</v>
          </cell>
          <cell r="B685">
            <v>0</v>
          </cell>
          <cell r="C685">
            <v>1</v>
          </cell>
          <cell r="D685">
            <v>0</v>
          </cell>
          <cell r="E685">
            <v>0</v>
          </cell>
          <cell r="F685">
            <v>1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</row>
        <row r="686">
          <cell r="A686" t="str">
            <v>18.1.43@c</v>
          </cell>
          <cell r="B686">
            <v>0</v>
          </cell>
          <cell r="C686">
            <v>2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</row>
        <row r="687">
          <cell r="A687" t="str">
            <v>18.1.51@a</v>
          </cell>
          <cell r="B687">
            <v>0</v>
          </cell>
          <cell r="C687">
            <v>1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</row>
        <row r="688">
          <cell r="A688" t="str">
            <v>18.1.66@c</v>
          </cell>
          <cell r="B688">
            <v>0</v>
          </cell>
          <cell r="C688">
            <v>1</v>
          </cell>
          <cell r="D688">
            <v>1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</row>
        <row r="689">
          <cell r="A689" t="str">
            <v>18.1.67@a</v>
          </cell>
          <cell r="B689">
            <v>0</v>
          </cell>
          <cell r="C689">
            <v>1</v>
          </cell>
          <cell r="D689">
            <v>0</v>
          </cell>
          <cell r="E689">
            <v>1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</row>
        <row r="690">
          <cell r="A690" t="str">
            <v>18.1.68@a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1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</row>
        <row r="691">
          <cell r="A691" t="str">
            <v>18.1.70@b</v>
          </cell>
          <cell r="B691">
            <v>0</v>
          </cell>
          <cell r="C691">
            <v>2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</row>
        <row r="692">
          <cell r="A692" t="str">
            <v>18.1.76@a</v>
          </cell>
          <cell r="B692">
            <v>1</v>
          </cell>
          <cell r="C692">
            <v>1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</row>
        <row r="693">
          <cell r="A693" t="str">
            <v>18.1.77@a</v>
          </cell>
          <cell r="B693">
            <v>0</v>
          </cell>
          <cell r="C693">
            <v>0</v>
          </cell>
          <cell r="D693">
            <v>1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1</v>
          </cell>
        </row>
        <row r="694">
          <cell r="A694" t="str">
            <v>18.1.78@b</v>
          </cell>
          <cell r="B694">
            <v>0</v>
          </cell>
          <cell r="C694">
            <v>1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1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A695" t="str">
            <v>18.2.10@a</v>
          </cell>
          <cell r="B695">
            <v>0</v>
          </cell>
          <cell r="C695">
            <v>2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</row>
        <row r="696">
          <cell r="A696" t="str">
            <v>18.2.15@a</v>
          </cell>
          <cell r="B696">
            <v>0</v>
          </cell>
          <cell r="C696">
            <v>1</v>
          </cell>
          <cell r="D696">
            <v>0</v>
          </cell>
          <cell r="E696">
            <v>0</v>
          </cell>
          <cell r="F696">
            <v>1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</row>
        <row r="697">
          <cell r="A697" t="str">
            <v>18.2.22@a</v>
          </cell>
          <cell r="B697">
            <v>0</v>
          </cell>
          <cell r="C697">
            <v>1</v>
          </cell>
          <cell r="D697">
            <v>0</v>
          </cell>
          <cell r="E697">
            <v>0</v>
          </cell>
          <cell r="F697">
            <v>1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</row>
        <row r="698">
          <cell r="A698" t="str">
            <v>18.2.24@b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2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</row>
        <row r="699">
          <cell r="A699" t="str">
            <v>18.2.27@b</v>
          </cell>
          <cell r="B699">
            <v>0</v>
          </cell>
          <cell r="C699">
            <v>1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1</v>
          </cell>
          <cell r="AG699">
            <v>0</v>
          </cell>
        </row>
        <row r="700">
          <cell r="A700" t="str">
            <v>18.2.28@b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2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</row>
        <row r="701">
          <cell r="A701" t="str">
            <v>18.2.29@a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2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</row>
        <row r="702">
          <cell r="A702" t="str">
            <v>18.2.30@b</v>
          </cell>
          <cell r="B702">
            <v>0</v>
          </cell>
          <cell r="C702">
            <v>2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</row>
        <row r="703">
          <cell r="A703" t="str">
            <v>18.2.31@c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1</v>
          </cell>
          <cell r="AF703">
            <v>1</v>
          </cell>
          <cell r="AG703">
            <v>0</v>
          </cell>
        </row>
        <row r="704">
          <cell r="A704" t="str">
            <v>18.2.34@b</v>
          </cell>
          <cell r="B704">
            <v>0</v>
          </cell>
          <cell r="C704">
            <v>2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</row>
        <row r="705">
          <cell r="A705" t="str">
            <v>18.2.35@d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1</v>
          </cell>
        </row>
        <row r="706">
          <cell r="A706" t="str">
            <v>18.2.4@g</v>
          </cell>
          <cell r="B706">
            <v>0</v>
          </cell>
          <cell r="C706">
            <v>2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</row>
        <row r="707">
          <cell r="A707" t="str">
            <v>18.2.40@b</v>
          </cell>
          <cell r="B707">
            <v>0</v>
          </cell>
          <cell r="C707">
            <v>1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</row>
        <row r="708">
          <cell r="A708" t="str">
            <v>18.2.41@a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1</v>
          </cell>
          <cell r="AC708">
            <v>1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</row>
        <row r="709">
          <cell r="A709" t="str">
            <v>18.2.43@a</v>
          </cell>
          <cell r="B709">
            <v>0</v>
          </cell>
          <cell r="C709">
            <v>0</v>
          </cell>
          <cell r="D709">
            <v>1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1</v>
          </cell>
          <cell r="AF709">
            <v>0</v>
          </cell>
          <cell r="AG709">
            <v>0</v>
          </cell>
        </row>
        <row r="710">
          <cell r="A710" t="str">
            <v>18.2.43@b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2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A711" t="str">
            <v>18.2.44@abis</v>
          </cell>
          <cell r="B711">
            <v>0</v>
          </cell>
          <cell r="C711">
            <v>2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</row>
        <row r="712">
          <cell r="A712" t="str">
            <v>18.2.50@a</v>
          </cell>
          <cell r="B712">
            <v>0</v>
          </cell>
          <cell r="C712">
            <v>2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</row>
        <row r="713">
          <cell r="A713" t="str">
            <v>18.2.52@a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1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1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</row>
        <row r="714">
          <cell r="A714" t="str">
            <v>18.2.57@a</v>
          </cell>
          <cell r="B714">
            <v>0</v>
          </cell>
          <cell r="C714">
            <v>2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</row>
        <row r="715">
          <cell r="A715" t="str">
            <v>18.2.58@d</v>
          </cell>
          <cell r="B715">
            <v>0</v>
          </cell>
          <cell r="C715">
            <v>1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1</v>
          </cell>
          <cell r="AF715">
            <v>0</v>
          </cell>
          <cell r="AG715">
            <v>0</v>
          </cell>
        </row>
        <row r="716">
          <cell r="A716" t="str">
            <v>18.2.62@a</v>
          </cell>
          <cell r="B716">
            <v>2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</row>
        <row r="717">
          <cell r="A717" t="str">
            <v>18.2.62@g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</row>
        <row r="718">
          <cell r="A718" t="str">
            <v>18.2.63@e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1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1</v>
          </cell>
        </row>
        <row r="719">
          <cell r="A719" t="str">
            <v>18.2.64@b</v>
          </cell>
          <cell r="B719">
            <v>0</v>
          </cell>
          <cell r="C719">
            <v>2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</row>
        <row r="720">
          <cell r="A720" t="str">
            <v>18.2.68@a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1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1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</row>
        <row r="721">
          <cell r="A721" t="str">
            <v>18.2.69@a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1</v>
          </cell>
          <cell r="AD721">
            <v>0</v>
          </cell>
          <cell r="AE721">
            <v>0</v>
          </cell>
          <cell r="AF721">
            <v>1</v>
          </cell>
          <cell r="AG721">
            <v>0</v>
          </cell>
        </row>
        <row r="722">
          <cell r="A722" t="str">
            <v>18.3.11@a</v>
          </cell>
          <cell r="B722">
            <v>0</v>
          </cell>
          <cell r="C722">
            <v>0</v>
          </cell>
          <cell r="D722">
            <v>1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1</v>
          </cell>
        </row>
        <row r="723">
          <cell r="A723" t="str">
            <v>18.3.17@b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2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</row>
        <row r="724">
          <cell r="A724" t="str">
            <v>18.3.17@f</v>
          </cell>
          <cell r="B724">
            <v>0</v>
          </cell>
          <cell r="C724">
            <v>2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</row>
        <row r="725">
          <cell r="A725" t="str">
            <v>18.3.18@a</v>
          </cell>
          <cell r="B725">
            <v>0</v>
          </cell>
          <cell r="C725">
            <v>2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</row>
        <row r="726">
          <cell r="A726" t="str">
            <v>18.3.2@a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</v>
          </cell>
          <cell r="AC726">
            <v>1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A727" t="str">
            <v>18.3.3@c</v>
          </cell>
          <cell r="B727">
            <v>0</v>
          </cell>
          <cell r="C727">
            <v>1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1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</row>
        <row r="728">
          <cell r="A728" t="str">
            <v>18.3.31@b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</v>
          </cell>
          <cell r="AC728">
            <v>1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</row>
        <row r="729">
          <cell r="A729" t="str">
            <v>18.3.35@b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1</v>
          </cell>
          <cell r="AD729">
            <v>0</v>
          </cell>
          <cell r="AE729">
            <v>1</v>
          </cell>
          <cell r="AF729">
            <v>0</v>
          </cell>
          <cell r="AG729">
            <v>0</v>
          </cell>
        </row>
        <row r="730">
          <cell r="A730" t="str">
            <v>18.4.10@a</v>
          </cell>
          <cell r="B730">
            <v>0</v>
          </cell>
          <cell r="C730">
            <v>2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</row>
        <row r="731">
          <cell r="A731" t="str">
            <v>18.4.15@a</v>
          </cell>
          <cell r="B731">
            <v>0</v>
          </cell>
          <cell r="C731">
            <v>2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</row>
        <row r="732">
          <cell r="A732" t="str">
            <v>18.4.18@a</v>
          </cell>
          <cell r="B732">
            <v>0</v>
          </cell>
          <cell r="C732">
            <v>2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</row>
        <row r="733">
          <cell r="A733" t="str">
            <v>18.4.22@a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1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1</v>
          </cell>
          <cell r="AF733">
            <v>0</v>
          </cell>
          <cell r="AG733">
            <v>0</v>
          </cell>
        </row>
        <row r="734">
          <cell r="A734" t="str">
            <v>18.4.24@b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1</v>
          </cell>
        </row>
        <row r="735">
          <cell r="A735" t="str">
            <v>18.4.24@c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2</v>
          </cell>
          <cell r="AF735">
            <v>0</v>
          </cell>
          <cell r="AG735">
            <v>0</v>
          </cell>
        </row>
        <row r="736">
          <cell r="A736" t="str">
            <v>18.4.7@a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1</v>
          </cell>
        </row>
        <row r="737">
          <cell r="A737" t="str">
            <v>18.4.8@b</v>
          </cell>
          <cell r="B737">
            <v>0</v>
          </cell>
          <cell r="C737">
            <v>1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1</v>
          </cell>
        </row>
        <row r="738">
          <cell r="A738" t="str">
            <v>19.1.18@a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1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</row>
        <row r="739">
          <cell r="A739" t="str">
            <v>19.1.25@a</v>
          </cell>
          <cell r="B739">
            <v>0</v>
          </cell>
          <cell r="C739">
            <v>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</row>
        <row r="740">
          <cell r="A740" t="str">
            <v>19.1.33@a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2</v>
          </cell>
          <cell r="AG740">
            <v>0</v>
          </cell>
        </row>
        <row r="741">
          <cell r="A741" t="str">
            <v>19.1.53@a</v>
          </cell>
          <cell r="B741">
            <v>0</v>
          </cell>
          <cell r="C741">
            <v>2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</row>
        <row r="742">
          <cell r="A742" t="str">
            <v>19.1.57@b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1</v>
          </cell>
          <cell r="AD742">
            <v>0</v>
          </cell>
          <cell r="AE742">
            <v>1</v>
          </cell>
          <cell r="AF742">
            <v>0</v>
          </cell>
          <cell r="AG742">
            <v>0</v>
          </cell>
        </row>
        <row r="743">
          <cell r="A743" t="str">
            <v>19.1.59@b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2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</row>
        <row r="744">
          <cell r="A744" t="str">
            <v>19.2.34@a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1</v>
          </cell>
          <cell r="AG744">
            <v>0</v>
          </cell>
        </row>
        <row r="745">
          <cell r="A745" t="str">
            <v>19.2.7@b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</v>
          </cell>
          <cell r="AD745">
            <v>0</v>
          </cell>
          <cell r="AE745">
            <v>1</v>
          </cell>
          <cell r="AF745">
            <v>0</v>
          </cell>
          <cell r="AG745">
            <v>0</v>
          </cell>
        </row>
        <row r="746">
          <cell r="A746" t="str">
            <v>19.3.1@a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2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</row>
        <row r="747">
          <cell r="A747" t="str">
            <v>19.3.1@b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1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1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</row>
        <row r="748">
          <cell r="A748" t="str">
            <v>19.3.10@a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1</v>
          </cell>
          <cell r="AC748">
            <v>1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</row>
        <row r="749">
          <cell r="A749" t="str">
            <v>19.3.19@b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2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</row>
        <row r="750">
          <cell r="A750" t="str">
            <v>19.3.24@a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1</v>
          </cell>
          <cell r="AF750">
            <v>0</v>
          </cell>
          <cell r="AG750">
            <v>0</v>
          </cell>
          <cell r="AH750">
            <v>1</v>
          </cell>
        </row>
        <row r="751">
          <cell r="A751" t="str">
            <v>19.3.31@a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1</v>
          </cell>
          <cell r="AD751">
            <v>0</v>
          </cell>
          <cell r="AE751">
            <v>1</v>
          </cell>
          <cell r="AF751">
            <v>0</v>
          </cell>
          <cell r="AG751">
            <v>0</v>
          </cell>
        </row>
        <row r="752">
          <cell r="A752" t="str">
            <v>19.3.34@a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2</v>
          </cell>
        </row>
        <row r="753">
          <cell r="A753" t="str">
            <v>19.3.35@a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1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</row>
        <row r="754">
          <cell r="A754" t="str">
            <v>19.3.36@b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2</v>
          </cell>
        </row>
        <row r="755">
          <cell r="A755" t="str">
            <v>19.3.51@a</v>
          </cell>
          <cell r="B755">
            <v>0</v>
          </cell>
          <cell r="C755">
            <v>1</v>
          </cell>
          <cell r="D755">
            <v>0</v>
          </cell>
          <cell r="E755">
            <v>0</v>
          </cell>
          <cell r="F755">
            <v>1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</row>
        <row r="756">
          <cell r="A756" t="str">
            <v>19.3.57@c</v>
          </cell>
          <cell r="B756">
            <v>0</v>
          </cell>
          <cell r="C756">
            <v>2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</row>
        <row r="757">
          <cell r="A757" t="str">
            <v>19.3.58@a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1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1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</row>
        <row r="758">
          <cell r="A758" t="str">
            <v>19.3.63@b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2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A759" t="str">
            <v>19.3.63@d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1</v>
          </cell>
          <cell r="AC759">
            <v>1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</row>
        <row r="760">
          <cell r="A760" t="str">
            <v>19.3.72@a</v>
          </cell>
          <cell r="B760">
            <v>0</v>
          </cell>
          <cell r="C760">
            <v>2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</row>
        <row r="761">
          <cell r="A761" t="str">
            <v>19.3.76@c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2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</row>
        <row r="762">
          <cell r="A762" t="str">
            <v>19.3.77@c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2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</row>
        <row r="763">
          <cell r="A763" t="str">
            <v>19.3.81@c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2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</row>
        <row r="764">
          <cell r="A764" t="str">
            <v>19.3.84@c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2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</row>
        <row r="765">
          <cell r="A765" t="str">
            <v>19.3.85@c</v>
          </cell>
          <cell r="B765">
            <v>0</v>
          </cell>
          <cell r="C765">
            <v>1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</row>
        <row r="766">
          <cell r="A766" t="str">
            <v>19.3.87@c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1</v>
          </cell>
        </row>
        <row r="767">
          <cell r="A767" t="str">
            <v>19.3.88@f</v>
          </cell>
          <cell r="B767">
            <v>0</v>
          </cell>
          <cell r="C767">
            <v>2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</row>
        <row r="768">
          <cell r="A768" t="str">
            <v>19.3.92@c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1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</row>
        <row r="769">
          <cell r="A769" t="str">
            <v>19.3.92@g</v>
          </cell>
          <cell r="B769">
            <v>0</v>
          </cell>
          <cell r="C769">
            <v>1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</row>
        <row r="770">
          <cell r="A770" t="str">
            <v>19.3.94@b</v>
          </cell>
          <cell r="B770">
            <v>1</v>
          </cell>
          <cell r="C770">
            <v>1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</row>
        <row r="771">
          <cell r="A771" t="str">
            <v>19.4.18@b</v>
          </cell>
          <cell r="B771">
            <v>0</v>
          </cell>
          <cell r="C771">
            <v>1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1</v>
          </cell>
          <cell r="AF771">
            <v>0</v>
          </cell>
          <cell r="AG771">
            <v>0</v>
          </cell>
        </row>
        <row r="772">
          <cell r="A772" t="str">
            <v>19.4.2@a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1</v>
          </cell>
          <cell r="AF772">
            <v>0</v>
          </cell>
          <cell r="AG772">
            <v>0</v>
          </cell>
          <cell r="AH772">
            <v>1</v>
          </cell>
        </row>
        <row r="773">
          <cell r="A773" t="str">
            <v>19.4.20@a</v>
          </cell>
          <cell r="B773">
            <v>0</v>
          </cell>
          <cell r="C773">
            <v>1</v>
          </cell>
          <cell r="D773">
            <v>0</v>
          </cell>
          <cell r="E773">
            <v>0</v>
          </cell>
          <cell r="F773">
            <v>1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</row>
        <row r="774">
          <cell r="A774" t="str">
            <v>19.4.21@e</v>
          </cell>
          <cell r="B774">
            <v>0</v>
          </cell>
          <cell r="C774">
            <v>1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A775" t="str">
            <v>19.4.23@a</v>
          </cell>
          <cell r="B775">
            <v>0</v>
          </cell>
          <cell r="C775">
            <v>1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1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</row>
        <row r="776">
          <cell r="A776" t="str">
            <v>19.4.29@a</v>
          </cell>
          <cell r="B776">
            <v>0</v>
          </cell>
          <cell r="C776">
            <v>1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1</v>
          </cell>
        </row>
        <row r="777">
          <cell r="A777" t="str">
            <v>19.4.30@a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</v>
          </cell>
          <cell r="AC777">
            <v>1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</row>
        <row r="778">
          <cell r="A778" t="str">
            <v>19.4.31@c</v>
          </cell>
          <cell r="B778">
            <v>0</v>
          </cell>
          <cell r="C778">
            <v>2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</row>
        <row r="779">
          <cell r="A779" t="str">
            <v>19.4.32@c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2</v>
          </cell>
        </row>
        <row r="780">
          <cell r="A780" t="str">
            <v>19.4.33@b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1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1</v>
          </cell>
        </row>
        <row r="781">
          <cell r="A781" t="str">
            <v>19.4.34@a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</v>
          </cell>
          <cell r="AH781">
            <v>1</v>
          </cell>
        </row>
        <row r="782">
          <cell r="A782" t="str">
            <v>19.4.38@b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2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</row>
        <row r="783">
          <cell r="A783" t="str">
            <v>19.4.39@a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1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</row>
        <row r="784">
          <cell r="A784" t="str">
            <v>19.4.39@b</v>
          </cell>
          <cell r="B784">
            <v>0</v>
          </cell>
          <cell r="C784">
            <v>1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1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</row>
        <row r="785">
          <cell r="A785" t="str">
            <v>19.4.42@b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1</v>
          </cell>
          <cell r="AD785">
            <v>0</v>
          </cell>
          <cell r="AE785">
            <v>0</v>
          </cell>
          <cell r="AF785">
            <v>1</v>
          </cell>
          <cell r="AG785">
            <v>0</v>
          </cell>
        </row>
        <row r="786">
          <cell r="A786" t="str">
            <v>19.4.45@b</v>
          </cell>
          <cell r="B786">
            <v>0</v>
          </cell>
          <cell r="C786">
            <v>2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</row>
        <row r="787">
          <cell r="A787" t="str">
            <v>19.4.46@b</v>
          </cell>
          <cell r="B787">
            <v>0</v>
          </cell>
          <cell r="C787">
            <v>2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</row>
        <row r="788">
          <cell r="A788" t="str">
            <v>19.4.47@a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2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</row>
        <row r="789">
          <cell r="A789" t="str">
            <v>19.4.50@d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1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1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A790" t="str">
            <v>19.4.6@a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1</v>
          </cell>
          <cell r="AC790">
            <v>1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A791" t="str">
            <v>19.4.68@a</v>
          </cell>
          <cell r="B791">
            <v>0</v>
          </cell>
          <cell r="C791">
            <v>0</v>
          </cell>
          <cell r="D791">
            <v>1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1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</row>
        <row r="792">
          <cell r="A792" t="str">
            <v>19.4.69@b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</row>
        <row r="793">
          <cell r="A793" t="str">
            <v>19.4.69@c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2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</row>
        <row r="794">
          <cell r="A794" t="str">
            <v>19.4.7@c</v>
          </cell>
          <cell r="B794">
            <v>0</v>
          </cell>
          <cell r="C794">
            <v>1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</row>
        <row r="795">
          <cell r="A795" t="str">
            <v>19.4.71@a</v>
          </cell>
          <cell r="B795">
            <v>0</v>
          </cell>
          <cell r="C795">
            <v>1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1</v>
          </cell>
        </row>
        <row r="796">
          <cell r="A796" t="str">
            <v>19.4.72@a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1</v>
          </cell>
          <cell r="AD796">
            <v>0</v>
          </cell>
          <cell r="AE796">
            <v>0</v>
          </cell>
          <cell r="AF796">
            <v>0</v>
          </cell>
          <cell r="AG796">
            <v>1</v>
          </cell>
        </row>
        <row r="797">
          <cell r="A797" t="str">
            <v>2.1.11@a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1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1</v>
          </cell>
          <cell r="AF797">
            <v>0</v>
          </cell>
          <cell r="AG797">
            <v>0</v>
          </cell>
        </row>
        <row r="798">
          <cell r="A798" t="str">
            <v>2.1.12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</row>
        <row r="799">
          <cell r="A799" t="str">
            <v>2.1.14@d</v>
          </cell>
          <cell r="B799">
            <v>2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</row>
        <row r="800">
          <cell r="A800" t="str">
            <v>2.1.14@f</v>
          </cell>
          <cell r="B800">
            <v>2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</row>
        <row r="801">
          <cell r="A801" t="str">
            <v>2.1.14@h</v>
          </cell>
          <cell r="B801">
            <v>2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</row>
        <row r="802">
          <cell r="A802" t="str">
            <v>2.1.14@k</v>
          </cell>
          <cell r="B802">
            <v>1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1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</row>
        <row r="803">
          <cell r="A803" t="str">
            <v>2.1.16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2</v>
          </cell>
          <cell r="AF803">
            <v>0</v>
          </cell>
          <cell r="AG803">
            <v>0</v>
          </cell>
        </row>
        <row r="804">
          <cell r="A804" t="str">
            <v>2.1.18@a</v>
          </cell>
          <cell r="B804">
            <v>2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</row>
        <row r="805">
          <cell r="A805" t="str">
            <v>2.1.19@e</v>
          </cell>
          <cell r="B805">
            <v>2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</row>
        <row r="806">
          <cell r="A806" t="str">
            <v>2.1.20@f</v>
          </cell>
          <cell r="B806">
            <v>2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A807" t="str">
            <v>2.1.23@a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1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1</v>
          </cell>
          <cell r="AF807">
            <v>0</v>
          </cell>
          <cell r="AG807">
            <v>0</v>
          </cell>
        </row>
        <row r="808">
          <cell r="A808" t="str">
            <v>2.1.3@b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2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</row>
        <row r="809">
          <cell r="A809" t="str">
            <v>2.1.7</v>
          </cell>
          <cell r="B809">
            <v>1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1</v>
          </cell>
          <cell r="AF809">
            <v>0</v>
          </cell>
          <cell r="AG809">
            <v>0</v>
          </cell>
        </row>
        <row r="810">
          <cell r="A810" t="str">
            <v>2.2.13@d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2</v>
          </cell>
          <cell r="AF810">
            <v>0</v>
          </cell>
          <cell r="AG810">
            <v>0</v>
          </cell>
        </row>
        <row r="811">
          <cell r="A811" t="str">
            <v>2.2.4B</v>
          </cell>
          <cell r="B811">
            <v>1</v>
          </cell>
          <cell r="C811">
            <v>0</v>
          </cell>
          <cell r="D811">
            <v>0</v>
          </cell>
          <cell r="E811">
            <v>0</v>
          </cell>
          <cell r="F811">
            <v>1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</row>
        <row r="812">
          <cell r="A812" t="str">
            <v>2.2.5</v>
          </cell>
          <cell r="B812">
            <v>2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</row>
        <row r="813">
          <cell r="A813" t="str">
            <v>2.2.6@b</v>
          </cell>
          <cell r="B813">
            <v>1</v>
          </cell>
          <cell r="C813">
            <v>0</v>
          </cell>
          <cell r="D813">
            <v>0</v>
          </cell>
          <cell r="E813">
            <v>0</v>
          </cell>
          <cell r="F813">
            <v>1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</row>
        <row r="814">
          <cell r="A814" t="str">
            <v>2.2.6@x</v>
          </cell>
          <cell r="B814">
            <v>2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</row>
        <row r="815">
          <cell r="A815" t="str">
            <v>2.2.7@x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2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</row>
        <row r="816">
          <cell r="A816" t="str">
            <v>2.3.3</v>
          </cell>
          <cell r="B816">
            <v>0</v>
          </cell>
          <cell r="C816">
            <v>0</v>
          </cell>
          <cell r="D816">
            <v>1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1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</row>
        <row r="817">
          <cell r="A817" t="str">
            <v>2.3.6@c</v>
          </cell>
          <cell r="B817">
            <v>2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</row>
        <row r="818">
          <cell r="A818" t="str">
            <v>2.3.8A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1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</row>
        <row r="819">
          <cell r="A819" t="str">
            <v>2.3.9@k</v>
          </cell>
          <cell r="B819">
            <v>2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</row>
        <row r="820">
          <cell r="A820" t="str">
            <v>20.1.1@a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2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</row>
        <row r="821">
          <cell r="A821" t="str">
            <v>20.2.4@a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1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</row>
        <row r="822">
          <cell r="A822" t="str">
            <v>22.1.4</v>
          </cell>
          <cell r="B822">
            <v>0</v>
          </cell>
          <cell r="C822">
            <v>0</v>
          </cell>
          <cell r="D822">
            <v>1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1</v>
          </cell>
          <cell r="AG822">
            <v>0</v>
          </cell>
        </row>
        <row r="823">
          <cell r="A823" t="str">
            <v>3.1.13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1</v>
          </cell>
          <cell r="AF823">
            <v>1</v>
          </cell>
          <cell r="AG823">
            <v>0</v>
          </cell>
        </row>
        <row r="824">
          <cell r="A824" t="str">
            <v>3.1.13@d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2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</row>
        <row r="825">
          <cell r="A825" t="str">
            <v>3.1.1D</v>
          </cell>
          <cell r="B825">
            <v>2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</row>
        <row r="826">
          <cell r="A826" t="str">
            <v>3.1.1I</v>
          </cell>
          <cell r="B826">
            <v>2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</row>
        <row r="827">
          <cell r="A827" t="str">
            <v>3.1.4@d</v>
          </cell>
          <cell r="B827">
            <v>2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</row>
        <row r="828">
          <cell r="A828" t="str">
            <v>3.1.6A</v>
          </cell>
          <cell r="B828">
            <v>0</v>
          </cell>
          <cell r="C828">
            <v>0</v>
          </cell>
          <cell r="D828">
            <v>2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</row>
        <row r="829">
          <cell r="A829" t="str">
            <v>3.1.7A</v>
          </cell>
          <cell r="B829">
            <v>1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</row>
        <row r="830">
          <cell r="A830" t="str">
            <v>3.2.10bis</v>
          </cell>
          <cell r="B830">
            <v>1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1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</row>
        <row r="831">
          <cell r="A831" t="str">
            <v>3.2.13@c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2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</row>
        <row r="832">
          <cell r="A832" t="str">
            <v>3.2.13@d</v>
          </cell>
          <cell r="B832">
            <v>1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</row>
        <row r="833">
          <cell r="A833" t="str">
            <v>3.2.3@a</v>
          </cell>
          <cell r="B833">
            <v>1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</row>
        <row r="834">
          <cell r="A834" t="str">
            <v>3.2.9@x</v>
          </cell>
          <cell r="B834">
            <v>2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</row>
        <row r="835">
          <cell r="A835" t="str">
            <v>4.1.10@c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</row>
        <row r="836">
          <cell r="A836" t="str">
            <v>4.1.21</v>
          </cell>
          <cell r="B836">
            <v>0</v>
          </cell>
          <cell r="C836">
            <v>1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</row>
        <row r="837">
          <cell r="A837" t="str">
            <v>4.1.4</v>
          </cell>
          <cell r="B837">
            <v>1</v>
          </cell>
          <cell r="C837">
            <v>0</v>
          </cell>
          <cell r="D837">
            <v>0</v>
          </cell>
          <cell r="E837">
            <v>0</v>
          </cell>
          <cell r="F837">
            <v>1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</row>
        <row r="838">
          <cell r="A838" t="str">
            <v>4.2.10</v>
          </cell>
          <cell r="B838">
            <v>1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1</v>
          </cell>
        </row>
        <row r="839">
          <cell r="A839" t="str">
            <v>4.2.13B</v>
          </cell>
          <cell r="B839">
            <v>0</v>
          </cell>
          <cell r="C839">
            <v>1</v>
          </cell>
          <cell r="D839">
            <v>0</v>
          </cell>
          <cell r="E839">
            <v>0</v>
          </cell>
          <cell r="F839">
            <v>1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</row>
        <row r="840">
          <cell r="A840" t="str">
            <v>4.2.18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1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1</v>
          </cell>
        </row>
        <row r="841">
          <cell r="A841" t="str">
            <v>4.2.20B</v>
          </cell>
          <cell r="B841">
            <v>1</v>
          </cell>
          <cell r="C841">
            <v>1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</row>
        <row r="842">
          <cell r="A842" t="str">
            <v>4.2.23B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2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</row>
        <row r="843">
          <cell r="A843" t="str">
            <v>4.2.3B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1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1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</row>
        <row r="844">
          <cell r="A844" t="str">
            <v>4.2.4A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2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</row>
        <row r="845">
          <cell r="A845" t="str">
            <v>4.2.5B</v>
          </cell>
          <cell r="B845">
            <v>0</v>
          </cell>
          <cell r="C845">
            <v>0</v>
          </cell>
          <cell r="D845">
            <v>1</v>
          </cell>
          <cell r="E845">
            <v>0</v>
          </cell>
          <cell r="F845">
            <v>1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</row>
        <row r="846">
          <cell r="A846" t="str">
            <v>4.2.5E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1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1</v>
          </cell>
        </row>
        <row r="847">
          <cell r="A847" t="str">
            <v>4.2.6C</v>
          </cell>
          <cell r="B847">
            <v>0</v>
          </cell>
          <cell r="C847">
            <v>1</v>
          </cell>
          <cell r="D847">
            <v>1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</row>
        <row r="848">
          <cell r="A848" t="str">
            <v>4.2.7@c</v>
          </cell>
          <cell r="B848">
            <v>0</v>
          </cell>
          <cell r="C848">
            <v>0</v>
          </cell>
          <cell r="D848">
            <v>1</v>
          </cell>
          <cell r="E848">
            <v>0</v>
          </cell>
          <cell r="F848">
            <v>1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</row>
        <row r="849">
          <cell r="A849" t="str">
            <v>4.2.9B</v>
          </cell>
          <cell r="B849">
            <v>1</v>
          </cell>
          <cell r="C849">
            <v>1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</row>
        <row r="850">
          <cell r="A850" t="str">
            <v>4.3.1@e</v>
          </cell>
          <cell r="B850">
            <v>0</v>
          </cell>
          <cell r="C850">
            <v>0</v>
          </cell>
          <cell r="D850">
            <v>1</v>
          </cell>
          <cell r="E850">
            <v>1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</row>
        <row r="851">
          <cell r="A851" t="str">
            <v>4.3.14D</v>
          </cell>
          <cell r="B851">
            <v>0</v>
          </cell>
          <cell r="C851">
            <v>0</v>
          </cell>
          <cell r="D851">
            <v>1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1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</row>
        <row r="852">
          <cell r="A852" t="str">
            <v>4.3.15A</v>
          </cell>
          <cell r="B852">
            <v>0</v>
          </cell>
          <cell r="C852">
            <v>1</v>
          </cell>
          <cell r="D852">
            <v>0</v>
          </cell>
          <cell r="E852">
            <v>0</v>
          </cell>
          <cell r="F852">
            <v>1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</row>
        <row r="853">
          <cell r="A853" t="str">
            <v>4.3.15B</v>
          </cell>
          <cell r="B853">
            <v>2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</row>
        <row r="854">
          <cell r="A854" t="str">
            <v>4.3.16C1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1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1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A855" t="str">
            <v>4.3.17@c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</row>
        <row r="856">
          <cell r="A856" t="str">
            <v>4.3.17D</v>
          </cell>
          <cell r="B856">
            <v>1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1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</row>
        <row r="857">
          <cell r="A857" t="str">
            <v>4.3.17F</v>
          </cell>
          <cell r="B857">
            <v>1</v>
          </cell>
          <cell r="C857">
            <v>0</v>
          </cell>
          <cell r="D857">
            <v>1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</row>
        <row r="858">
          <cell r="A858" t="str">
            <v>4.3.17H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1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1</v>
          </cell>
        </row>
        <row r="859">
          <cell r="A859" t="str">
            <v>4.3.17I</v>
          </cell>
          <cell r="B859">
            <v>1</v>
          </cell>
          <cell r="C859">
            <v>0</v>
          </cell>
          <cell r="D859">
            <v>0</v>
          </cell>
          <cell r="E859">
            <v>0</v>
          </cell>
          <cell r="F859">
            <v>1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</row>
        <row r="860">
          <cell r="A860" t="str">
            <v>4.3.18A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1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</row>
        <row r="861">
          <cell r="A861" t="str">
            <v>4.3.19@c</v>
          </cell>
          <cell r="B861">
            <v>2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</row>
        <row r="862">
          <cell r="A862" t="str">
            <v>4.3.1A</v>
          </cell>
          <cell r="B862">
            <v>0</v>
          </cell>
          <cell r="C862">
            <v>0</v>
          </cell>
          <cell r="D862">
            <v>2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</row>
        <row r="863">
          <cell r="A863" t="str">
            <v>4.3.23B2</v>
          </cell>
          <cell r="B863">
            <v>2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</row>
        <row r="864">
          <cell r="A864" t="str">
            <v>4.3.26B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1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1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</row>
        <row r="865">
          <cell r="A865" t="str">
            <v>4.3.31B2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2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</row>
        <row r="866">
          <cell r="A866" t="str">
            <v>4.3.6F</v>
          </cell>
          <cell r="B866">
            <v>1</v>
          </cell>
          <cell r="C866">
            <v>0</v>
          </cell>
          <cell r="D866">
            <v>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</row>
        <row r="867">
          <cell r="A867" t="str">
            <v>4.4.12@b</v>
          </cell>
          <cell r="B867">
            <v>2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</row>
        <row r="868">
          <cell r="A868" t="str">
            <v>4.4.14C</v>
          </cell>
          <cell r="B868">
            <v>0</v>
          </cell>
          <cell r="C868">
            <v>0</v>
          </cell>
          <cell r="D868">
            <v>1</v>
          </cell>
          <cell r="E868">
            <v>0</v>
          </cell>
          <cell r="F868">
            <v>1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</row>
        <row r="869">
          <cell r="A869" t="str">
            <v>4.4.18C</v>
          </cell>
          <cell r="B869">
            <v>0</v>
          </cell>
          <cell r="C869">
            <v>0</v>
          </cell>
          <cell r="D869">
            <v>0</v>
          </cell>
          <cell r="E869">
            <v>1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</row>
        <row r="870">
          <cell r="A870" t="str">
            <v>4.4.2@g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2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A871" t="str">
            <v>4.4.2B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1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</row>
        <row r="872">
          <cell r="A872" t="str">
            <v>4.4.9@r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2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</row>
        <row r="873">
          <cell r="A873" t="str">
            <v>4.4.9B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2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</row>
        <row r="874">
          <cell r="A874" t="str">
            <v>4.5.13@b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2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</row>
        <row r="875">
          <cell r="A875" t="str">
            <v>4.5.14@a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1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</row>
        <row r="876">
          <cell r="A876" t="str">
            <v>4.5.18</v>
          </cell>
          <cell r="B876">
            <v>2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</row>
        <row r="877">
          <cell r="A877" t="str">
            <v>4.5.22</v>
          </cell>
          <cell r="B877">
            <v>2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</row>
        <row r="878">
          <cell r="A878" t="str">
            <v>4.5.2A</v>
          </cell>
          <cell r="B878">
            <v>1</v>
          </cell>
          <cell r="C878">
            <v>0</v>
          </cell>
          <cell r="D878">
            <v>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</row>
        <row r="879">
          <cell r="A879" t="str">
            <v>4.5.3D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1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1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</row>
        <row r="880">
          <cell r="A880" t="str">
            <v>4.6.1B</v>
          </cell>
          <cell r="B880">
            <v>0</v>
          </cell>
          <cell r="C880">
            <v>0</v>
          </cell>
          <cell r="D880">
            <v>1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</row>
        <row r="881">
          <cell r="A881" t="str">
            <v>4.7.3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1</v>
          </cell>
          <cell r="N881">
            <v>1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</row>
        <row r="882">
          <cell r="A882" t="str">
            <v>4.7.6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2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</row>
        <row r="883">
          <cell r="A883" t="str">
            <v>5.1.1@e</v>
          </cell>
          <cell r="B883">
            <v>1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1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</row>
        <row r="884">
          <cell r="A884" t="str">
            <v>5.1.10</v>
          </cell>
          <cell r="B884">
            <v>1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1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</row>
        <row r="885">
          <cell r="A885" t="str">
            <v>5.1.10A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2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</row>
        <row r="886">
          <cell r="A886" t="str">
            <v>5.1.16@b</v>
          </cell>
          <cell r="B886">
            <v>2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A887" t="str">
            <v>5.1.16@m</v>
          </cell>
          <cell r="B887">
            <v>0</v>
          </cell>
          <cell r="C887">
            <v>0</v>
          </cell>
          <cell r="D887">
            <v>1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</row>
        <row r="888">
          <cell r="A888" t="str">
            <v>5.1.8A</v>
          </cell>
          <cell r="B888">
            <v>2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</row>
        <row r="889">
          <cell r="A889" t="str">
            <v>5.1.9B</v>
          </cell>
          <cell r="B889">
            <v>2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</row>
        <row r="890">
          <cell r="A890" t="str">
            <v>5.2.12</v>
          </cell>
          <cell r="B890">
            <v>0</v>
          </cell>
          <cell r="C890">
            <v>0</v>
          </cell>
          <cell r="D890">
            <v>1</v>
          </cell>
          <cell r="E890">
            <v>1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</row>
        <row r="891">
          <cell r="A891" t="str">
            <v>5.2.3</v>
          </cell>
          <cell r="B891">
            <v>0</v>
          </cell>
          <cell r="C891">
            <v>0</v>
          </cell>
          <cell r="D891">
            <v>1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1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</row>
        <row r="892">
          <cell r="A892" t="str">
            <v>5.3.20@b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2</v>
          </cell>
          <cell r="AF892">
            <v>0</v>
          </cell>
          <cell r="AG892">
            <v>0</v>
          </cell>
        </row>
        <row r="893">
          <cell r="A893" t="str">
            <v>5.3.4@a</v>
          </cell>
          <cell r="B893">
            <v>2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</row>
        <row r="894">
          <cell r="A894" t="str">
            <v>5.3.9@d</v>
          </cell>
          <cell r="B894">
            <v>2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</row>
        <row r="895">
          <cell r="A895" t="str">
            <v>6.1.11@b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2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</row>
        <row r="896">
          <cell r="A896" t="str">
            <v>6.1.12@b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1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</row>
        <row r="897">
          <cell r="A897" t="str">
            <v>6.1.14A</v>
          </cell>
          <cell r="B897">
            <v>0</v>
          </cell>
          <cell r="C897">
            <v>0</v>
          </cell>
          <cell r="D897">
            <v>1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</row>
        <row r="898">
          <cell r="A898" t="str">
            <v>6.1.14B</v>
          </cell>
          <cell r="B898">
            <v>0</v>
          </cell>
          <cell r="C898">
            <v>0</v>
          </cell>
          <cell r="D898">
            <v>1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1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</row>
        <row r="899">
          <cell r="A899" t="str">
            <v>6.1.15B</v>
          </cell>
          <cell r="B899">
            <v>1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</row>
        <row r="900">
          <cell r="A900" t="str">
            <v>6.1.16@c</v>
          </cell>
          <cell r="B900">
            <v>0</v>
          </cell>
          <cell r="C900">
            <v>1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1</v>
          </cell>
        </row>
        <row r="901">
          <cell r="A901" t="str">
            <v>6.1.17@d</v>
          </cell>
          <cell r="B901">
            <v>2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</row>
        <row r="902">
          <cell r="A902" t="str">
            <v>6.1.5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1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A903" t="str">
            <v>6.1.9@a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2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</row>
        <row r="904">
          <cell r="A904" t="str">
            <v>6.1.9C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2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</row>
        <row r="905">
          <cell r="A905" t="str">
            <v>6.2.1</v>
          </cell>
          <cell r="B905">
            <v>2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</row>
        <row r="906">
          <cell r="A906" t="str">
            <v>6.2.11</v>
          </cell>
          <cell r="B906">
            <v>0</v>
          </cell>
          <cell r="C906">
            <v>0</v>
          </cell>
          <cell r="D906">
            <v>1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1</v>
          </cell>
        </row>
        <row r="907">
          <cell r="A907" t="str">
            <v>6.2.11A</v>
          </cell>
          <cell r="B907">
            <v>0</v>
          </cell>
          <cell r="C907">
            <v>0</v>
          </cell>
          <cell r="D907">
            <v>1</v>
          </cell>
          <cell r="E907">
            <v>0</v>
          </cell>
          <cell r="F907">
            <v>1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</row>
        <row r="908">
          <cell r="A908" t="str">
            <v>6.2.16C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2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</row>
        <row r="909">
          <cell r="A909" t="str">
            <v>6.2.2A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2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A910" t="str">
            <v>6.2.4A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2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</row>
        <row r="911">
          <cell r="A911" t="str">
            <v>6.2.7B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2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</row>
        <row r="912">
          <cell r="A912" t="str">
            <v>6.2.8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1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1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</row>
        <row r="913">
          <cell r="A913" t="str">
            <v>6.2.9B</v>
          </cell>
          <cell r="B913">
            <v>1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1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A914" t="str">
            <v>7.1.13@e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2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</row>
        <row r="915">
          <cell r="A915" t="str">
            <v>7.1.5A</v>
          </cell>
          <cell r="B915">
            <v>0</v>
          </cell>
          <cell r="C915">
            <v>0</v>
          </cell>
          <cell r="D915">
            <v>1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1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</row>
        <row r="916">
          <cell r="A916" t="str">
            <v>7.2.1B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</v>
          </cell>
          <cell r="M916">
            <v>1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</row>
        <row r="917">
          <cell r="A917" t="str">
            <v>7.2.3@b</v>
          </cell>
          <cell r="B917">
            <v>0</v>
          </cell>
          <cell r="C917">
            <v>0</v>
          </cell>
          <cell r="D917">
            <v>1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1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</row>
        <row r="918">
          <cell r="A918" t="str">
            <v>7.2.4</v>
          </cell>
          <cell r="B918">
            <v>1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A919" t="str">
            <v>7.2.6B</v>
          </cell>
          <cell r="B919">
            <v>1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1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</row>
        <row r="920">
          <cell r="A920" t="str">
            <v>7.2.9A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2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</row>
        <row r="921">
          <cell r="A921" t="str">
            <v>7.3.4@e</v>
          </cell>
          <cell r="B921">
            <v>0</v>
          </cell>
          <cell r="C921">
            <v>0</v>
          </cell>
          <cell r="D921">
            <v>1</v>
          </cell>
          <cell r="E921">
            <v>1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</row>
        <row r="922">
          <cell r="A922" t="str">
            <v>7.3.6@a</v>
          </cell>
          <cell r="B922">
            <v>2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</row>
        <row r="923">
          <cell r="A923" t="str">
            <v>8.1.26</v>
          </cell>
          <cell r="B923">
            <v>1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1</v>
          </cell>
        </row>
        <row r="924">
          <cell r="A924" t="str">
            <v>8.1.38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2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</row>
        <row r="925">
          <cell r="A925" t="str">
            <v>8.10.2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1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</row>
        <row r="926">
          <cell r="A926" t="str">
            <v>8.10.27</v>
          </cell>
          <cell r="B926">
            <v>0</v>
          </cell>
          <cell r="C926">
            <v>0</v>
          </cell>
          <cell r="D926">
            <v>1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</row>
        <row r="927">
          <cell r="A927" t="str">
            <v>8.10.28</v>
          </cell>
          <cell r="B927">
            <v>0</v>
          </cell>
          <cell r="C927">
            <v>2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</row>
        <row r="928">
          <cell r="A928" t="str">
            <v>8.10.37@c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2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</row>
        <row r="929">
          <cell r="A929" t="str">
            <v>8.10.7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1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</row>
        <row r="930">
          <cell r="A930" t="str">
            <v>8.2.103</v>
          </cell>
          <cell r="B930">
            <v>1</v>
          </cell>
          <cell r="C930">
            <v>0</v>
          </cell>
          <cell r="D930">
            <v>0</v>
          </cell>
          <cell r="E930">
            <v>0</v>
          </cell>
          <cell r="F930">
            <v>1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</row>
        <row r="931">
          <cell r="A931" t="str">
            <v>8.2.13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2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</row>
        <row r="932">
          <cell r="A932" t="str">
            <v>8.3.1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1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1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</row>
        <row r="933">
          <cell r="A933" t="str">
            <v>8.3.2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2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</row>
        <row r="934">
          <cell r="A934" t="str">
            <v>8.4.51@d</v>
          </cell>
          <cell r="B934">
            <v>1</v>
          </cell>
          <cell r="C934">
            <v>0</v>
          </cell>
          <cell r="D934">
            <v>1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A935" t="str">
            <v>8.5.3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1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</row>
        <row r="936">
          <cell r="A936" t="str">
            <v>8.5.5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1</v>
          </cell>
          <cell r="O936">
            <v>0</v>
          </cell>
          <cell r="P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</row>
        <row r="937">
          <cell r="A937" t="str">
            <v>8.6.11@a</v>
          </cell>
          <cell r="B937">
            <v>1</v>
          </cell>
          <cell r="C937">
            <v>1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</row>
        <row r="938">
          <cell r="A938" t="str">
            <v>8.6.5</v>
          </cell>
          <cell r="B938">
            <v>0</v>
          </cell>
          <cell r="C938">
            <v>1</v>
          </cell>
          <cell r="D938">
            <v>1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</row>
        <row r="939">
          <cell r="A939" t="str">
            <v>8.7.161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1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</row>
        <row r="940">
          <cell r="A940" t="str">
            <v>8.7.43</v>
          </cell>
          <cell r="B940">
            <v>0</v>
          </cell>
          <cell r="C940">
            <v>1</v>
          </cell>
          <cell r="D940">
            <v>1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</row>
        <row r="941">
          <cell r="A941" t="str">
            <v>8.9.31</v>
          </cell>
          <cell r="B941">
            <v>2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</row>
        <row r="942">
          <cell r="A942" t="str">
            <v>8.9.6</v>
          </cell>
          <cell r="B942">
            <v>1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1</v>
          </cell>
        </row>
        <row r="943">
          <cell r="A943" t="str">
            <v>8.9.7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1</v>
          </cell>
          <cell r="G943">
            <v>0</v>
          </cell>
          <cell r="H943">
            <v>1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</row>
        <row r="944">
          <cell r="A944" t="str">
            <v>9.2.2A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1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</row>
        <row r="945">
          <cell r="A945" t="str">
            <v>9.2.3A</v>
          </cell>
          <cell r="B945">
            <v>0</v>
          </cell>
          <cell r="C945">
            <v>0</v>
          </cell>
          <cell r="D945">
            <v>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1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</row>
        <row r="946">
          <cell r="A946" t="str">
            <v>9.3.1bis</v>
          </cell>
          <cell r="B946">
            <v>0</v>
          </cell>
          <cell r="C946">
            <v>0</v>
          </cell>
          <cell r="D946">
            <v>1</v>
          </cell>
          <cell r="E946">
            <v>0</v>
          </cell>
          <cell r="F946">
            <v>1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</row>
        <row r="947">
          <cell r="A947" t="str">
            <v>1.1.1@d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</row>
        <row r="948">
          <cell r="A948" t="str">
            <v>1.1.10</v>
          </cell>
          <cell r="B948">
            <v>1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</row>
        <row r="949">
          <cell r="A949" t="str">
            <v>1.1.11@a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1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</row>
        <row r="950">
          <cell r="A950" t="str">
            <v>1.1.13@b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1</v>
          </cell>
        </row>
        <row r="951">
          <cell r="A951" t="str">
            <v>1.1.13@c</v>
          </cell>
          <cell r="B951">
            <v>1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</row>
        <row r="952">
          <cell r="A952" t="str">
            <v>1.1.14@a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1</v>
          </cell>
        </row>
        <row r="953">
          <cell r="A953" t="str">
            <v>1.1.18@a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1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</row>
        <row r="954">
          <cell r="A954" t="str">
            <v>1.1.2@p</v>
          </cell>
          <cell r="B954">
            <v>1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</row>
        <row r="955">
          <cell r="A955" t="str">
            <v>1.1.3@a</v>
          </cell>
          <cell r="B955">
            <v>1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</row>
        <row r="956">
          <cell r="A956" t="str">
            <v>1.1.4@a</v>
          </cell>
          <cell r="B956">
            <v>1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</row>
        <row r="957">
          <cell r="A957" t="str">
            <v>1.1.4@c</v>
          </cell>
          <cell r="B957">
            <v>1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</row>
        <row r="958">
          <cell r="A958" t="str">
            <v>1.1.6@j</v>
          </cell>
          <cell r="B958">
            <v>1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</row>
        <row r="959">
          <cell r="A959" t="str">
            <v>1.1.6@k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1</v>
          </cell>
        </row>
        <row r="960">
          <cell r="A960" t="str">
            <v>1.1.6@l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1</v>
          </cell>
          <cell r="AF960">
            <v>0</v>
          </cell>
          <cell r="AG960">
            <v>0</v>
          </cell>
        </row>
        <row r="961">
          <cell r="A961" t="str">
            <v>1.1.6@q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1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</row>
        <row r="962">
          <cell r="A962" t="str">
            <v>1.1.7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1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</row>
        <row r="963">
          <cell r="A963" t="str">
            <v>1.1.8@b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1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</row>
        <row r="964">
          <cell r="A964" t="str">
            <v>1.2.1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1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</row>
        <row r="965">
          <cell r="A965" t="str">
            <v>1.2.11@d</v>
          </cell>
          <cell r="B965">
            <v>1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</row>
        <row r="966">
          <cell r="A966" t="str">
            <v>1.2.11@e</v>
          </cell>
          <cell r="B966">
            <v>1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A967" t="str">
            <v>1.2.3B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1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</row>
        <row r="968">
          <cell r="A968" t="str">
            <v>1.2.6@b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1</v>
          </cell>
        </row>
        <row r="969">
          <cell r="A969" t="str">
            <v>1.2.6@g</v>
          </cell>
          <cell r="B969">
            <v>1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</row>
        <row r="970">
          <cell r="A970" t="str">
            <v>1.2.6A</v>
          </cell>
          <cell r="B970">
            <v>0</v>
          </cell>
          <cell r="C970">
            <v>0</v>
          </cell>
          <cell r="D970">
            <v>1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</row>
        <row r="971">
          <cell r="A971" t="str">
            <v>1.2.8E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1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</row>
        <row r="972">
          <cell r="A972" t="str">
            <v>1.2.9</v>
          </cell>
          <cell r="B972">
            <v>1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</row>
        <row r="973">
          <cell r="A973" t="str">
            <v>1.2.9@b</v>
          </cell>
          <cell r="B973">
            <v>1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</row>
        <row r="974">
          <cell r="A974" t="str">
            <v>1.3.3@a</v>
          </cell>
          <cell r="B974">
            <v>1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</row>
        <row r="975">
          <cell r="A975" t="str">
            <v>1.3.5@a</v>
          </cell>
          <cell r="B975">
            <v>1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</row>
        <row r="976">
          <cell r="A976" t="str">
            <v>1.3.5@b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1</v>
          </cell>
        </row>
        <row r="977">
          <cell r="A977" t="str">
            <v>1.4.1@a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1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</row>
        <row r="978">
          <cell r="A978" t="str">
            <v>1.4.2@a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1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</row>
        <row r="979">
          <cell r="A979" t="str">
            <v>1.4.6@a</v>
          </cell>
          <cell r="B979">
            <v>1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</row>
        <row r="980">
          <cell r="A980" t="str">
            <v>10.1.1@a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1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</row>
        <row r="981">
          <cell r="A981" t="str">
            <v>10.1.1@c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1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</row>
        <row r="982">
          <cell r="A982" t="str">
            <v>10.1.1B</v>
          </cell>
          <cell r="B982">
            <v>0</v>
          </cell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A983" t="str">
            <v>10.2.10C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1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</row>
        <row r="984">
          <cell r="A984" t="str">
            <v>10.2.12</v>
          </cell>
          <cell r="B984">
            <v>0</v>
          </cell>
          <cell r="C984">
            <v>0</v>
          </cell>
          <cell r="D984">
            <v>1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</row>
        <row r="985">
          <cell r="A985" t="str">
            <v>10.2.15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1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</row>
        <row r="986">
          <cell r="A986" t="str">
            <v>10.2.15@b</v>
          </cell>
          <cell r="B986">
            <v>1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</row>
        <row r="987">
          <cell r="A987" t="str">
            <v>10.2.18@g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</row>
        <row r="988">
          <cell r="A988" t="str">
            <v>10.2.3B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</row>
        <row r="989">
          <cell r="A989" t="str">
            <v>10.2.4B</v>
          </cell>
          <cell r="B989">
            <v>0</v>
          </cell>
          <cell r="C989">
            <v>0</v>
          </cell>
          <cell r="D989">
            <v>1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</row>
        <row r="990">
          <cell r="A990" t="str">
            <v>10.2.6@a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1</v>
          </cell>
        </row>
        <row r="991">
          <cell r="A991" t="str">
            <v>10.2.6D</v>
          </cell>
          <cell r="B991">
            <v>0</v>
          </cell>
          <cell r="C991">
            <v>0</v>
          </cell>
          <cell r="D991">
            <v>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</row>
        <row r="992">
          <cell r="A992" t="str">
            <v>10.2.6E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1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</row>
        <row r="993">
          <cell r="A993" t="str">
            <v>10.2.8@a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1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</row>
        <row r="994">
          <cell r="A994" t="str">
            <v>10.2.8@c</v>
          </cell>
          <cell r="B994">
            <v>1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</row>
        <row r="995">
          <cell r="A995" t="str">
            <v>10.2.8@e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1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</row>
        <row r="996">
          <cell r="A996" t="str">
            <v>10.3.3</v>
          </cell>
          <cell r="B996">
            <v>0</v>
          </cell>
          <cell r="C996">
            <v>0</v>
          </cell>
          <cell r="D996">
            <v>1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</row>
        <row r="997">
          <cell r="A997" t="str">
            <v>10.3.5B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1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</row>
        <row r="998">
          <cell r="A998" t="str">
            <v>10.3.5F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A999" t="str">
            <v>10.4.2A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1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</row>
        <row r="1000">
          <cell r="A1000" t="str">
            <v>11.1.12</v>
          </cell>
          <cell r="B1000">
            <v>1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</row>
        <row r="1001">
          <cell r="A1001" t="str">
            <v>11.1.13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1</v>
          </cell>
        </row>
        <row r="1002">
          <cell r="A1002" t="str">
            <v>11.1.14</v>
          </cell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</row>
        <row r="1003">
          <cell r="A1003" t="str">
            <v>11.1.17@b</v>
          </cell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1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</row>
        <row r="1004">
          <cell r="A1004" t="str">
            <v>11.1.17B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1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</row>
        <row r="1005">
          <cell r="A1005" t="str">
            <v>11.1.19B</v>
          </cell>
          <cell r="B1005">
            <v>0</v>
          </cell>
          <cell r="C1005">
            <v>0</v>
          </cell>
          <cell r="D1005">
            <v>0</v>
          </cell>
          <cell r="E1005">
            <v>1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</row>
        <row r="1006">
          <cell r="A1006" t="str">
            <v>11.1.1A</v>
          </cell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</row>
        <row r="1007">
          <cell r="A1007" t="str">
            <v>11.1.1C</v>
          </cell>
          <cell r="B1007">
            <v>1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</row>
        <row r="1008">
          <cell r="A1008" t="str">
            <v>11.1.21@a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1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</row>
        <row r="1009">
          <cell r="A1009" t="str">
            <v>11.1.22@c</v>
          </cell>
          <cell r="B1009">
            <v>1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</row>
        <row r="1010">
          <cell r="A1010" t="str">
            <v>11.1.22@f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1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</row>
        <row r="1011">
          <cell r="A1011" t="str">
            <v>11.1.22C</v>
          </cell>
          <cell r="B1011">
            <v>0</v>
          </cell>
          <cell r="C1011">
            <v>0</v>
          </cell>
          <cell r="D1011">
            <v>1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</row>
        <row r="1012">
          <cell r="A1012" t="str">
            <v>11.1.22D</v>
          </cell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1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</row>
        <row r="1013">
          <cell r="A1013" t="str">
            <v>11.1.23@g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1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</row>
        <row r="1014">
          <cell r="A1014" t="str">
            <v>11.1.2B</v>
          </cell>
          <cell r="B1014">
            <v>0</v>
          </cell>
          <cell r="C1014">
            <v>0</v>
          </cell>
          <cell r="D1014">
            <v>1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A1015" t="str">
            <v>11.1.4@c</v>
          </cell>
          <cell r="B1015">
            <v>0</v>
          </cell>
          <cell r="C1015">
            <v>0</v>
          </cell>
          <cell r="D1015">
            <v>1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</row>
        <row r="1016">
          <cell r="A1016" t="str">
            <v>11.1.4A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1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A1017" t="str">
            <v>11.1.5@a</v>
          </cell>
          <cell r="B1017">
            <v>1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A1018" t="str">
            <v>11.1.5A</v>
          </cell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A1019" t="str">
            <v>11.1.7B</v>
          </cell>
          <cell r="B1019">
            <v>1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A1020" t="str">
            <v>11.1.7C</v>
          </cell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1</v>
          </cell>
          <cell r="AF1020">
            <v>0</v>
          </cell>
          <cell r="AG1020">
            <v>0</v>
          </cell>
        </row>
        <row r="1021">
          <cell r="A1021" t="str">
            <v>11.1.7E</v>
          </cell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1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A1022" t="str">
            <v>11.1.8Bbis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1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A1023" t="str">
            <v>11.1.9</v>
          </cell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1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A1024" t="str">
            <v>11.2.1@e</v>
          </cell>
          <cell r="B1024">
            <v>0</v>
          </cell>
          <cell r="C1024">
            <v>0</v>
          </cell>
          <cell r="D1024">
            <v>0</v>
          </cell>
          <cell r="E1024">
            <v>1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A1025" t="str">
            <v>11.2.3</v>
          </cell>
          <cell r="B1025">
            <v>1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</row>
        <row r="1026">
          <cell r="A1026" t="str">
            <v>11.2.4D</v>
          </cell>
          <cell r="B1026">
            <v>1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</row>
        <row r="1027">
          <cell r="A1027" t="str">
            <v>11.3.1@a</v>
          </cell>
          <cell r="B1027">
            <v>1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</row>
        <row r="1028">
          <cell r="A1028" t="str">
            <v>11.3.1@b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1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</row>
        <row r="1029">
          <cell r="A1029" t="str">
            <v>11.3.1@e</v>
          </cell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1</v>
          </cell>
          <cell r="AF1029">
            <v>0</v>
          </cell>
          <cell r="AG1029">
            <v>0</v>
          </cell>
          <cell r="AH1029">
            <v>0</v>
          </cell>
        </row>
        <row r="1030">
          <cell r="A1030" t="str">
            <v>11.3.2@a</v>
          </cell>
          <cell r="B1030">
            <v>0</v>
          </cell>
          <cell r="C1030">
            <v>0</v>
          </cell>
          <cell r="D1030">
            <v>1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</row>
        <row r="1031">
          <cell r="A1031" t="str">
            <v>11.3.2B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1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</row>
        <row r="1032">
          <cell r="A1032" t="str">
            <v>11.3.6</v>
          </cell>
          <cell r="B1032">
            <v>0</v>
          </cell>
          <cell r="C1032">
            <v>0</v>
          </cell>
          <cell r="D1032">
            <v>1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</row>
        <row r="1033">
          <cell r="A1033" t="str">
            <v>12.1.16@a</v>
          </cell>
          <cell r="B1033">
            <v>0</v>
          </cell>
          <cell r="C1033">
            <v>0</v>
          </cell>
          <cell r="D1033">
            <v>1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</row>
        <row r="1034">
          <cell r="A1034" t="str">
            <v>12.1.17@a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1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</row>
        <row r="1035">
          <cell r="A1035" t="str">
            <v>12.1.18@a</v>
          </cell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</row>
        <row r="1036">
          <cell r="A1036" t="str">
            <v>12.1.18@b</v>
          </cell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</row>
        <row r="1037">
          <cell r="A1037" t="str">
            <v>12.1.21@a</v>
          </cell>
          <cell r="B1037">
            <v>1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</row>
        <row r="1038">
          <cell r="A1038" t="str">
            <v>12.1.21A</v>
          </cell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1</v>
          </cell>
          <cell r="AF1038">
            <v>0</v>
          </cell>
          <cell r="AG1038">
            <v>0</v>
          </cell>
          <cell r="AH1038">
            <v>0</v>
          </cell>
        </row>
        <row r="1039">
          <cell r="A1039" t="str">
            <v>12.1.23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</row>
        <row r="1040">
          <cell r="A1040" t="str">
            <v>12.3.1@a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</v>
          </cell>
          <cell r="AF1040">
            <v>0</v>
          </cell>
          <cell r="AG1040">
            <v>0</v>
          </cell>
          <cell r="AH1040">
            <v>0</v>
          </cell>
        </row>
        <row r="1041">
          <cell r="A1041" t="str">
            <v>12.3.12@a</v>
          </cell>
          <cell r="B1041">
            <v>1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</row>
        <row r="1042">
          <cell r="A1042" t="str">
            <v>12.3.3@e</v>
          </cell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</row>
        <row r="1043">
          <cell r="A1043" t="str">
            <v>12.3.4@a</v>
          </cell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1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</row>
        <row r="1044">
          <cell r="A1044" t="str">
            <v>12.3.6@d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1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</row>
        <row r="1045">
          <cell r="A1045" t="str">
            <v>12.4.3@a</v>
          </cell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1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</row>
        <row r="1046">
          <cell r="A1046" t="str">
            <v>12.4.6@a</v>
          </cell>
          <cell r="B1046">
            <v>0</v>
          </cell>
          <cell r="C1046">
            <v>0</v>
          </cell>
          <cell r="D1046">
            <v>1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</row>
        <row r="1047">
          <cell r="A1047" t="str">
            <v>12.4.8@a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1</v>
          </cell>
        </row>
        <row r="1048">
          <cell r="A1048" t="str">
            <v>12.4.8@c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1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</row>
        <row r="1049">
          <cell r="A1049" t="str">
            <v>12.5.1@b</v>
          </cell>
          <cell r="B1049">
            <v>0</v>
          </cell>
          <cell r="C1049">
            <v>0</v>
          </cell>
          <cell r="D1049">
            <v>0</v>
          </cell>
          <cell r="E1049">
            <v>1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</row>
        <row r="1050">
          <cell r="A1050" t="str">
            <v>12.5.4@a</v>
          </cell>
          <cell r="B1050">
            <v>0</v>
          </cell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</row>
        <row r="1051">
          <cell r="A1051" t="str">
            <v>13.1.1@a</v>
          </cell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1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</row>
        <row r="1052">
          <cell r="A1052" t="str">
            <v>13.1.12@a</v>
          </cell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1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</row>
        <row r="1053">
          <cell r="A1053" t="str">
            <v>13.1.20@a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1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</row>
        <row r="1054">
          <cell r="A1054" t="str">
            <v>13.1.22@a</v>
          </cell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1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</row>
        <row r="1055">
          <cell r="A1055" t="str">
            <v>13.1.22@c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1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</row>
        <row r="1056">
          <cell r="A1056" t="str">
            <v>13.1.25@a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1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</row>
        <row r="1057">
          <cell r="A1057" t="str">
            <v>13.1.26@b</v>
          </cell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1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</row>
        <row r="1058">
          <cell r="A1058" t="str">
            <v>13.1.27@a</v>
          </cell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1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</row>
        <row r="1059">
          <cell r="A1059" t="str">
            <v>13.1.30@a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1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</row>
        <row r="1060">
          <cell r="A1060" t="str">
            <v>13.1.4@a</v>
          </cell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</row>
        <row r="1061">
          <cell r="A1061" t="str">
            <v>13.1.5@a</v>
          </cell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</row>
        <row r="1062">
          <cell r="A1062" t="str">
            <v>14.1.1@a</v>
          </cell>
          <cell r="B1062">
            <v>0</v>
          </cell>
          <cell r="C1062">
            <v>0</v>
          </cell>
          <cell r="D1062">
            <v>1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</row>
        <row r="1063">
          <cell r="A1063" t="str">
            <v>14.1.1@b</v>
          </cell>
          <cell r="B1063">
            <v>0</v>
          </cell>
          <cell r="C1063">
            <v>0</v>
          </cell>
          <cell r="D1063">
            <v>0</v>
          </cell>
          <cell r="E1063">
            <v>1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</row>
        <row r="1064">
          <cell r="A1064" t="str">
            <v>14.1.3@a</v>
          </cell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1</v>
          </cell>
          <cell r="AF1064">
            <v>0</v>
          </cell>
          <cell r="AG1064">
            <v>0</v>
          </cell>
          <cell r="AH1064">
            <v>0</v>
          </cell>
        </row>
        <row r="1065">
          <cell r="A1065" t="str">
            <v>15.1.1@a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1</v>
          </cell>
        </row>
        <row r="1066">
          <cell r="A1066" t="str">
            <v>15.2.1@a</v>
          </cell>
          <cell r="B1066">
            <v>1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</row>
        <row r="1067">
          <cell r="A1067" t="str">
            <v>15.2.2@a</v>
          </cell>
          <cell r="B1067">
            <v>0</v>
          </cell>
          <cell r="C1067">
            <v>1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</row>
        <row r="1068">
          <cell r="A1068" t="str">
            <v>15.3.1@e</v>
          </cell>
          <cell r="B1068">
            <v>0</v>
          </cell>
          <cell r="C1068">
            <v>1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</row>
        <row r="1069">
          <cell r="A1069" t="str">
            <v>15.3.1@r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1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</row>
        <row r="1070">
          <cell r="A1070" t="str">
            <v>15.3.3@b</v>
          </cell>
          <cell r="B1070">
            <v>1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</row>
        <row r="1071">
          <cell r="A1071" t="str">
            <v>15.3.5@b</v>
          </cell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1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</row>
        <row r="1072">
          <cell r="A1072" t="str">
            <v>16.1.12@b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1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</row>
        <row r="1073">
          <cell r="A1073" t="str">
            <v>16.1.13@a</v>
          </cell>
          <cell r="B1073">
            <v>0</v>
          </cell>
          <cell r="C1073">
            <v>1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</row>
        <row r="1074">
          <cell r="A1074" t="str">
            <v>16.1.14@b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</row>
        <row r="1075">
          <cell r="A1075" t="str">
            <v>16.1.15@b</v>
          </cell>
          <cell r="B1075">
            <v>0</v>
          </cell>
          <cell r="C1075">
            <v>1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</row>
        <row r="1076">
          <cell r="A1076" t="str">
            <v>16.1.15@h</v>
          </cell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</row>
        <row r="1077">
          <cell r="A1077" t="str">
            <v>16.1.25@a</v>
          </cell>
          <cell r="B1077">
            <v>1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</row>
        <row r="1078">
          <cell r="A1078" t="str">
            <v>16.1.27@a</v>
          </cell>
          <cell r="B1078">
            <v>1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</row>
        <row r="1079">
          <cell r="A1079" t="str">
            <v>16.1.27@b</v>
          </cell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</v>
          </cell>
          <cell r="AF1079">
            <v>0</v>
          </cell>
          <cell r="AG1079">
            <v>0</v>
          </cell>
          <cell r="AH1079">
            <v>0</v>
          </cell>
        </row>
        <row r="1080">
          <cell r="A1080" t="str">
            <v>16.1.30@a</v>
          </cell>
          <cell r="B1080">
            <v>1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</row>
        <row r="1081">
          <cell r="A1081" t="str">
            <v>16.1.31@a</v>
          </cell>
          <cell r="B1081">
            <v>0</v>
          </cell>
          <cell r="C1081">
            <v>1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</row>
        <row r="1082">
          <cell r="A1082" t="str">
            <v>16.1.34@a</v>
          </cell>
          <cell r="B1082">
            <v>0</v>
          </cell>
          <cell r="C1082">
            <v>1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</row>
        <row r="1083">
          <cell r="A1083" t="str">
            <v>16.1.34@c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1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</row>
        <row r="1084">
          <cell r="A1084" t="str">
            <v>16.1.4@a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1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</row>
        <row r="1085">
          <cell r="A1085" t="str">
            <v>16.1.5@c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1</v>
          </cell>
          <cell r="AF1085">
            <v>0</v>
          </cell>
          <cell r="AG1085">
            <v>0</v>
          </cell>
          <cell r="AH1085">
            <v>0</v>
          </cell>
        </row>
        <row r="1086">
          <cell r="A1086" t="str">
            <v>16.1.5@e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1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</row>
        <row r="1087">
          <cell r="A1087" t="str">
            <v>16.1.7@b</v>
          </cell>
          <cell r="B1087">
            <v>0</v>
          </cell>
          <cell r="C1087">
            <v>1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</row>
        <row r="1088">
          <cell r="A1088" t="str">
            <v>16.1.8@a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1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</row>
        <row r="1089">
          <cell r="A1089" t="str">
            <v>16.2.13@a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1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</row>
        <row r="1090">
          <cell r="A1090" t="str">
            <v>16.2.16@a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1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</row>
        <row r="1091">
          <cell r="A1091" t="str">
            <v>16.2.19@a</v>
          </cell>
          <cell r="B1091">
            <v>0</v>
          </cell>
          <cell r="C1091">
            <v>1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</row>
        <row r="1092">
          <cell r="A1092" t="str">
            <v>16.2.20@a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1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</row>
        <row r="1093">
          <cell r="A1093" t="str">
            <v>16.2.32@a</v>
          </cell>
          <cell r="B1093">
            <v>0</v>
          </cell>
          <cell r="C1093">
            <v>0</v>
          </cell>
          <cell r="D1093">
            <v>1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</row>
        <row r="1094">
          <cell r="A1094" t="str">
            <v>17.1.13@a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</row>
        <row r="1095">
          <cell r="A1095" t="str">
            <v>17.1.16@a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1</v>
          </cell>
        </row>
        <row r="1096">
          <cell r="A1096" t="str">
            <v>17.1.23@c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1</v>
          </cell>
          <cell r="AF1096">
            <v>0</v>
          </cell>
          <cell r="AG1096">
            <v>0</v>
          </cell>
          <cell r="AH1096">
            <v>0</v>
          </cell>
        </row>
        <row r="1097">
          <cell r="A1097" t="str">
            <v>17.1.29@a</v>
          </cell>
          <cell r="B1097">
            <v>0</v>
          </cell>
          <cell r="C1097">
            <v>1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</row>
        <row r="1098">
          <cell r="A1098" t="str">
            <v>17.1.31@b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1</v>
          </cell>
        </row>
        <row r="1099">
          <cell r="A1099" t="str">
            <v>17.1.34@a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1</v>
          </cell>
        </row>
        <row r="1100">
          <cell r="A1100" t="str">
            <v>17.1.38@a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</row>
        <row r="1101">
          <cell r="A1101" t="str">
            <v>17.1.40@a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1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</row>
        <row r="1102">
          <cell r="A1102" t="str">
            <v>17.1.42@b</v>
          </cell>
          <cell r="B1102">
            <v>0</v>
          </cell>
          <cell r="C1102">
            <v>1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</row>
        <row r="1103">
          <cell r="A1103" t="str">
            <v>17.1.45@a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1</v>
          </cell>
        </row>
        <row r="1104">
          <cell r="A1104" t="str">
            <v>17.1.46@b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1</v>
          </cell>
          <cell r="AH1104">
            <v>0</v>
          </cell>
        </row>
        <row r="1105">
          <cell r="A1105" t="str">
            <v>17.1.46@d</v>
          </cell>
          <cell r="B1105">
            <v>0</v>
          </cell>
          <cell r="C1105">
            <v>0</v>
          </cell>
          <cell r="D1105">
            <v>0</v>
          </cell>
          <cell r="E1105">
            <v>1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</row>
        <row r="1106">
          <cell r="A1106" t="str">
            <v>17.1.48@d</v>
          </cell>
          <cell r="B1106">
            <v>0</v>
          </cell>
          <cell r="C1106">
            <v>1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</row>
        <row r="1107">
          <cell r="A1107" t="str">
            <v>17.1.49@a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1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</row>
        <row r="1108">
          <cell r="A1108" t="str">
            <v>17.1.6@a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1</v>
          </cell>
        </row>
        <row r="1109">
          <cell r="A1109" t="str">
            <v>17.2.1@b</v>
          </cell>
          <cell r="B1109">
            <v>0</v>
          </cell>
          <cell r="C1109">
            <v>1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</row>
        <row r="1110">
          <cell r="A1110" t="str">
            <v>17.2.12@a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1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</row>
        <row r="1111">
          <cell r="A1111" t="str">
            <v>17.2.12@c</v>
          </cell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1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</row>
        <row r="1112">
          <cell r="A1112" t="str">
            <v>17.2.12@e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1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</row>
        <row r="1113">
          <cell r="A1113" t="str">
            <v>17.2.13@b</v>
          </cell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</row>
        <row r="1114">
          <cell r="A1114" t="str">
            <v>17.2.15@a</v>
          </cell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1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</row>
        <row r="1115">
          <cell r="A1115" t="str">
            <v>17.2.15@b</v>
          </cell>
          <cell r="B1115">
            <v>0</v>
          </cell>
          <cell r="C1115">
            <v>1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</row>
        <row r="1116">
          <cell r="A1116" t="str">
            <v>17.2.15@e</v>
          </cell>
          <cell r="B1116">
            <v>0</v>
          </cell>
          <cell r="C1116">
            <v>0</v>
          </cell>
          <cell r="D1116">
            <v>0</v>
          </cell>
          <cell r="E1116">
            <v>1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</row>
        <row r="1117">
          <cell r="A1117" t="str">
            <v>17.2.16@b</v>
          </cell>
          <cell r="B1117">
            <v>0</v>
          </cell>
          <cell r="C1117">
            <v>1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</row>
        <row r="1118">
          <cell r="A1118" t="str">
            <v>17.2.19@a</v>
          </cell>
          <cell r="B1118">
            <v>0</v>
          </cell>
          <cell r="C1118">
            <v>1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</row>
        <row r="1119">
          <cell r="A1119" t="str">
            <v>17.2.19@b</v>
          </cell>
          <cell r="B1119">
            <v>0</v>
          </cell>
          <cell r="C1119">
            <v>1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</row>
        <row r="1120">
          <cell r="A1120" t="str">
            <v>17.2.2@a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1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</row>
        <row r="1121">
          <cell r="A1121" t="str">
            <v>17.2.20@a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1</v>
          </cell>
        </row>
        <row r="1122">
          <cell r="A1122" t="str">
            <v>17.2.21@c</v>
          </cell>
          <cell r="B1122">
            <v>0</v>
          </cell>
          <cell r="C1122">
            <v>1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</row>
        <row r="1123">
          <cell r="A1123" t="str">
            <v>17.2.22@a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1</v>
          </cell>
          <cell r="AH1123">
            <v>0</v>
          </cell>
        </row>
        <row r="1124">
          <cell r="A1124" t="str">
            <v>17.2.22@b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1</v>
          </cell>
          <cell r="AH1124">
            <v>0</v>
          </cell>
        </row>
        <row r="1125">
          <cell r="A1125" t="str">
            <v>17.2.23@a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1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</row>
        <row r="1126">
          <cell r="A1126" t="str">
            <v>17.2.25@e</v>
          </cell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1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</row>
        <row r="1127">
          <cell r="A1127" t="str">
            <v>17.2.26@a</v>
          </cell>
          <cell r="B1127">
            <v>0</v>
          </cell>
          <cell r="C1127">
            <v>1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</row>
        <row r="1128">
          <cell r="A1128" t="str">
            <v>17.2.26@b</v>
          </cell>
          <cell r="B1128">
            <v>0</v>
          </cell>
          <cell r="C1128">
            <v>1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</row>
        <row r="1129">
          <cell r="A1129" t="str">
            <v>17.2.3@a</v>
          </cell>
          <cell r="B1129">
            <v>0</v>
          </cell>
          <cell r="C1129">
            <v>1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</row>
        <row r="1130">
          <cell r="A1130" t="str">
            <v>17.2.3@b</v>
          </cell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</row>
        <row r="1131">
          <cell r="A1131" t="str">
            <v>17.2.34@d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1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</row>
        <row r="1132">
          <cell r="A1132" t="str">
            <v>17.2.35@d</v>
          </cell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1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</row>
        <row r="1133">
          <cell r="A1133" t="str">
            <v>17.2.37@b</v>
          </cell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1</v>
          </cell>
        </row>
        <row r="1134">
          <cell r="A1134" t="str">
            <v>17.2.37@c</v>
          </cell>
          <cell r="B1134">
            <v>0</v>
          </cell>
          <cell r="C1134">
            <v>1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</row>
        <row r="1135">
          <cell r="A1135" t="str">
            <v>17.2.38@c</v>
          </cell>
          <cell r="B1135">
            <v>0</v>
          </cell>
          <cell r="C1135">
            <v>1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</row>
        <row r="1136">
          <cell r="A1136" t="str">
            <v>17.2.39@a</v>
          </cell>
          <cell r="B1136">
            <v>0</v>
          </cell>
          <cell r="C1136">
            <v>1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</row>
        <row r="1137">
          <cell r="A1137" t="str">
            <v>17.2.39@d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1</v>
          </cell>
        </row>
        <row r="1138">
          <cell r="A1138" t="str">
            <v>17.2.40@c</v>
          </cell>
          <cell r="B1138">
            <v>0</v>
          </cell>
          <cell r="C1138">
            <v>1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</row>
        <row r="1139">
          <cell r="A1139" t="str">
            <v>17.2.43@b</v>
          </cell>
          <cell r="B1139">
            <v>0</v>
          </cell>
          <cell r="C1139">
            <v>1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</row>
        <row r="1140">
          <cell r="A1140" t="str">
            <v>17.2.44@b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1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</row>
        <row r="1141">
          <cell r="A1141" t="str">
            <v>17.2.45@b</v>
          </cell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1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</row>
        <row r="1142">
          <cell r="A1142" t="str">
            <v>17.2.45@c</v>
          </cell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1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</row>
        <row r="1143">
          <cell r="A1143" t="str">
            <v>17.2.47@a</v>
          </cell>
          <cell r="B1143">
            <v>1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</row>
        <row r="1144">
          <cell r="A1144" t="str">
            <v>17.2.47@c</v>
          </cell>
          <cell r="B1144">
            <v>0</v>
          </cell>
          <cell r="C1144">
            <v>1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</row>
        <row r="1145">
          <cell r="A1145" t="str">
            <v>17.2.49@a</v>
          </cell>
          <cell r="B1145">
            <v>0</v>
          </cell>
          <cell r="C1145">
            <v>1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</row>
        <row r="1146">
          <cell r="A1146" t="str">
            <v>17.2.50@a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1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</row>
        <row r="1147">
          <cell r="A1147" t="str">
            <v>17.2.52@b</v>
          </cell>
          <cell r="B1147">
            <v>0</v>
          </cell>
          <cell r="C1147">
            <v>1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</row>
        <row r="1148">
          <cell r="A1148" t="str">
            <v>17.2.52@c</v>
          </cell>
          <cell r="B1148">
            <v>0</v>
          </cell>
          <cell r="C1148">
            <v>1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</row>
        <row r="1149">
          <cell r="A1149" t="str">
            <v>17.2.53@a</v>
          </cell>
          <cell r="B1149">
            <v>0</v>
          </cell>
          <cell r="C1149">
            <v>1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</row>
        <row r="1150">
          <cell r="A1150" t="str">
            <v>17.2.54@e</v>
          </cell>
          <cell r="B1150">
            <v>0</v>
          </cell>
          <cell r="C1150">
            <v>0</v>
          </cell>
          <cell r="D1150">
            <v>1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</row>
        <row r="1151">
          <cell r="A1151" t="str">
            <v>17.2.55@b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1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</row>
        <row r="1152">
          <cell r="A1152" t="str">
            <v>17.2.55@d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</row>
        <row r="1153">
          <cell r="A1153" t="str">
            <v>17.2.57@b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</row>
        <row r="1154">
          <cell r="A1154" t="str">
            <v>17.2.58@a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1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</row>
        <row r="1155">
          <cell r="A1155" t="str">
            <v>17.2.58@c</v>
          </cell>
          <cell r="B1155">
            <v>0</v>
          </cell>
          <cell r="C1155">
            <v>1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</row>
        <row r="1156">
          <cell r="A1156" t="str">
            <v>17.2.59@a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1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</row>
        <row r="1157">
          <cell r="A1157" t="str">
            <v>17.2.59@b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</row>
        <row r="1158">
          <cell r="A1158" t="str">
            <v>17.2.59@h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1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</row>
        <row r="1159">
          <cell r="A1159" t="str">
            <v>17.2.62@d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1</v>
          </cell>
        </row>
        <row r="1160">
          <cell r="A1160" t="str">
            <v>17.2.64@d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</row>
        <row r="1161">
          <cell r="A1161" t="str">
            <v>17.2.64@f</v>
          </cell>
          <cell r="B1161">
            <v>0</v>
          </cell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</row>
        <row r="1162">
          <cell r="A1162" t="str">
            <v>17.2.64@h</v>
          </cell>
          <cell r="B1162">
            <v>0</v>
          </cell>
          <cell r="C1162">
            <v>1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</row>
        <row r="1163">
          <cell r="A1163" t="str">
            <v>17.2.69@b</v>
          </cell>
          <cell r="B1163">
            <v>0</v>
          </cell>
          <cell r="C1163">
            <v>1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</row>
        <row r="1164">
          <cell r="A1164" t="str">
            <v>17.2.7@a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1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</row>
        <row r="1165">
          <cell r="A1165" t="str">
            <v>17.2.71@a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1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</row>
        <row r="1166">
          <cell r="A1166" t="str">
            <v>17.2.76@a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</row>
        <row r="1167">
          <cell r="A1167" t="str">
            <v>18.1.11@a</v>
          </cell>
          <cell r="B1167">
            <v>0</v>
          </cell>
          <cell r="C1167">
            <v>1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</row>
        <row r="1168">
          <cell r="A1168" t="str">
            <v>18.1.14@b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1</v>
          </cell>
          <cell r="AF1168">
            <v>0</v>
          </cell>
          <cell r="AG1168">
            <v>0</v>
          </cell>
          <cell r="AH1168">
            <v>0</v>
          </cell>
        </row>
        <row r="1169">
          <cell r="A1169" t="str">
            <v>18.1.18@b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1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</row>
        <row r="1170">
          <cell r="A1170" t="str">
            <v>18.1.20@b</v>
          </cell>
          <cell r="B1170">
            <v>0</v>
          </cell>
          <cell r="C1170">
            <v>1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</row>
        <row r="1171">
          <cell r="A1171" t="str">
            <v>18.1.22@b</v>
          </cell>
          <cell r="B1171">
            <v>0</v>
          </cell>
          <cell r="C1171">
            <v>1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</row>
        <row r="1172">
          <cell r="A1172" t="str">
            <v>18.1.25@c</v>
          </cell>
          <cell r="B1172">
            <v>0</v>
          </cell>
          <cell r="C1172">
            <v>1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</row>
        <row r="1173">
          <cell r="A1173" t="str">
            <v>18.1.26@a</v>
          </cell>
          <cell r="B1173">
            <v>0</v>
          </cell>
          <cell r="C1173">
            <v>1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</row>
        <row r="1174">
          <cell r="A1174" t="str">
            <v>18.1.26@b</v>
          </cell>
          <cell r="B1174">
            <v>0</v>
          </cell>
          <cell r="C1174">
            <v>1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</row>
        <row r="1175">
          <cell r="A1175" t="str">
            <v>18.1.27@a</v>
          </cell>
          <cell r="B1175">
            <v>0</v>
          </cell>
          <cell r="C1175">
            <v>1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</row>
        <row r="1176">
          <cell r="A1176" t="str">
            <v>18.1.29@a</v>
          </cell>
          <cell r="B1176">
            <v>0</v>
          </cell>
          <cell r="C1176">
            <v>1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</row>
        <row r="1177">
          <cell r="A1177" t="str">
            <v>18.1.3@b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1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</row>
        <row r="1178">
          <cell r="A1178" t="str">
            <v>18.1.30@a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</row>
        <row r="1179">
          <cell r="A1179" t="str">
            <v>18.1.31@a</v>
          </cell>
          <cell r="B1179">
            <v>0</v>
          </cell>
          <cell r="C1179">
            <v>1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</row>
        <row r="1180">
          <cell r="A1180" t="str">
            <v>18.1.31@c</v>
          </cell>
          <cell r="B1180">
            <v>0</v>
          </cell>
          <cell r="C1180">
            <v>1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</row>
        <row r="1181">
          <cell r="A1181" t="str">
            <v>18.1.33@a</v>
          </cell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</row>
        <row r="1182">
          <cell r="A1182" t="str">
            <v>18.1.34@b</v>
          </cell>
          <cell r="B1182">
            <v>0</v>
          </cell>
          <cell r="C1182">
            <v>1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</row>
        <row r="1183">
          <cell r="A1183" t="str">
            <v>18.1.38@a</v>
          </cell>
          <cell r="B1183">
            <v>0</v>
          </cell>
          <cell r="C1183">
            <v>1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</row>
        <row r="1184">
          <cell r="A1184" t="str">
            <v>18.1.4@b</v>
          </cell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1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</row>
        <row r="1185">
          <cell r="A1185" t="str">
            <v>18.1.40@b</v>
          </cell>
          <cell r="B1185">
            <v>0</v>
          </cell>
          <cell r="C1185">
            <v>1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</row>
        <row r="1186">
          <cell r="A1186" t="str">
            <v>18.1.40@c</v>
          </cell>
          <cell r="B1186">
            <v>0</v>
          </cell>
          <cell r="C1186">
            <v>1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</row>
        <row r="1187">
          <cell r="A1187" t="str">
            <v>18.1.41@c</v>
          </cell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1</v>
          </cell>
          <cell r="AF1187">
            <v>0</v>
          </cell>
          <cell r="AG1187">
            <v>0</v>
          </cell>
          <cell r="AH1187">
            <v>0</v>
          </cell>
        </row>
        <row r="1188">
          <cell r="A1188" t="str">
            <v>18.1.43@d</v>
          </cell>
          <cell r="B1188">
            <v>0</v>
          </cell>
          <cell r="C1188">
            <v>1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</row>
        <row r="1189">
          <cell r="A1189" t="str">
            <v>18.1.49@c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1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</row>
        <row r="1190">
          <cell r="A1190" t="str">
            <v>18.1.50@a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1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</row>
        <row r="1191">
          <cell r="A1191" t="str">
            <v>18.1.51@b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1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</row>
        <row r="1192">
          <cell r="A1192" t="str">
            <v>18.1.52@a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</row>
        <row r="1193">
          <cell r="A1193" t="str">
            <v>18.1.53@b</v>
          </cell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1</v>
          </cell>
        </row>
        <row r="1194">
          <cell r="A1194" t="str">
            <v>18.1.53@c</v>
          </cell>
          <cell r="B1194">
            <v>0</v>
          </cell>
          <cell r="C1194">
            <v>1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</row>
        <row r="1195">
          <cell r="A1195" t="str">
            <v>18.1.56@a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1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</row>
        <row r="1196">
          <cell r="A1196" t="str">
            <v>18.1.56@b</v>
          </cell>
          <cell r="B1196">
            <v>0</v>
          </cell>
          <cell r="C1196">
            <v>1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</row>
        <row r="1197">
          <cell r="A1197" t="str">
            <v>18.1.57@a</v>
          </cell>
          <cell r="B1197">
            <v>0</v>
          </cell>
          <cell r="C1197">
            <v>1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</row>
        <row r="1198">
          <cell r="A1198" t="str">
            <v>18.1.58@a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1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</row>
        <row r="1199">
          <cell r="A1199" t="str">
            <v>18.1.58@c</v>
          </cell>
          <cell r="B1199">
            <v>0</v>
          </cell>
          <cell r="C1199">
            <v>1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</row>
        <row r="1200">
          <cell r="A1200" t="str">
            <v>18.1.64@d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</row>
        <row r="1201">
          <cell r="A1201" t="str">
            <v>18.1.66@a</v>
          </cell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1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</row>
        <row r="1202">
          <cell r="A1202" t="str">
            <v>18.1.69@g</v>
          </cell>
          <cell r="B1202">
            <v>0</v>
          </cell>
          <cell r="C1202">
            <v>1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</row>
        <row r="1203">
          <cell r="A1203" t="str">
            <v>18.1.71@d</v>
          </cell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1</v>
          </cell>
          <cell r="AF1203">
            <v>0</v>
          </cell>
          <cell r="AG1203">
            <v>0</v>
          </cell>
          <cell r="AH1203">
            <v>0</v>
          </cell>
        </row>
        <row r="1204">
          <cell r="A1204" t="str">
            <v>18.1.72@b</v>
          </cell>
          <cell r="B1204">
            <v>0</v>
          </cell>
          <cell r="C1204">
            <v>1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</row>
        <row r="1205">
          <cell r="A1205" t="str">
            <v>18.1.73@a</v>
          </cell>
          <cell r="B1205">
            <v>0</v>
          </cell>
          <cell r="C1205">
            <v>1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</row>
        <row r="1206">
          <cell r="A1206" t="str">
            <v>18.1.73@b</v>
          </cell>
          <cell r="B1206">
            <v>0</v>
          </cell>
          <cell r="C1206">
            <v>1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</row>
        <row r="1207">
          <cell r="A1207" t="str">
            <v>18.1.76@b</v>
          </cell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1</v>
          </cell>
          <cell r="AF1207">
            <v>0</v>
          </cell>
          <cell r="AG1207">
            <v>0</v>
          </cell>
          <cell r="AH1207">
            <v>0</v>
          </cell>
        </row>
        <row r="1208">
          <cell r="A1208" t="str">
            <v>18.1.77@c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1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</row>
        <row r="1209">
          <cell r="A1209" t="str">
            <v>18.1.77@d</v>
          </cell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1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</row>
        <row r="1210">
          <cell r="A1210" t="str">
            <v>18.1.78@c</v>
          </cell>
          <cell r="B1210">
            <v>0</v>
          </cell>
          <cell r="C1210">
            <v>1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</row>
        <row r="1211">
          <cell r="A1211" t="str">
            <v>18.1.79@a</v>
          </cell>
          <cell r="B1211">
            <v>0</v>
          </cell>
          <cell r="C1211">
            <v>0</v>
          </cell>
          <cell r="D1211">
            <v>1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</row>
        <row r="1212">
          <cell r="A1212" t="str">
            <v>18.1.79@c</v>
          </cell>
          <cell r="B1212">
            <v>0</v>
          </cell>
          <cell r="C1212">
            <v>1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</row>
        <row r="1213">
          <cell r="A1213" t="str">
            <v>18.1.8@a</v>
          </cell>
          <cell r="B1213">
            <v>0</v>
          </cell>
          <cell r="C1213">
            <v>1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</row>
        <row r="1214">
          <cell r="A1214" t="str">
            <v>18.2.1@a</v>
          </cell>
          <cell r="B1214">
            <v>0</v>
          </cell>
          <cell r="C1214">
            <v>1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</row>
        <row r="1215">
          <cell r="A1215" t="str">
            <v>18.2.11@a</v>
          </cell>
          <cell r="B1215">
            <v>0</v>
          </cell>
          <cell r="C1215">
            <v>1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</row>
        <row r="1216">
          <cell r="A1216" t="str">
            <v>18.2.11@b</v>
          </cell>
          <cell r="B1216">
            <v>0</v>
          </cell>
          <cell r="C1216">
            <v>1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</row>
        <row r="1217">
          <cell r="A1217" t="str">
            <v>18.2.11@c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1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</row>
        <row r="1218">
          <cell r="A1218" t="str">
            <v>18.2.15@d</v>
          </cell>
          <cell r="B1218">
            <v>0</v>
          </cell>
          <cell r="C1218">
            <v>1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</row>
        <row r="1219">
          <cell r="A1219" t="str">
            <v>18.2.16@a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1</v>
          </cell>
          <cell r="AF1219">
            <v>0</v>
          </cell>
          <cell r="AG1219">
            <v>0</v>
          </cell>
          <cell r="AH1219">
            <v>0</v>
          </cell>
        </row>
        <row r="1220">
          <cell r="A1220" t="str">
            <v>18.2.16@bbis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1</v>
          </cell>
          <cell r="AF1220">
            <v>0</v>
          </cell>
          <cell r="AG1220">
            <v>0</v>
          </cell>
          <cell r="AH1220">
            <v>0</v>
          </cell>
        </row>
        <row r="1221">
          <cell r="A1221" t="str">
            <v>18.2.16@f</v>
          </cell>
          <cell r="B1221">
            <v>0</v>
          </cell>
          <cell r="C1221">
            <v>1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</row>
        <row r="1222">
          <cell r="A1222" t="str">
            <v>18.2.18@a</v>
          </cell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1</v>
          </cell>
          <cell r="AH1222">
            <v>0</v>
          </cell>
        </row>
        <row r="1223">
          <cell r="A1223" t="str">
            <v>18.2.19@a</v>
          </cell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1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</row>
        <row r="1224">
          <cell r="A1224" t="str">
            <v>18.2.21@a</v>
          </cell>
          <cell r="B1224">
            <v>0</v>
          </cell>
          <cell r="C1224">
            <v>0</v>
          </cell>
          <cell r="D1224">
            <v>1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</row>
        <row r="1225">
          <cell r="A1225" t="str">
            <v>18.2.23@a</v>
          </cell>
          <cell r="B1225">
            <v>0</v>
          </cell>
          <cell r="C1225">
            <v>1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</row>
        <row r="1226">
          <cell r="A1226" t="str">
            <v>18.2.24@a</v>
          </cell>
          <cell r="B1226">
            <v>0</v>
          </cell>
          <cell r="C1226">
            <v>1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</row>
        <row r="1227">
          <cell r="A1227" t="str">
            <v>18.2.24@c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1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</row>
        <row r="1228">
          <cell r="A1228" t="str">
            <v>18.2.26@a</v>
          </cell>
          <cell r="B1228">
            <v>0</v>
          </cell>
          <cell r="C1228">
            <v>0</v>
          </cell>
          <cell r="D1228">
            <v>1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</row>
        <row r="1229">
          <cell r="A1229" t="str">
            <v>18.2.27@g</v>
          </cell>
          <cell r="B1229">
            <v>0</v>
          </cell>
          <cell r="C1229">
            <v>1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</row>
        <row r="1230">
          <cell r="A1230" t="str">
            <v>18.2.29@c</v>
          </cell>
          <cell r="B1230">
            <v>0</v>
          </cell>
          <cell r="C1230">
            <v>1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</row>
        <row r="1231">
          <cell r="A1231" t="str">
            <v>18.2.29@h</v>
          </cell>
          <cell r="B1231">
            <v>0</v>
          </cell>
          <cell r="C1231">
            <v>1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</row>
        <row r="1232">
          <cell r="A1232" t="str">
            <v>18.2.30@a</v>
          </cell>
          <cell r="B1232">
            <v>0</v>
          </cell>
          <cell r="C1232">
            <v>1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</row>
        <row r="1233">
          <cell r="A1233" t="str">
            <v>18.2.30@d</v>
          </cell>
          <cell r="B1233">
            <v>0</v>
          </cell>
          <cell r="C1233">
            <v>1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</row>
        <row r="1234">
          <cell r="A1234" t="str">
            <v>18.2.30@f</v>
          </cell>
          <cell r="B1234">
            <v>0</v>
          </cell>
          <cell r="C1234">
            <v>1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</row>
        <row r="1235">
          <cell r="A1235" t="str">
            <v>18.2.31@d</v>
          </cell>
          <cell r="B1235">
            <v>0</v>
          </cell>
          <cell r="C1235">
            <v>1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</row>
        <row r="1236">
          <cell r="A1236" t="str">
            <v>18.2.33@a</v>
          </cell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1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</row>
        <row r="1237">
          <cell r="A1237" t="str">
            <v>18.2.34@a</v>
          </cell>
          <cell r="B1237">
            <v>0</v>
          </cell>
          <cell r="C1237">
            <v>1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</row>
        <row r="1238">
          <cell r="A1238" t="str">
            <v>18.2.35@e</v>
          </cell>
          <cell r="B1238">
            <v>0</v>
          </cell>
          <cell r="C1238">
            <v>1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</row>
        <row r="1239">
          <cell r="A1239" t="str">
            <v>18.2.35@g</v>
          </cell>
          <cell r="B1239">
            <v>0</v>
          </cell>
          <cell r="C1239">
            <v>1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</row>
        <row r="1240">
          <cell r="A1240" t="str">
            <v>18.2.36@b</v>
          </cell>
          <cell r="B1240">
            <v>0</v>
          </cell>
          <cell r="C1240">
            <v>1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</row>
        <row r="1241">
          <cell r="A1241" t="str">
            <v>18.2.36@c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</row>
        <row r="1242">
          <cell r="A1242" t="str">
            <v>18.2.36@d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1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</row>
        <row r="1243">
          <cell r="A1243" t="str">
            <v>18.2.37@a</v>
          </cell>
          <cell r="B1243">
            <v>0</v>
          </cell>
          <cell r="C1243">
            <v>1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</row>
        <row r="1244">
          <cell r="A1244" t="str">
            <v>18.2.39@d</v>
          </cell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1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</row>
        <row r="1245">
          <cell r="A1245" t="str">
            <v>18.2.4@a</v>
          </cell>
          <cell r="B1245">
            <v>0</v>
          </cell>
          <cell r="C1245">
            <v>1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</row>
        <row r="1246">
          <cell r="A1246" t="str">
            <v>18.2.4@c</v>
          </cell>
          <cell r="B1246">
            <v>0</v>
          </cell>
          <cell r="C1246">
            <v>1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</row>
        <row r="1247">
          <cell r="A1247" t="str">
            <v>18.2.40@c</v>
          </cell>
          <cell r="B1247">
            <v>0</v>
          </cell>
          <cell r="C1247">
            <v>1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</row>
        <row r="1248">
          <cell r="A1248" t="str">
            <v>18.2.40@e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1</v>
          </cell>
          <cell r="AG1248">
            <v>0</v>
          </cell>
          <cell r="AH1248">
            <v>0</v>
          </cell>
        </row>
        <row r="1249">
          <cell r="A1249" t="str">
            <v>18.2.41@h</v>
          </cell>
          <cell r="B1249">
            <v>0</v>
          </cell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</row>
        <row r="1250">
          <cell r="A1250" t="str">
            <v>18.2.42@c</v>
          </cell>
          <cell r="B1250">
            <v>0</v>
          </cell>
          <cell r="C1250">
            <v>1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</row>
        <row r="1251">
          <cell r="A1251" t="str">
            <v>18.2.42@e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</row>
        <row r="1252">
          <cell r="A1252" t="str">
            <v>18.2.43@c</v>
          </cell>
          <cell r="B1252">
            <v>0</v>
          </cell>
          <cell r="C1252">
            <v>1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</row>
        <row r="1253">
          <cell r="A1253" t="str">
            <v>18.2.44@c</v>
          </cell>
          <cell r="B1253">
            <v>0</v>
          </cell>
          <cell r="C1253">
            <v>1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</row>
        <row r="1254">
          <cell r="A1254" t="str">
            <v>18.2.45@a</v>
          </cell>
          <cell r="B1254">
            <v>1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</row>
        <row r="1255">
          <cell r="A1255" t="str">
            <v>18.2.45@b</v>
          </cell>
          <cell r="B1255">
            <v>0</v>
          </cell>
          <cell r="C1255">
            <v>1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</row>
        <row r="1256">
          <cell r="A1256" t="str">
            <v>18.2.45@e</v>
          </cell>
          <cell r="B1256">
            <v>0</v>
          </cell>
          <cell r="C1256">
            <v>0</v>
          </cell>
          <cell r="D1256">
            <v>1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</row>
        <row r="1257">
          <cell r="A1257" t="str">
            <v>18.2.46@b</v>
          </cell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1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</row>
        <row r="1258">
          <cell r="A1258" t="str">
            <v>18.2.46@d</v>
          </cell>
          <cell r="B1258">
            <v>0</v>
          </cell>
          <cell r="C1258">
            <v>1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</row>
        <row r="1259">
          <cell r="A1259" t="str">
            <v>18.2.47@d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</row>
        <row r="1260">
          <cell r="A1260" t="str">
            <v>18.2.48@b</v>
          </cell>
          <cell r="B1260">
            <v>0</v>
          </cell>
          <cell r="C1260">
            <v>0</v>
          </cell>
          <cell r="D1260">
            <v>0</v>
          </cell>
          <cell r="E1260">
            <v>0</v>
          </cell>
          <cell r="F1260">
            <v>1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</row>
        <row r="1261">
          <cell r="A1261" t="str">
            <v>18.2.49@c</v>
          </cell>
          <cell r="B1261">
            <v>0</v>
          </cell>
          <cell r="C1261">
            <v>1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</row>
        <row r="1262">
          <cell r="A1262" t="str">
            <v>18.2.49@e</v>
          </cell>
          <cell r="B1262">
            <v>0</v>
          </cell>
          <cell r="C1262">
            <v>1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</row>
        <row r="1263">
          <cell r="A1263" t="str">
            <v>18.2.50@b</v>
          </cell>
          <cell r="B1263">
            <v>0</v>
          </cell>
          <cell r="C1263">
            <v>1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</row>
        <row r="1264">
          <cell r="A1264" t="str">
            <v>18.2.50@c</v>
          </cell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1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</row>
        <row r="1265">
          <cell r="A1265" t="str">
            <v>18.2.51@d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1</v>
          </cell>
          <cell r="AF1265">
            <v>0</v>
          </cell>
          <cell r="AG1265">
            <v>0</v>
          </cell>
          <cell r="AH1265">
            <v>0</v>
          </cell>
        </row>
        <row r="1266">
          <cell r="A1266" t="str">
            <v>18.2.52@c</v>
          </cell>
          <cell r="B1266">
            <v>1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</row>
        <row r="1267">
          <cell r="A1267" t="str">
            <v>18.2.52@d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1</v>
          </cell>
          <cell r="AF1267">
            <v>0</v>
          </cell>
          <cell r="AG1267">
            <v>0</v>
          </cell>
          <cell r="AH1267">
            <v>0</v>
          </cell>
        </row>
        <row r="1268">
          <cell r="A1268" t="str">
            <v>18.2.52@e</v>
          </cell>
          <cell r="B1268">
            <v>0</v>
          </cell>
          <cell r="C1268">
            <v>1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</row>
        <row r="1269">
          <cell r="A1269" t="str">
            <v>18.2.53@a</v>
          </cell>
          <cell r="B1269">
            <v>0</v>
          </cell>
          <cell r="C1269">
            <v>1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</row>
        <row r="1270">
          <cell r="A1270" t="str">
            <v>18.2.53@b</v>
          </cell>
          <cell r="B1270">
            <v>0</v>
          </cell>
          <cell r="C1270">
            <v>1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</row>
        <row r="1271">
          <cell r="A1271" t="str">
            <v>18.2.53@c</v>
          </cell>
          <cell r="B1271">
            <v>0</v>
          </cell>
          <cell r="C1271">
            <v>1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</row>
        <row r="1272">
          <cell r="A1272" t="str">
            <v>18.2.54@e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1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</row>
        <row r="1273">
          <cell r="A1273" t="str">
            <v>18.2.56@a</v>
          </cell>
          <cell r="B1273">
            <v>0</v>
          </cell>
          <cell r="C1273">
            <v>1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</row>
        <row r="1274">
          <cell r="A1274" t="str">
            <v>18.2.56@b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1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</row>
        <row r="1275">
          <cell r="A1275" t="str">
            <v>18.2.56@c</v>
          </cell>
          <cell r="B1275">
            <v>0</v>
          </cell>
          <cell r="C1275">
            <v>1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</row>
        <row r="1276">
          <cell r="A1276" t="str">
            <v>18.2.59@c</v>
          </cell>
          <cell r="B1276">
            <v>0</v>
          </cell>
          <cell r="C1276">
            <v>1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</row>
        <row r="1277">
          <cell r="A1277" t="str">
            <v>18.2.6@a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1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</row>
        <row r="1278">
          <cell r="A1278" t="str">
            <v>18.2.6@b</v>
          </cell>
          <cell r="B1278">
            <v>0</v>
          </cell>
          <cell r="C1278">
            <v>1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</row>
        <row r="1279">
          <cell r="A1279" t="str">
            <v>18.2.60@e</v>
          </cell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</row>
        <row r="1280">
          <cell r="A1280" t="str">
            <v>18.2.60@h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1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</row>
        <row r="1281">
          <cell r="A1281" t="str">
            <v>18.2.61@e</v>
          </cell>
          <cell r="B1281">
            <v>0</v>
          </cell>
          <cell r="C1281">
            <v>1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</row>
        <row r="1282">
          <cell r="A1282" t="str">
            <v>18.2.61@g</v>
          </cell>
          <cell r="B1282">
            <v>1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</row>
        <row r="1283">
          <cell r="A1283" t="str">
            <v>18.2.62@c</v>
          </cell>
          <cell r="B1283">
            <v>0</v>
          </cell>
          <cell r="C1283">
            <v>1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</row>
        <row r="1284">
          <cell r="A1284" t="str">
            <v>18.2.62@d</v>
          </cell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</row>
        <row r="1285">
          <cell r="A1285" t="str">
            <v>18.2.63@a</v>
          </cell>
          <cell r="B1285">
            <v>0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1</v>
          </cell>
          <cell r="AG1285">
            <v>0</v>
          </cell>
          <cell r="AH1285">
            <v>0</v>
          </cell>
        </row>
        <row r="1286">
          <cell r="A1286" t="str">
            <v>18.2.65@a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1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</row>
        <row r="1287">
          <cell r="A1287" t="str">
            <v>18.2.65@b</v>
          </cell>
          <cell r="B1287">
            <v>0</v>
          </cell>
          <cell r="C1287">
            <v>1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</row>
        <row r="1288">
          <cell r="A1288" t="str">
            <v>18.2.65@c</v>
          </cell>
          <cell r="B1288">
            <v>0</v>
          </cell>
          <cell r="C1288">
            <v>1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</row>
        <row r="1289">
          <cell r="A1289" t="str">
            <v>18.2.66@a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</row>
        <row r="1290">
          <cell r="A1290" t="str">
            <v>18.2.66@b</v>
          </cell>
          <cell r="B1290">
            <v>0</v>
          </cell>
          <cell r="C1290">
            <v>1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</row>
        <row r="1291">
          <cell r="A1291" t="str">
            <v>18.2.67@a</v>
          </cell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1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</row>
        <row r="1292">
          <cell r="A1292" t="str">
            <v>18.2.67@d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1</v>
          </cell>
          <cell r="AH1292">
            <v>0</v>
          </cell>
        </row>
        <row r="1293">
          <cell r="A1293" t="str">
            <v>18.2.67@h</v>
          </cell>
          <cell r="B1293">
            <v>0</v>
          </cell>
          <cell r="C1293">
            <v>1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</row>
        <row r="1294">
          <cell r="A1294" t="str">
            <v>18.2.68@c</v>
          </cell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1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</row>
        <row r="1295">
          <cell r="A1295" t="str">
            <v>18.2.68@d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1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</row>
        <row r="1296">
          <cell r="A1296" t="str">
            <v>18.2.68@e</v>
          </cell>
          <cell r="B1296">
            <v>0</v>
          </cell>
          <cell r="C1296">
            <v>1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</row>
        <row r="1297">
          <cell r="A1297" t="str">
            <v>18.2.69@b</v>
          </cell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1</v>
          </cell>
          <cell r="AH1297">
            <v>0</v>
          </cell>
        </row>
        <row r="1298">
          <cell r="A1298" t="str">
            <v>18.2.69@h</v>
          </cell>
          <cell r="B1298">
            <v>0</v>
          </cell>
          <cell r="C1298">
            <v>1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</row>
        <row r="1299">
          <cell r="A1299" t="str">
            <v>18.2.7@a</v>
          </cell>
          <cell r="B1299">
            <v>0</v>
          </cell>
          <cell r="C1299">
            <v>1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</row>
        <row r="1300">
          <cell r="A1300" t="str">
            <v>18.2.70@c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1</v>
          </cell>
          <cell r="AG1300">
            <v>0</v>
          </cell>
          <cell r="AH1300">
            <v>0</v>
          </cell>
        </row>
        <row r="1301">
          <cell r="A1301" t="str">
            <v>18.2.70@e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</row>
        <row r="1302">
          <cell r="A1302" t="str">
            <v>18.2.71@c</v>
          </cell>
          <cell r="B1302">
            <v>0</v>
          </cell>
          <cell r="C1302">
            <v>1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</row>
        <row r="1303">
          <cell r="A1303" t="str">
            <v>18.2.73@a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</row>
        <row r="1304">
          <cell r="A1304" t="str">
            <v>18.2.9@b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1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</row>
        <row r="1305">
          <cell r="A1305" t="str">
            <v>18.3.10@a</v>
          </cell>
          <cell r="B1305">
            <v>0</v>
          </cell>
          <cell r="C1305">
            <v>1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</row>
        <row r="1306">
          <cell r="A1306" t="str">
            <v>18.3.13@b</v>
          </cell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</row>
        <row r="1307">
          <cell r="A1307" t="str">
            <v>18.3.15@b</v>
          </cell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1</v>
          </cell>
        </row>
        <row r="1308">
          <cell r="A1308" t="str">
            <v>18.3.17@e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1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</row>
        <row r="1309">
          <cell r="A1309" t="str">
            <v>18.3.19@a</v>
          </cell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</row>
        <row r="1310">
          <cell r="A1310" t="str">
            <v>18.3.19@e</v>
          </cell>
          <cell r="B1310">
            <v>0</v>
          </cell>
          <cell r="C1310">
            <v>1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</row>
        <row r="1311">
          <cell r="A1311" t="str">
            <v>18.3.20@a</v>
          </cell>
          <cell r="B1311">
            <v>0</v>
          </cell>
          <cell r="C1311">
            <v>1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</row>
        <row r="1312">
          <cell r="A1312" t="str">
            <v>18.3.20@b</v>
          </cell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1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</row>
        <row r="1313">
          <cell r="A1313" t="str">
            <v>18.3.22@b</v>
          </cell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1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</row>
        <row r="1314">
          <cell r="A1314" t="str">
            <v>18.3.23@a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1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</row>
        <row r="1315">
          <cell r="A1315" t="str">
            <v>18.3.26@a</v>
          </cell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1</v>
          </cell>
          <cell r="AF1315">
            <v>0</v>
          </cell>
          <cell r="AG1315">
            <v>0</v>
          </cell>
          <cell r="AH1315">
            <v>0</v>
          </cell>
        </row>
        <row r="1316">
          <cell r="A1316" t="str">
            <v>18.3.29@a</v>
          </cell>
          <cell r="B1316">
            <v>0</v>
          </cell>
          <cell r="C1316">
            <v>1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</row>
        <row r="1317">
          <cell r="A1317" t="str">
            <v>18.3.29@b</v>
          </cell>
          <cell r="B1317">
            <v>0</v>
          </cell>
          <cell r="C1317">
            <v>1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</row>
        <row r="1318">
          <cell r="A1318" t="str">
            <v>18.3.31@d</v>
          </cell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1</v>
          </cell>
        </row>
        <row r="1319">
          <cell r="A1319" t="str">
            <v>18.3.32@b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1</v>
          </cell>
          <cell r="AH1319">
            <v>0</v>
          </cell>
        </row>
        <row r="1320">
          <cell r="A1320" t="str">
            <v>18.3.35@c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</row>
        <row r="1321">
          <cell r="A1321" t="str">
            <v>18.3.35@d</v>
          </cell>
          <cell r="B1321">
            <v>0</v>
          </cell>
          <cell r="C1321">
            <v>1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</row>
        <row r="1322">
          <cell r="A1322" t="str">
            <v>18.3.4@a</v>
          </cell>
          <cell r="B1322">
            <v>0</v>
          </cell>
          <cell r="C1322">
            <v>1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</row>
        <row r="1323">
          <cell r="A1323" t="str">
            <v>18.3.4@b</v>
          </cell>
          <cell r="B1323">
            <v>0</v>
          </cell>
          <cell r="C1323">
            <v>0</v>
          </cell>
          <cell r="D1323">
            <v>0</v>
          </cell>
          <cell r="E1323">
            <v>0</v>
          </cell>
          <cell r="F1323">
            <v>1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</row>
        <row r="1324">
          <cell r="A1324" t="str">
            <v>18.3.6@a</v>
          </cell>
          <cell r="B1324">
            <v>0</v>
          </cell>
          <cell r="C1324">
            <v>1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</row>
        <row r="1325">
          <cell r="A1325" t="str">
            <v>18.3.9@c</v>
          </cell>
          <cell r="B1325">
            <v>0</v>
          </cell>
          <cell r="C1325">
            <v>1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</row>
        <row r="1326">
          <cell r="A1326" t="str">
            <v>18.4.11@a</v>
          </cell>
          <cell r="B1326">
            <v>0</v>
          </cell>
          <cell r="C1326">
            <v>1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</row>
        <row r="1327">
          <cell r="A1327" t="str">
            <v>18.4.12@b</v>
          </cell>
          <cell r="B1327">
            <v>0</v>
          </cell>
          <cell r="C1327">
            <v>1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</row>
        <row r="1328">
          <cell r="A1328" t="str">
            <v>18.4.12@c</v>
          </cell>
          <cell r="B1328">
            <v>0</v>
          </cell>
          <cell r="C1328">
            <v>1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</row>
        <row r="1329">
          <cell r="A1329" t="str">
            <v>18.4.13@a</v>
          </cell>
          <cell r="B1329">
            <v>0</v>
          </cell>
          <cell r="C1329">
            <v>1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</row>
        <row r="1330">
          <cell r="A1330" t="str">
            <v>18.4.16@b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1</v>
          </cell>
        </row>
        <row r="1331">
          <cell r="A1331" t="str">
            <v>18.4.16@d</v>
          </cell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1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</row>
        <row r="1332">
          <cell r="A1332" t="str">
            <v>18.4.2@c</v>
          </cell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1</v>
          </cell>
        </row>
        <row r="1333">
          <cell r="A1333" t="str">
            <v>18.4.20@c</v>
          </cell>
          <cell r="B1333">
            <v>0</v>
          </cell>
          <cell r="C1333">
            <v>1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</row>
        <row r="1334">
          <cell r="A1334" t="str">
            <v>18.4.20@d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1</v>
          </cell>
        </row>
        <row r="1335">
          <cell r="A1335" t="str">
            <v>18.4.20@e</v>
          </cell>
          <cell r="B1335">
            <v>0</v>
          </cell>
          <cell r="C1335">
            <v>1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</row>
        <row r="1336">
          <cell r="A1336" t="str">
            <v>18.4.23@a</v>
          </cell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1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</row>
        <row r="1337">
          <cell r="A1337" t="str">
            <v>18.4.24@a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</row>
        <row r="1338">
          <cell r="A1338" t="str">
            <v>18.4.24@d</v>
          </cell>
          <cell r="B1338">
            <v>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1</v>
          </cell>
          <cell r="AF1338">
            <v>0</v>
          </cell>
          <cell r="AG1338">
            <v>0</v>
          </cell>
          <cell r="AH1338">
            <v>0</v>
          </cell>
        </row>
        <row r="1339">
          <cell r="A1339" t="str">
            <v>18.4.27@c</v>
          </cell>
          <cell r="B1339">
            <v>0</v>
          </cell>
          <cell r="C1339">
            <v>1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</row>
        <row r="1340">
          <cell r="A1340" t="str">
            <v>18.4.4@a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</row>
        <row r="1341">
          <cell r="A1341" t="str">
            <v>18.4.6@b</v>
          </cell>
          <cell r="B1341">
            <v>0</v>
          </cell>
          <cell r="C1341">
            <v>1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</row>
        <row r="1342">
          <cell r="A1342" t="str">
            <v>18.4.6@c</v>
          </cell>
          <cell r="B1342">
            <v>0</v>
          </cell>
          <cell r="C1342">
            <v>1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</row>
        <row r="1343">
          <cell r="A1343" t="str">
            <v>19.1.18@b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</row>
        <row r="1344">
          <cell r="A1344" t="str">
            <v>19.1.18@c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</row>
        <row r="1345">
          <cell r="A1345" t="str">
            <v>19.1.20@a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1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</row>
        <row r="1346">
          <cell r="A1346" t="str">
            <v>19.1.21@a</v>
          </cell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1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</row>
        <row r="1347">
          <cell r="A1347" t="str">
            <v>19.1.23@a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1</v>
          </cell>
          <cell r="AF1347">
            <v>0</v>
          </cell>
          <cell r="AG1347">
            <v>0</v>
          </cell>
          <cell r="AH1347">
            <v>0</v>
          </cell>
        </row>
        <row r="1348">
          <cell r="A1348" t="str">
            <v>19.1.30@a</v>
          </cell>
          <cell r="B1348">
            <v>0</v>
          </cell>
          <cell r="C1348">
            <v>1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</row>
        <row r="1349">
          <cell r="A1349" t="str">
            <v>19.1.36@a</v>
          </cell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1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</row>
        <row r="1350">
          <cell r="A1350" t="str">
            <v>19.1.40@a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1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</row>
        <row r="1351">
          <cell r="A1351" t="str">
            <v>19.1.43@a</v>
          </cell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1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</row>
        <row r="1352">
          <cell r="A1352" t="str">
            <v>19.1.45@a</v>
          </cell>
          <cell r="B1352">
            <v>0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1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</row>
        <row r="1353">
          <cell r="A1353" t="str">
            <v>19.1.46@a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1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</row>
        <row r="1354">
          <cell r="A1354" t="str">
            <v>19.1.47@a</v>
          </cell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1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</row>
        <row r="1355">
          <cell r="A1355" t="str">
            <v>19.1.52@a</v>
          </cell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</row>
        <row r="1356">
          <cell r="A1356" t="str">
            <v>19.1.52@b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1</v>
          </cell>
        </row>
        <row r="1357">
          <cell r="A1357" t="str">
            <v>19.1.54@b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1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</row>
        <row r="1358">
          <cell r="A1358" t="str">
            <v>19.1.56@c</v>
          </cell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</row>
        <row r="1359">
          <cell r="A1359" t="str">
            <v>19.1.57@a</v>
          </cell>
          <cell r="B1359">
            <v>0</v>
          </cell>
          <cell r="C1359">
            <v>1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</row>
        <row r="1360">
          <cell r="A1360" t="str">
            <v>19.1.58@a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1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</row>
        <row r="1361">
          <cell r="A1361" t="str">
            <v>19.1.62@b</v>
          </cell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1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</row>
        <row r="1362">
          <cell r="A1362" t="str">
            <v>19.1.8@a</v>
          </cell>
          <cell r="B1362">
            <v>0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1</v>
          </cell>
          <cell r="AG1362">
            <v>0</v>
          </cell>
          <cell r="AH1362">
            <v>0</v>
          </cell>
        </row>
        <row r="1363">
          <cell r="A1363" t="str">
            <v>19.1.9@b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</row>
        <row r="1364">
          <cell r="A1364" t="str">
            <v>19.1.9@d</v>
          </cell>
          <cell r="B1364">
            <v>0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1</v>
          </cell>
          <cell r="AG1364">
            <v>0</v>
          </cell>
          <cell r="AH1364">
            <v>0</v>
          </cell>
        </row>
        <row r="1365">
          <cell r="A1365" t="str">
            <v>19.2.13@a</v>
          </cell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</row>
        <row r="1366">
          <cell r="A1366" t="str">
            <v>19.2.18@a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1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</row>
        <row r="1367">
          <cell r="A1367" t="str">
            <v>19.2.19@b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</row>
        <row r="1368">
          <cell r="A1368" t="str">
            <v>19.2.22@a</v>
          </cell>
          <cell r="B1368">
            <v>0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</row>
        <row r="1369">
          <cell r="A1369" t="str">
            <v>19.2.33@a</v>
          </cell>
          <cell r="B1369">
            <v>0</v>
          </cell>
          <cell r="C1369">
            <v>1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</row>
        <row r="1370">
          <cell r="A1370" t="str">
            <v>19.2.38@a</v>
          </cell>
          <cell r="B1370">
            <v>0</v>
          </cell>
          <cell r="C1370">
            <v>1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</row>
        <row r="1371">
          <cell r="A1371" t="str">
            <v>19.2.7@a</v>
          </cell>
          <cell r="B1371">
            <v>0</v>
          </cell>
          <cell r="C1371">
            <v>1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</row>
        <row r="1372">
          <cell r="A1372" t="str">
            <v>19.3.11@a</v>
          </cell>
          <cell r="B1372">
            <v>0</v>
          </cell>
          <cell r="C1372">
            <v>1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</row>
        <row r="1373">
          <cell r="A1373" t="str">
            <v>19.3.13@a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1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</row>
        <row r="1374">
          <cell r="A1374" t="str">
            <v>19.3.15@a</v>
          </cell>
          <cell r="B1374">
            <v>0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</row>
        <row r="1375">
          <cell r="A1375" t="str">
            <v>19.3.17@b</v>
          </cell>
          <cell r="B1375">
            <v>0</v>
          </cell>
          <cell r="C1375">
            <v>0</v>
          </cell>
          <cell r="D1375">
            <v>1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</row>
        <row r="1376">
          <cell r="A1376" t="str">
            <v>19.3.18@a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1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</row>
        <row r="1377">
          <cell r="A1377" t="str">
            <v>19.3.19@a</v>
          </cell>
          <cell r="B1377">
            <v>0</v>
          </cell>
          <cell r="C1377">
            <v>1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</row>
        <row r="1378">
          <cell r="A1378" t="str">
            <v>19.3.20@b</v>
          </cell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1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</row>
        <row r="1379">
          <cell r="A1379" t="str">
            <v>19.3.22@a</v>
          </cell>
          <cell r="B1379">
            <v>0</v>
          </cell>
          <cell r="C1379">
            <v>1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</row>
        <row r="1380">
          <cell r="A1380" t="str">
            <v>19.3.23@a</v>
          </cell>
          <cell r="B1380">
            <v>0</v>
          </cell>
          <cell r="C1380">
            <v>1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</row>
        <row r="1381">
          <cell r="A1381" t="str">
            <v>19.3.23@b</v>
          </cell>
          <cell r="B1381">
            <v>0</v>
          </cell>
          <cell r="C1381">
            <v>0</v>
          </cell>
          <cell r="D1381">
            <v>0</v>
          </cell>
          <cell r="E1381">
            <v>1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</row>
        <row r="1382">
          <cell r="A1382" t="str">
            <v>19.3.26@a</v>
          </cell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</row>
        <row r="1383">
          <cell r="A1383" t="str">
            <v>19.3.27@a</v>
          </cell>
          <cell r="B1383">
            <v>0</v>
          </cell>
          <cell r="C1383">
            <v>1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</row>
        <row r="1384">
          <cell r="A1384" t="str">
            <v>19.3.31@b</v>
          </cell>
          <cell r="B1384">
            <v>1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</row>
        <row r="1385">
          <cell r="A1385" t="str">
            <v>19.3.40@b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1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</row>
        <row r="1386">
          <cell r="A1386" t="str">
            <v>19.3.44@a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1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</row>
        <row r="1387">
          <cell r="A1387" t="str">
            <v>19.3.45@a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1</v>
          </cell>
        </row>
        <row r="1388">
          <cell r="A1388" t="str">
            <v>19.3.48@a</v>
          </cell>
          <cell r="B1388">
            <v>0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1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</row>
        <row r="1389">
          <cell r="A1389" t="str">
            <v>19.3.48@c</v>
          </cell>
          <cell r="B1389">
            <v>0</v>
          </cell>
          <cell r="C1389">
            <v>1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</row>
        <row r="1390">
          <cell r="A1390" t="str">
            <v>19.3.49@a</v>
          </cell>
          <cell r="B1390">
            <v>0</v>
          </cell>
          <cell r="C1390">
            <v>1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</row>
        <row r="1391">
          <cell r="A1391" t="str">
            <v>19.3.51@b</v>
          </cell>
          <cell r="B1391">
            <v>0</v>
          </cell>
          <cell r="C1391">
            <v>1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</row>
        <row r="1392">
          <cell r="A1392" t="str">
            <v>19.3.51@c</v>
          </cell>
          <cell r="B1392">
            <v>0</v>
          </cell>
          <cell r="C1392">
            <v>0</v>
          </cell>
          <cell r="D1392">
            <v>0</v>
          </cell>
          <cell r="E1392">
            <v>0</v>
          </cell>
          <cell r="F1392">
            <v>1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</row>
        <row r="1393">
          <cell r="A1393" t="str">
            <v>19.3.51@d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1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</row>
        <row r="1394">
          <cell r="A1394" t="str">
            <v>19.3.59@e</v>
          </cell>
          <cell r="B1394">
            <v>0</v>
          </cell>
          <cell r="C1394">
            <v>1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</row>
        <row r="1395">
          <cell r="A1395" t="str">
            <v>19.3.6@a</v>
          </cell>
          <cell r="B1395">
            <v>0</v>
          </cell>
          <cell r="C1395">
            <v>1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</row>
        <row r="1396">
          <cell r="A1396" t="str">
            <v>19.3.6@c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1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</row>
        <row r="1397">
          <cell r="A1397" t="str">
            <v>19.3.60@a</v>
          </cell>
          <cell r="B1397">
            <v>0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1</v>
          </cell>
        </row>
        <row r="1398">
          <cell r="A1398" t="str">
            <v>19.3.7@a</v>
          </cell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1</v>
          </cell>
        </row>
        <row r="1399">
          <cell r="A1399" t="str">
            <v>19.3.71@c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1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</row>
        <row r="1400">
          <cell r="A1400" t="str">
            <v>19.3.71@d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1</v>
          </cell>
        </row>
        <row r="1401">
          <cell r="A1401" t="str">
            <v>19.3.71@e</v>
          </cell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1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</row>
        <row r="1402">
          <cell r="A1402" t="str">
            <v>19.3.72@d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</row>
        <row r="1403">
          <cell r="A1403" t="str">
            <v>19.3.73@b</v>
          </cell>
          <cell r="B1403">
            <v>0</v>
          </cell>
          <cell r="C1403">
            <v>1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</row>
        <row r="1404">
          <cell r="A1404" t="str">
            <v>19.3.74@b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1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</row>
        <row r="1405">
          <cell r="A1405" t="str">
            <v>19.3.77@b</v>
          </cell>
          <cell r="B1405">
            <v>0</v>
          </cell>
          <cell r="C1405">
            <v>1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</row>
        <row r="1406">
          <cell r="A1406" t="str">
            <v>19.3.77@e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1</v>
          </cell>
        </row>
        <row r="1407">
          <cell r="A1407" t="str">
            <v>19.3.78@a</v>
          </cell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1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</row>
        <row r="1408">
          <cell r="A1408" t="str">
            <v>19.3.78@d</v>
          </cell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1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</row>
        <row r="1409">
          <cell r="A1409" t="str">
            <v>19.3.79@b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1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</row>
        <row r="1410">
          <cell r="A1410" t="str">
            <v>19.3.79@c</v>
          </cell>
          <cell r="B1410">
            <v>0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1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</row>
        <row r="1411">
          <cell r="A1411" t="str">
            <v>19.3.8@a</v>
          </cell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1</v>
          </cell>
        </row>
        <row r="1412">
          <cell r="A1412" t="str">
            <v>19.3.80@a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1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</row>
        <row r="1413">
          <cell r="A1413" t="str">
            <v>19.3.80@b</v>
          </cell>
          <cell r="B1413">
            <v>0</v>
          </cell>
          <cell r="C1413">
            <v>1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</row>
        <row r="1414">
          <cell r="A1414" t="str">
            <v>19.3.80@d</v>
          </cell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1</v>
          </cell>
          <cell r="AH1414">
            <v>0</v>
          </cell>
        </row>
        <row r="1415">
          <cell r="A1415" t="str">
            <v>19.3.80@g</v>
          </cell>
          <cell r="B1415">
            <v>0</v>
          </cell>
          <cell r="C1415">
            <v>1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</row>
        <row r="1416">
          <cell r="A1416" t="str">
            <v>19.3.81@d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1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</row>
        <row r="1417">
          <cell r="A1417" t="str">
            <v>19.3.82@a</v>
          </cell>
          <cell r="B1417">
            <v>0</v>
          </cell>
          <cell r="C1417">
            <v>1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</row>
        <row r="1418">
          <cell r="A1418" t="str">
            <v>19.3.84@a</v>
          </cell>
          <cell r="B1418">
            <v>0</v>
          </cell>
          <cell r="C1418">
            <v>1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</row>
        <row r="1419">
          <cell r="A1419" t="str">
            <v>19.3.85@a</v>
          </cell>
          <cell r="B1419">
            <v>0</v>
          </cell>
          <cell r="C1419">
            <v>1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</row>
        <row r="1420">
          <cell r="A1420" t="str">
            <v>19.3.86@a</v>
          </cell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</row>
        <row r="1421">
          <cell r="A1421" t="str">
            <v>19.3.86@b</v>
          </cell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1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</row>
        <row r="1422">
          <cell r="A1422" t="str">
            <v>19.3.87@e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</row>
        <row r="1423">
          <cell r="A1423" t="str">
            <v>19.3.89@a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1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</row>
        <row r="1424">
          <cell r="A1424" t="str">
            <v>19.3.89@b</v>
          </cell>
          <cell r="B1424">
            <v>0</v>
          </cell>
          <cell r="C1424">
            <v>1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</row>
        <row r="1425">
          <cell r="A1425" t="str">
            <v>19.3.9@a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1</v>
          </cell>
        </row>
        <row r="1426">
          <cell r="A1426" t="str">
            <v>19.3.90@c</v>
          </cell>
          <cell r="B1426">
            <v>0</v>
          </cell>
          <cell r="C1426">
            <v>1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</row>
        <row r="1427">
          <cell r="A1427" t="str">
            <v>19.3.90@d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1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</row>
        <row r="1428">
          <cell r="A1428" t="str">
            <v>19.3.93@e</v>
          </cell>
          <cell r="B1428">
            <v>0</v>
          </cell>
          <cell r="C1428">
            <v>1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</row>
        <row r="1429">
          <cell r="A1429" t="str">
            <v>19.3.93@g</v>
          </cell>
          <cell r="B1429">
            <v>0</v>
          </cell>
          <cell r="C1429">
            <v>1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</row>
        <row r="1430">
          <cell r="A1430" t="str">
            <v>19.3.94@a</v>
          </cell>
          <cell r="B1430">
            <v>0</v>
          </cell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</row>
        <row r="1431">
          <cell r="A1431" t="str">
            <v>19.3.96@a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1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</row>
        <row r="1432">
          <cell r="A1432" t="str">
            <v>19.3.96@b</v>
          </cell>
          <cell r="B1432">
            <v>0</v>
          </cell>
          <cell r="C1432">
            <v>1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</row>
        <row r="1433">
          <cell r="A1433" t="str">
            <v>19.3.96@c</v>
          </cell>
          <cell r="B1433">
            <v>0</v>
          </cell>
          <cell r="C1433">
            <v>1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</row>
        <row r="1434">
          <cell r="A1434" t="str">
            <v>19.4.1@a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1</v>
          </cell>
          <cell r="AH1434">
            <v>0</v>
          </cell>
        </row>
        <row r="1435">
          <cell r="A1435" t="str">
            <v>19.4.16@a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1</v>
          </cell>
        </row>
        <row r="1436">
          <cell r="A1436" t="str">
            <v>19.4.19@b</v>
          </cell>
          <cell r="B1436">
            <v>0</v>
          </cell>
          <cell r="C1436">
            <v>1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</row>
        <row r="1437">
          <cell r="A1437" t="str">
            <v>19.4.2@c</v>
          </cell>
          <cell r="B1437">
            <v>0</v>
          </cell>
          <cell r="C1437">
            <v>1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</row>
        <row r="1438">
          <cell r="A1438" t="str">
            <v>19.4.20@b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1</v>
          </cell>
        </row>
        <row r="1439">
          <cell r="A1439" t="str">
            <v>19.4.20@c</v>
          </cell>
          <cell r="B1439">
            <v>0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</row>
        <row r="1440">
          <cell r="A1440" t="str">
            <v>19.4.20@d</v>
          </cell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</row>
        <row r="1441">
          <cell r="A1441" t="str">
            <v>19.4.21@d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1</v>
          </cell>
          <cell r="AF1441">
            <v>0</v>
          </cell>
          <cell r="AG1441">
            <v>0</v>
          </cell>
          <cell r="AH1441">
            <v>0</v>
          </cell>
        </row>
        <row r="1442">
          <cell r="A1442" t="str">
            <v>19.4.24@b</v>
          </cell>
          <cell r="B1442">
            <v>0</v>
          </cell>
          <cell r="C1442">
            <v>1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</row>
        <row r="1443">
          <cell r="A1443" t="str">
            <v>19.4.24@d</v>
          </cell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1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</row>
        <row r="1444">
          <cell r="A1444" t="str">
            <v>19.4.26@c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1</v>
          </cell>
          <cell r="AH1444">
            <v>0</v>
          </cell>
        </row>
        <row r="1445">
          <cell r="A1445" t="str">
            <v>19.4.3@a</v>
          </cell>
          <cell r="B1445">
            <v>0</v>
          </cell>
          <cell r="C1445">
            <v>1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</row>
        <row r="1446">
          <cell r="A1446" t="str">
            <v>19.4.31@b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1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</row>
        <row r="1447">
          <cell r="A1447" t="str">
            <v>19.4.4@a</v>
          </cell>
          <cell r="B1447">
            <v>0</v>
          </cell>
          <cell r="C1447">
            <v>1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</row>
        <row r="1448">
          <cell r="A1448" t="str">
            <v>19.4.40@a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1</v>
          </cell>
          <cell r="AH1448">
            <v>0</v>
          </cell>
        </row>
        <row r="1449">
          <cell r="A1449" t="str">
            <v>19.4.41@c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1</v>
          </cell>
        </row>
        <row r="1450">
          <cell r="A1450" t="str">
            <v>19.4.41@d</v>
          </cell>
          <cell r="B1450">
            <v>0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1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</row>
        <row r="1451">
          <cell r="A1451" t="str">
            <v>19.4.42@c</v>
          </cell>
          <cell r="B1451">
            <v>0</v>
          </cell>
          <cell r="C1451">
            <v>1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</row>
        <row r="1452">
          <cell r="A1452" t="str">
            <v>19.4.43@d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1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</row>
        <row r="1453">
          <cell r="A1453" t="str">
            <v>19.4.44@b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1</v>
          </cell>
          <cell r="AF1453">
            <v>0</v>
          </cell>
          <cell r="AG1453">
            <v>0</v>
          </cell>
          <cell r="AH1453">
            <v>0</v>
          </cell>
        </row>
        <row r="1454">
          <cell r="A1454" t="str">
            <v>19.4.44@c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</row>
        <row r="1455">
          <cell r="A1455" t="str">
            <v>19.4.46@a</v>
          </cell>
          <cell r="B1455">
            <v>0</v>
          </cell>
          <cell r="C1455">
            <v>1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</row>
        <row r="1456">
          <cell r="A1456" t="str">
            <v>19.4.47@b</v>
          </cell>
          <cell r="B1456">
            <v>0</v>
          </cell>
          <cell r="C1456">
            <v>1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</row>
        <row r="1457">
          <cell r="A1457" t="str">
            <v>19.4.48@a</v>
          </cell>
          <cell r="B1457">
            <v>0</v>
          </cell>
          <cell r="C1457">
            <v>1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</row>
        <row r="1458">
          <cell r="A1458" t="str">
            <v>19.4.50@c</v>
          </cell>
          <cell r="B1458">
            <v>0</v>
          </cell>
          <cell r="C1458">
            <v>1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</row>
        <row r="1459">
          <cell r="A1459" t="str">
            <v>19.4.51@b</v>
          </cell>
          <cell r="B1459">
            <v>0</v>
          </cell>
          <cell r="C1459">
            <v>1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</row>
        <row r="1460">
          <cell r="A1460" t="str">
            <v>19.4.52@b</v>
          </cell>
          <cell r="B1460">
            <v>0</v>
          </cell>
          <cell r="C1460">
            <v>1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</row>
        <row r="1461">
          <cell r="A1461" t="str">
            <v>19.4.54@a</v>
          </cell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1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</row>
        <row r="1462">
          <cell r="A1462" t="str">
            <v>19.4.55@c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1</v>
          </cell>
        </row>
        <row r="1463">
          <cell r="A1463" t="str">
            <v>19.4.55@e</v>
          </cell>
          <cell r="B1463">
            <v>0</v>
          </cell>
          <cell r="C1463">
            <v>0</v>
          </cell>
          <cell r="D1463">
            <v>1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</row>
        <row r="1464">
          <cell r="A1464" t="str">
            <v>19.4.56@b</v>
          </cell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1</v>
          </cell>
        </row>
        <row r="1465">
          <cell r="A1465" t="str">
            <v>19.4.57@a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1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</row>
        <row r="1466">
          <cell r="A1466" t="str">
            <v>19.4.57@e</v>
          </cell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1</v>
          </cell>
        </row>
        <row r="1467">
          <cell r="A1467" t="str">
            <v>19.4.58@a</v>
          </cell>
          <cell r="B1467">
            <v>0</v>
          </cell>
          <cell r="C1467">
            <v>1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</row>
        <row r="1468">
          <cell r="A1468" t="str">
            <v>19.4.58@e</v>
          </cell>
          <cell r="B1468">
            <v>0</v>
          </cell>
          <cell r="C1468">
            <v>1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</row>
        <row r="1469">
          <cell r="A1469" t="str">
            <v>19.4.59@a</v>
          </cell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1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</row>
        <row r="1470">
          <cell r="A1470" t="str">
            <v>19.4.60@b</v>
          </cell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1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</row>
        <row r="1471">
          <cell r="A1471" t="str">
            <v>19.4.61@b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</row>
        <row r="1472">
          <cell r="A1472" t="str">
            <v>19.4.62@a</v>
          </cell>
          <cell r="B1472">
            <v>0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1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</row>
        <row r="1473">
          <cell r="A1473" t="str">
            <v>19.4.63@b</v>
          </cell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1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</row>
        <row r="1474">
          <cell r="A1474" t="str">
            <v>19.4.64@b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</row>
        <row r="1475">
          <cell r="A1475" t="str">
            <v>19.4.66@b</v>
          </cell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1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</row>
        <row r="1476">
          <cell r="A1476" t="str">
            <v>19.4.7@a</v>
          </cell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1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</row>
        <row r="1477">
          <cell r="A1477" t="str">
            <v>19.4.7@g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</row>
        <row r="1478">
          <cell r="A1478" t="str">
            <v>19.4.70@a</v>
          </cell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1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</row>
        <row r="1479">
          <cell r="A1479" t="str">
            <v>19.4.74@a</v>
          </cell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1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</row>
        <row r="1480">
          <cell r="A1480" t="str">
            <v>19.4.76@d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</row>
        <row r="1481">
          <cell r="A1481" t="str">
            <v>19.4.77@b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</row>
        <row r="1482">
          <cell r="A1482" t="str">
            <v>19.4.78@b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1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</row>
        <row r="1483">
          <cell r="A1483" t="str">
            <v>19.4.8@a</v>
          </cell>
          <cell r="B1483">
            <v>0</v>
          </cell>
          <cell r="C1483">
            <v>0</v>
          </cell>
          <cell r="D1483">
            <v>1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</row>
        <row r="1484">
          <cell r="A1484" t="str">
            <v>19.4.8@c</v>
          </cell>
          <cell r="B1484">
            <v>0</v>
          </cell>
          <cell r="C1484">
            <v>1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</row>
        <row r="1485">
          <cell r="A1485" t="str">
            <v>19.4.8@d</v>
          </cell>
          <cell r="B1485">
            <v>0</v>
          </cell>
          <cell r="C1485">
            <v>1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</row>
        <row r="1486">
          <cell r="A1486" t="str">
            <v>2.1.11B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1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</row>
        <row r="1487">
          <cell r="A1487" t="str">
            <v>2.1.12@a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</row>
        <row r="1488">
          <cell r="A1488" t="str">
            <v>2.1.13@c</v>
          </cell>
          <cell r="B1488">
            <v>1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</row>
        <row r="1489">
          <cell r="A1489" t="str">
            <v>2.1.13@e</v>
          </cell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1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</row>
        <row r="1490">
          <cell r="A1490" t="str">
            <v>2.1.14@c</v>
          </cell>
          <cell r="B1490">
            <v>1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</row>
        <row r="1491">
          <cell r="A1491" t="str">
            <v>2.1.18@c</v>
          </cell>
          <cell r="B1491">
            <v>1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</row>
        <row r="1492">
          <cell r="A1492" t="str">
            <v>2.1.19</v>
          </cell>
          <cell r="B1492">
            <v>0</v>
          </cell>
          <cell r="C1492">
            <v>0</v>
          </cell>
          <cell r="D1492">
            <v>1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</row>
        <row r="1493">
          <cell r="A1493" t="str">
            <v>2.1.19@a</v>
          </cell>
          <cell r="B1493">
            <v>1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</row>
        <row r="1494">
          <cell r="A1494" t="str">
            <v>2.1.19@c</v>
          </cell>
          <cell r="B1494">
            <v>1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</row>
        <row r="1495">
          <cell r="A1495" t="str">
            <v>2.1.19@h</v>
          </cell>
          <cell r="B1495">
            <v>1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</row>
        <row r="1496">
          <cell r="A1496" t="str">
            <v>2.1.19@x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1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</row>
        <row r="1497">
          <cell r="A1497" t="str">
            <v>2.1.20@a</v>
          </cell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</row>
        <row r="1498">
          <cell r="A1498" t="str">
            <v>2.1.20@d</v>
          </cell>
          <cell r="B1498">
            <v>0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1</v>
          </cell>
          <cell r="AF1498">
            <v>0</v>
          </cell>
          <cell r="AG1498">
            <v>0</v>
          </cell>
          <cell r="AH1498">
            <v>0</v>
          </cell>
        </row>
        <row r="1499">
          <cell r="A1499" t="str">
            <v>2.1.20@h</v>
          </cell>
          <cell r="B1499">
            <v>1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</row>
        <row r="1500">
          <cell r="A1500" t="str">
            <v>2.1.20@p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</row>
        <row r="1501">
          <cell r="A1501" t="str">
            <v>2.1.21@a</v>
          </cell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1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</row>
        <row r="1502">
          <cell r="A1502" t="str">
            <v>2.1.22@a</v>
          </cell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1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</row>
        <row r="1503">
          <cell r="A1503" t="str">
            <v>2.1.3@c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</row>
        <row r="1504">
          <cell r="A1504" t="str">
            <v>2.1.3@g</v>
          </cell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1</v>
          </cell>
          <cell r="AF1504">
            <v>0</v>
          </cell>
          <cell r="AG1504">
            <v>0</v>
          </cell>
          <cell r="AH1504">
            <v>0</v>
          </cell>
        </row>
        <row r="1505">
          <cell r="A1505" t="str">
            <v>2.1.4@b</v>
          </cell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</row>
        <row r="1506">
          <cell r="A1506" t="str">
            <v>2.1.4@c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1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</row>
        <row r="1507">
          <cell r="A1507" t="str">
            <v>2.1.4@d</v>
          </cell>
          <cell r="B1507">
            <v>1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</row>
        <row r="1508">
          <cell r="A1508" t="str">
            <v>2.1.8@a</v>
          </cell>
          <cell r="B1508">
            <v>1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</row>
        <row r="1509">
          <cell r="A1509" t="str">
            <v>2.2.12@e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1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</row>
        <row r="1510">
          <cell r="A1510" t="str">
            <v>2.2.12@h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1</v>
          </cell>
          <cell r="AF1510">
            <v>0</v>
          </cell>
          <cell r="AG1510">
            <v>0</v>
          </cell>
          <cell r="AH1510">
            <v>0</v>
          </cell>
        </row>
        <row r="1511">
          <cell r="A1511" t="str">
            <v>2.2.12@x</v>
          </cell>
          <cell r="B1511">
            <v>1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</row>
        <row r="1512">
          <cell r="A1512" t="str">
            <v>2.2.13@f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1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</row>
        <row r="1513">
          <cell r="A1513" t="str">
            <v>2.2.13@g</v>
          </cell>
          <cell r="B1513">
            <v>1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</row>
        <row r="1514">
          <cell r="A1514" t="str">
            <v>2.2.13@h</v>
          </cell>
          <cell r="B1514">
            <v>1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</row>
        <row r="1515">
          <cell r="A1515" t="str">
            <v>2.2.13@k</v>
          </cell>
          <cell r="B1515">
            <v>0</v>
          </cell>
          <cell r="C1515">
            <v>0</v>
          </cell>
          <cell r="D1515">
            <v>1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</row>
        <row r="1516">
          <cell r="A1516" t="str">
            <v>2.2.7@a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1</v>
          </cell>
          <cell r="AF1516">
            <v>0</v>
          </cell>
          <cell r="AG1516">
            <v>0</v>
          </cell>
          <cell r="AH1516">
            <v>0</v>
          </cell>
        </row>
        <row r="1517">
          <cell r="A1517" t="str">
            <v>2.2.7@d</v>
          </cell>
          <cell r="B1517">
            <v>1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</row>
        <row r="1518">
          <cell r="A1518" t="str">
            <v>2.2.7@g</v>
          </cell>
          <cell r="B1518">
            <v>1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</row>
        <row r="1519">
          <cell r="A1519" t="str">
            <v>2.2.7A</v>
          </cell>
          <cell r="B1519">
            <v>1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</row>
        <row r="1520">
          <cell r="A1520" t="str">
            <v>2.2.8</v>
          </cell>
          <cell r="B1520">
            <v>0</v>
          </cell>
          <cell r="C1520">
            <v>0</v>
          </cell>
          <cell r="D1520">
            <v>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</row>
        <row r="1521">
          <cell r="A1521" t="str">
            <v>2.3.1</v>
          </cell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1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</row>
        <row r="1522">
          <cell r="A1522" t="str">
            <v>2.3.1@b</v>
          </cell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1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</row>
        <row r="1523">
          <cell r="A1523" t="str">
            <v>2.3.2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1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</row>
        <row r="1524">
          <cell r="A1524" t="str">
            <v>2.3.3@b</v>
          </cell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1</v>
          </cell>
          <cell r="AF1524">
            <v>0</v>
          </cell>
          <cell r="AG1524">
            <v>0</v>
          </cell>
          <cell r="AH1524">
            <v>0</v>
          </cell>
        </row>
        <row r="1525">
          <cell r="A1525" t="str">
            <v>2.3.3@d</v>
          </cell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1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</row>
        <row r="1526">
          <cell r="A1526" t="str">
            <v>2.3.3bis</v>
          </cell>
          <cell r="B1526">
            <v>0</v>
          </cell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</row>
        <row r="1527">
          <cell r="A1527" t="str">
            <v>2.3.6</v>
          </cell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1</v>
          </cell>
        </row>
        <row r="1528">
          <cell r="A1528" t="str">
            <v>2.3.7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1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</row>
        <row r="1529">
          <cell r="A1529" t="str">
            <v>2.3.7@d</v>
          </cell>
          <cell r="B1529">
            <v>1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</row>
        <row r="1530">
          <cell r="A1530" t="str">
            <v>2.3.8@a</v>
          </cell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1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</row>
        <row r="1531">
          <cell r="A1531" t="str">
            <v>2.3.8@c</v>
          </cell>
          <cell r="B1531">
            <v>0</v>
          </cell>
          <cell r="C1531">
            <v>0</v>
          </cell>
          <cell r="D1531">
            <v>1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</row>
        <row r="1532">
          <cell r="A1532" t="str">
            <v>2.3.8@e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1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</row>
        <row r="1533">
          <cell r="A1533" t="str">
            <v>2.3.9</v>
          </cell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1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</row>
        <row r="1534">
          <cell r="A1534" t="str">
            <v>2.3.9@b</v>
          </cell>
          <cell r="B1534">
            <v>0</v>
          </cell>
          <cell r="C1534">
            <v>0</v>
          </cell>
          <cell r="D1534">
            <v>1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</row>
        <row r="1535">
          <cell r="A1535" t="str">
            <v>20.2.2@a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</row>
        <row r="1536">
          <cell r="A1536" t="str">
            <v>21.1.1@a</v>
          </cell>
          <cell r="B1536">
            <v>0</v>
          </cell>
          <cell r="C1536">
            <v>1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</row>
        <row r="1537">
          <cell r="A1537" t="str">
            <v>21.1.3@b</v>
          </cell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1</v>
          </cell>
        </row>
        <row r="1538">
          <cell r="A1538" t="str">
            <v>21.1.8@a</v>
          </cell>
          <cell r="B1538">
            <v>0</v>
          </cell>
          <cell r="C1538">
            <v>1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</row>
        <row r="1539">
          <cell r="A1539" t="str">
            <v>21.1.9@a</v>
          </cell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1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</row>
        <row r="1540">
          <cell r="A1540" t="str">
            <v>21.2.1@a</v>
          </cell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1</v>
          </cell>
        </row>
        <row r="1541">
          <cell r="A1541" t="str">
            <v>3.1.12A</v>
          </cell>
          <cell r="B1541">
            <v>1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</row>
        <row r="1542">
          <cell r="A1542" t="str">
            <v>3.1.13@a</v>
          </cell>
          <cell r="B1542">
            <v>1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</row>
        <row r="1543">
          <cell r="A1543" t="str">
            <v>3.1.13@c</v>
          </cell>
          <cell r="B1543">
            <v>0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1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</row>
        <row r="1544">
          <cell r="A1544" t="str">
            <v>3.1.1G</v>
          </cell>
          <cell r="B1544">
            <v>0</v>
          </cell>
          <cell r="C1544">
            <v>0</v>
          </cell>
          <cell r="D1544">
            <v>1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</row>
        <row r="1545">
          <cell r="A1545" t="str">
            <v>3.1.3@b</v>
          </cell>
          <cell r="B1545">
            <v>1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</row>
        <row r="1546">
          <cell r="A1546" t="str">
            <v>3.1.3@c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1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</row>
        <row r="1547">
          <cell r="A1547" t="str">
            <v>3.1.3@e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1</v>
          </cell>
          <cell r="AG1547">
            <v>0</v>
          </cell>
          <cell r="AH1547">
            <v>0</v>
          </cell>
        </row>
        <row r="1548">
          <cell r="A1548" t="str">
            <v>3.1.5A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1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</row>
        <row r="1549">
          <cell r="A1549" t="str">
            <v>3.1.7@a</v>
          </cell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1</v>
          </cell>
        </row>
        <row r="1550">
          <cell r="A1550" t="str">
            <v>3.1.7@b</v>
          </cell>
          <cell r="B1550">
            <v>0</v>
          </cell>
          <cell r="C1550">
            <v>1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</row>
        <row r="1551">
          <cell r="A1551" t="str">
            <v>3.1.8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1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</row>
        <row r="1552">
          <cell r="A1552" t="str">
            <v>3.1.8@a</v>
          </cell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1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</row>
        <row r="1553">
          <cell r="A1553" t="str">
            <v>3.1.8@b</v>
          </cell>
          <cell r="B1553">
            <v>1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</row>
        <row r="1554">
          <cell r="A1554" t="str">
            <v>3.2.10</v>
          </cell>
          <cell r="B1554">
            <v>0</v>
          </cell>
          <cell r="C1554">
            <v>0</v>
          </cell>
          <cell r="D1554">
            <v>1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</row>
        <row r="1555">
          <cell r="A1555" t="str">
            <v>3.2.11@b</v>
          </cell>
          <cell r="B1555">
            <v>1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</row>
        <row r="1556">
          <cell r="A1556" t="str">
            <v>3.2.11@e</v>
          </cell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</row>
        <row r="1557">
          <cell r="A1557" t="str">
            <v>3.2.11@f</v>
          </cell>
          <cell r="B1557">
            <v>0</v>
          </cell>
          <cell r="C1557">
            <v>0</v>
          </cell>
          <cell r="D1557">
            <v>1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</row>
        <row r="1558">
          <cell r="A1558" t="str">
            <v>3.2.11@h</v>
          </cell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1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</row>
        <row r="1559">
          <cell r="A1559" t="str">
            <v>3.2.11@x</v>
          </cell>
          <cell r="B1559">
            <v>1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</row>
        <row r="1560">
          <cell r="A1560" t="str">
            <v>3.2.12</v>
          </cell>
          <cell r="B1560">
            <v>0</v>
          </cell>
          <cell r="C1560">
            <v>1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</row>
        <row r="1561">
          <cell r="A1561" t="str">
            <v>3.2.12@b</v>
          </cell>
          <cell r="B1561">
            <v>1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</row>
        <row r="1562">
          <cell r="A1562" t="str">
            <v>3.2.2@c</v>
          </cell>
          <cell r="B1562">
            <v>1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</row>
        <row r="1563">
          <cell r="A1563" t="str">
            <v>3.2.3@b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</row>
        <row r="1564">
          <cell r="A1564" t="str">
            <v>3.2.4@b</v>
          </cell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</row>
        <row r="1565">
          <cell r="A1565" t="str">
            <v>3.2.5</v>
          </cell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1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</row>
        <row r="1566">
          <cell r="A1566" t="str">
            <v>3.2.8@c</v>
          </cell>
          <cell r="B1566">
            <v>1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</row>
        <row r="1567">
          <cell r="A1567" t="str">
            <v>3.2.8@w</v>
          </cell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</row>
        <row r="1568">
          <cell r="A1568" t="str">
            <v>3.2.8@x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1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</row>
        <row r="1569">
          <cell r="A1569" t="str">
            <v>3.2.8A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1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</row>
        <row r="1570">
          <cell r="A1570" t="str">
            <v>3.2.8C</v>
          </cell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1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</row>
        <row r="1571">
          <cell r="A1571" t="str">
            <v>3.2.9@b</v>
          </cell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1</v>
          </cell>
        </row>
        <row r="1572">
          <cell r="A1572" t="str">
            <v>3.2.9@c</v>
          </cell>
          <cell r="B1572">
            <v>1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</row>
        <row r="1573">
          <cell r="A1573" t="str">
            <v>3.2.9@d</v>
          </cell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1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</row>
        <row r="1574">
          <cell r="A1574" t="str">
            <v>4.1.11A</v>
          </cell>
          <cell r="B1574">
            <v>0</v>
          </cell>
          <cell r="C1574">
            <v>0</v>
          </cell>
          <cell r="D1574">
            <v>1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</row>
        <row r="1575">
          <cell r="A1575" t="str">
            <v>4.1.11B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1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</row>
        <row r="1576">
          <cell r="A1576" t="str">
            <v>4.1.11bis</v>
          </cell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</row>
        <row r="1577">
          <cell r="A1577" t="str">
            <v>4.1.11C</v>
          </cell>
          <cell r="B1577">
            <v>1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</row>
        <row r="1578">
          <cell r="A1578" t="str">
            <v>4.1.12B</v>
          </cell>
          <cell r="B1578">
            <v>0</v>
          </cell>
          <cell r="C1578">
            <v>0</v>
          </cell>
          <cell r="D1578">
            <v>0</v>
          </cell>
          <cell r="E1578">
            <v>1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</row>
        <row r="1579">
          <cell r="A1579" t="str">
            <v>4.1.12C</v>
          </cell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1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</row>
        <row r="1580">
          <cell r="A1580" t="str">
            <v>4.1.14C</v>
          </cell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1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</row>
        <row r="1581">
          <cell r="A1581" t="str">
            <v>4.1.15C</v>
          </cell>
          <cell r="B1581">
            <v>1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</row>
        <row r="1582">
          <cell r="A1582" t="str">
            <v>4.1.18</v>
          </cell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1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</row>
        <row r="1583">
          <cell r="A1583" t="str">
            <v>4.1.19@a</v>
          </cell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1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</row>
        <row r="1584">
          <cell r="A1584" t="str">
            <v>4.1.20@a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1</v>
          </cell>
        </row>
        <row r="1585">
          <cell r="A1585" t="str">
            <v>4.1.21@a</v>
          </cell>
          <cell r="B1585">
            <v>0</v>
          </cell>
          <cell r="C1585">
            <v>0</v>
          </cell>
          <cell r="D1585">
            <v>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</row>
        <row r="1586">
          <cell r="A1586" t="str">
            <v>4.1.21@d</v>
          </cell>
          <cell r="B1586">
            <v>0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</row>
        <row r="1587">
          <cell r="A1587" t="str">
            <v>4.1.22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1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</row>
        <row r="1588">
          <cell r="A1588" t="str">
            <v>4.1.23@d</v>
          </cell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1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</row>
        <row r="1589">
          <cell r="A1589" t="str">
            <v>4.1.23@x</v>
          </cell>
          <cell r="B1589">
            <v>1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</row>
        <row r="1590">
          <cell r="A1590" t="str">
            <v>4.1.26@a</v>
          </cell>
          <cell r="B1590">
            <v>1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</row>
        <row r="1591">
          <cell r="A1591" t="str">
            <v>4.1.2C</v>
          </cell>
          <cell r="B1591">
            <v>1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</row>
        <row r="1592">
          <cell r="A1592" t="str">
            <v>4.1.2E</v>
          </cell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1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</row>
        <row r="1593">
          <cell r="A1593" t="str">
            <v>4.1.4A</v>
          </cell>
          <cell r="B1593">
            <v>1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</row>
        <row r="1594">
          <cell r="A1594" t="str">
            <v>4.1.5A</v>
          </cell>
          <cell r="B1594">
            <v>0</v>
          </cell>
          <cell r="C1594">
            <v>0</v>
          </cell>
          <cell r="D1594">
            <v>1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</row>
        <row r="1595">
          <cell r="A1595" t="str">
            <v>4.1.8</v>
          </cell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</row>
        <row r="1596">
          <cell r="A1596" t="str">
            <v>4.1.9</v>
          </cell>
          <cell r="B1596">
            <v>0</v>
          </cell>
          <cell r="C1596">
            <v>0</v>
          </cell>
          <cell r="D1596">
            <v>1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</row>
        <row r="1597">
          <cell r="A1597" t="str">
            <v>4.2.11Abis</v>
          </cell>
          <cell r="B1597">
            <v>0</v>
          </cell>
          <cell r="C1597">
            <v>0</v>
          </cell>
          <cell r="D1597">
            <v>0</v>
          </cell>
          <cell r="E1597">
            <v>1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</row>
        <row r="1598">
          <cell r="A1598" t="str">
            <v>4.2.11C</v>
          </cell>
          <cell r="B1598">
            <v>0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1</v>
          </cell>
        </row>
        <row r="1599">
          <cell r="A1599" t="str">
            <v>4.2.13C</v>
          </cell>
          <cell r="B1599">
            <v>0</v>
          </cell>
          <cell r="C1599">
            <v>0</v>
          </cell>
          <cell r="D1599">
            <v>1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</row>
        <row r="1600">
          <cell r="A1600" t="str">
            <v>4.2.14@d</v>
          </cell>
          <cell r="B1600">
            <v>1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</row>
        <row r="1601">
          <cell r="A1601" t="str">
            <v>4.2.14C</v>
          </cell>
          <cell r="B1601">
            <v>1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</row>
        <row r="1602">
          <cell r="A1602" t="str">
            <v>4.2.15@a</v>
          </cell>
          <cell r="B1602">
            <v>1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</row>
        <row r="1603">
          <cell r="A1603" t="str">
            <v>4.2.15@b</v>
          </cell>
          <cell r="B1603">
            <v>1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</row>
        <row r="1604">
          <cell r="A1604" t="str">
            <v>4.2.15@e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1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</row>
        <row r="1605">
          <cell r="A1605" t="str">
            <v>4.2.16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1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</row>
        <row r="1606">
          <cell r="A1606" t="str">
            <v>4.2.1C</v>
          </cell>
          <cell r="B1606">
            <v>0</v>
          </cell>
          <cell r="C1606">
            <v>1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</row>
        <row r="1607">
          <cell r="A1607" t="str">
            <v>4.2.21B</v>
          </cell>
          <cell r="B1607">
            <v>0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1</v>
          </cell>
          <cell r="AF1607">
            <v>0</v>
          </cell>
          <cell r="AG1607">
            <v>0</v>
          </cell>
          <cell r="AH1607">
            <v>0</v>
          </cell>
        </row>
        <row r="1608">
          <cell r="A1608" t="str">
            <v>4.2.23A</v>
          </cell>
          <cell r="B1608">
            <v>0</v>
          </cell>
          <cell r="C1608">
            <v>0</v>
          </cell>
          <cell r="D1608">
            <v>1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</row>
        <row r="1609">
          <cell r="A1609" t="str">
            <v>4.2.2B</v>
          </cell>
          <cell r="B1609">
            <v>1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</row>
        <row r="1610">
          <cell r="A1610" t="str">
            <v>4.2.3D</v>
          </cell>
          <cell r="B1610">
            <v>0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1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</row>
        <row r="1611">
          <cell r="A1611" t="str">
            <v>4.2.4B</v>
          </cell>
          <cell r="B1611">
            <v>0</v>
          </cell>
          <cell r="C1611">
            <v>0</v>
          </cell>
          <cell r="D1611">
            <v>0</v>
          </cell>
          <cell r="E1611">
            <v>0</v>
          </cell>
          <cell r="F1611">
            <v>1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</row>
        <row r="1612">
          <cell r="A1612" t="str">
            <v>4.2.5C</v>
          </cell>
          <cell r="B1612">
            <v>0</v>
          </cell>
          <cell r="C1612">
            <v>0</v>
          </cell>
          <cell r="D1612">
            <v>1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</row>
        <row r="1613">
          <cell r="A1613" t="str">
            <v>4.2.5D</v>
          </cell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1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</row>
        <row r="1614">
          <cell r="A1614" t="str">
            <v>4.2.5F</v>
          </cell>
          <cell r="B1614">
            <v>0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1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</row>
        <row r="1615">
          <cell r="A1615" t="str">
            <v>4.2.6E</v>
          </cell>
          <cell r="B1615">
            <v>1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</row>
        <row r="1616">
          <cell r="A1616" t="str">
            <v>4.2.6G</v>
          </cell>
          <cell r="B1616">
            <v>0</v>
          </cell>
          <cell r="C1616">
            <v>0</v>
          </cell>
          <cell r="D1616">
            <v>1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</row>
        <row r="1617">
          <cell r="A1617" t="str">
            <v>4.2.6H</v>
          </cell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1</v>
          </cell>
        </row>
        <row r="1618">
          <cell r="A1618" t="str">
            <v>4.2.7A</v>
          </cell>
          <cell r="B1618">
            <v>0</v>
          </cell>
          <cell r="C1618">
            <v>0</v>
          </cell>
          <cell r="D1618">
            <v>1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</row>
        <row r="1619">
          <cell r="A1619" t="str">
            <v>4.2.8A</v>
          </cell>
          <cell r="B1619">
            <v>1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</row>
        <row r="1620">
          <cell r="A1620" t="str">
            <v>4.2.9Bbis</v>
          </cell>
          <cell r="B1620">
            <v>1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</row>
        <row r="1621">
          <cell r="A1621" t="str">
            <v>4.3.1@a</v>
          </cell>
          <cell r="B1621">
            <v>1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</row>
        <row r="1622">
          <cell r="A1622" t="str">
            <v>4.3.1@b</v>
          </cell>
          <cell r="B1622">
            <v>1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</row>
        <row r="1623">
          <cell r="A1623" t="str">
            <v>4.3.1@i</v>
          </cell>
          <cell r="B1623">
            <v>0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1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</row>
        <row r="1624">
          <cell r="A1624" t="str">
            <v>4.3.11A</v>
          </cell>
          <cell r="B1624">
            <v>1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</row>
        <row r="1625">
          <cell r="A1625" t="str">
            <v>4.3.11E</v>
          </cell>
          <cell r="B1625">
            <v>0</v>
          </cell>
          <cell r="C1625">
            <v>0</v>
          </cell>
          <cell r="D1625">
            <v>0</v>
          </cell>
          <cell r="E1625">
            <v>1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</row>
        <row r="1626">
          <cell r="A1626" t="str">
            <v>4.3.11F</v>
          </cell>
          <cell r="B1626">
            <v>0</v>
          </cell>
          <cell r="C1626">
            <v>0</v>
          </cell>
          <cell r="D1626">
            <v>1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</row>
        <row r="1627">
          <cell r="A1627" t="str">
            <v>4.3.12A1</v>
          </cell>
          <cell r="B1627">
            <v>0</v>
          </cell>
          <cell r="C1627">
            <v>0</v>
          </cell>
          <cell r="D1627">
            <v>1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</row>
        <row r="1628">
          <cell r="A1628" t="str">
            <v>4.3.14A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</row>
        <row r="1629">
          <cell r="A1629" t="str">
            <v>4.3.14B</v>
          </cell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1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</row>
        <row r="1630">
          <cell r="A1630" t="str">
            <v>4.3.15@c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1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</row>
        <row r="1631">
          <cell r="A1631" t="str">
            <v>4.3.15C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1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</row>
        <row r="1632">
          <cell r="A1632" t="str">
            <v>4.3.15E</v>
          </cell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1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</row>
        <row r="1633">
          <cell r="A1633" t="str">
            <v>4.3.16@b</v>
          </cell>
          <cell r="B1633">
            <v>0</v>
          </cell>
          <cell r="C1633">
            <v>0</v>
          </cell>
          <cell r="D1633">
            <v>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</row>
        <row r="1634">
          <cell r="A1634" t="str">
            <v>4.3.16@c</v>
          </cell>
          <cell r="B1634">
            <v>1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</row>
        <row r="1635">
          <cell r="A1635" t="str">
            <v>4.3.16C3</v>
          </cell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1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</row>
        <row r="1636">
          <cell r="A1636" t="str">
            <v>4.3.17@p</v>
          </cell>
          <cell r="B1636">
            <v>1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</row>
        <row r="1637">
          <cell r="A1637" t="str">
            <v>4.3.17A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</row>
        <row r="1638">
          <cell r="A1638" t="str">
            <v>4.3.17C</v>
          </cell>
          <cell r="B1638">
            <v>1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</row>
        <row r="1639">
          <cell r="A1639" t="str">
            <v>4.3.17G2</v>
          </cell>
          <cell r="B1639">
            <v>1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</row>
        <row r="1640">
          <cell r="A1640" t="str">
            <v>4.3.18E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1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</row>
        <row r="1641">
          <cell r="A1641" t="str">
            <v>4.3.18F</v>
          </cell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1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</row>
        <row r="1642">
          <cell r="A1642" t="str">
            <v>4.3.19@a</v>
          </cell>
          <cell r="B1642">
            <v>1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</row>
        <row r="1643">
          <cell r="A1643" t="str">
            <v>4.3.19A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</row>
        <row r="1644">
          <cell r="A1644" t="str">
            <v>4.3.20@d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1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</row>
        <row r="1645">
          <cell r="A1645" t="str">
            <v>4.3.20B</v>
          </cell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</row>
        <row r="1646">
          <cell r="A1646" t="str">
            <v>4.3.21@e3</v>
          </cell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1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</row>
        <row r="1647">
          <cell r="A1647" t="str">
            <v>4.3.21C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1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</row>
        <row r="1648">
          <cell r="A1648" t="str">
            <v>4.3.21C2</v>
          </cell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1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</row>
        <row r="1649">
          <cell r="A1649" t="str">
            <v>4.3.21E1</v>
          </cell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</row>
        <row r="1650">
          <cell r="A1650" t="str">
            <v>4.3.21G2</v>
          </cell>
          <cell r="B1650">
            <v>1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</row>
        <row r="1651">
          <cell r="A1651" t="str">
            <v>4.3.22A1</v>
          </cell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1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</row>
        <row r="1652">
          <cell r="A1652" t="str">
            <v>4.3.22B</v>
          </cell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1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</row>
        <row r="1653">
          <cell r="A1653" t="str">
            <v>4.3.23B1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1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</row>
        <row r="1654">
          <cell r="A1654" t="str">
            <v>4.3.24B</v>
          </cell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1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</row>
        <row r="1655">
          <cell r="A1655" t="str">
            <v>4.3.25B</v>
          </cell>
          <cell r="B1655">
            <v>0</v>
          </cell>
          <cell r="C1655">
            <v>0</v>
          </cell>
          <cell r="D1655">
            <v>1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</row>
        <row r="1656">
          <cell r="A1656" t="str">
            <v>4.3.26@g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1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</row>
        <row r="1657">
          <cell r="A1657" t="str">
            <v>4.3.29@e</v>
          </cell>
          <cell r="B1657">
            <v>0</v>
          </cell>
          <cell r="C1657">
            <v>0</v>
          </cell>
          <cell r="D1657">
            <v>1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</row>
        <row r="1658">
          <cell r="A1658" t="str">
            <v>4.3.2B</v>
          </cell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1</v>
          </cell>
          <cell r="AF1658">
            <v>0</v>
          </cell>
          <cell r="AG1658">
            <v>0</v>
          </cell>
          <cell r="AH1658">
            <v>0</v>
          </cell>
        </row>
        <row r="1659">
          <cell r="A1659" t="str">
            <v>4.3.30A1</v>
          </cell>
          <cell r="B1659">
            <v>1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</row>
        <row r="1660">
          <cell r="A1660" t="str">
            <v>4.3.30B</v>
          </cell>
          <cell r="B1660">
            <v>1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</row>
        <row r="1661">
          <cell r="A1661" t="str">
            <v>4.3.30C1</v>
          </cell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1</v>
          </cell>
        </row>
        <row r="1662">
          <cell r="A1662" t="str">
            <v>4.3.32@a</v>
          </cell>
          <cell r="B1662">
            <v>1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</row>
        <row r="1663">
          <cell r="A1663" t="str">
            <v>4.3.4B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1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</row>
        <row r="1664">
          <cell r="A1664" t="str">
            <v>4.3.4E</v>
          </cell>
          <cell r="B1664">
            <v>0</v>
          </cell>
          <cell r="C1664">
            <v>1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</row>
        <row r="1665">
          <cell r="A1665" t="str">
            <v>4.3.4G</v>
          </cell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1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</row>
        <row r="1666">
          <cell r="A1666" t="str">
            <v>4.3.5B</v>
          </cell>
          <cell r="B1666">
            <v>0</v>
          </cell>
          <cell r="C1666">
            <v>0</v>
          </cell>
          <cell r="D1666">
            <v>1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</row>
        <row r="1667">
          <cell r="A1667" t="str">
            <v>4.3.5E1</v>
          </cell>
          <cell r="B1667">
            <v>0</v>
          </cell>
          <cell r="C1667">
            <v>0</v>
          </cell>
          <cell r="D1667">
            <v>1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</row>
        <row r="1668">
          <cell r="A1668" t="str">
            <v>4.3.5E2</v>
          </cell>
          <cell r="B1668">
            <v>0</v>
          </cell>
          <cell r="C1668">
            <v>0</v>
          </cell>
          <cell r="D1668">
            <v>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</row>
        <row r="1669">
          <cell r="A1669" t="str">
            <v>4.3.6B</v>
          </cell>
          <cell r="B1669">
            <v>0</v>
          </cell>
          <cell r="C1669">
            <v>0</v>
          </cell>
          <cell r="D1669">
            <v>1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</row>
        <row r="1670">
          <cell r="A1670" t="str">
            <v>4.3.6C</v>
          </cell>
          <cell r="B1670">
            <v>0</v>
          </cell>
          <cell r="C1670">
            <v>1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</row>
        <row r="1671">
          <cell r="A1671" t="str">
            <v>4.3.7F</v>
          </cell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1</v>
          </cell>
        </row>
        <row r="1672">
          <cell r="A1672" t="str">
            <v>4.3.7G</v>
          </cell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1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</row>
        <row r="1673">
          <cell r="A1673" t="str">
            <v>4.3.7H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1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</row>
        <row r="1674">
          <cell r="A1674" t="str">
            <v>4.3.7I</v>
          </cell>
          <cell r="B1674">
            <v>0</v>
          </cell>
          <cell r="C1674">
            <v>0</v>
          </cell>
          <cell r="D1674">
            <v>1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</row>
        <row r="1675">
          <cell r="A1675" t="str">
            <v>4.3.9A</v>
          </cell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1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</row>
        <row r="1676">
          <cell r="A1676" t="str">
            <v>4.3.9A3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1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</row>
        <row r="1677">
          <cell r="A1677" t="str">
            <v>4.3.9A4</v>
          </cell>
          <cell r="B1677">
            <v>0</v>
          </cell>
          <cell r="C1677">
            <v>0</v>
          </cell>
          <cell r="D1677">
            <v>1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</row>
        <row r="1678">
          <cell r="A1678" t="str">
            <v>4.4.11@d</v>
          </cell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</row>
        <row r="1679">
          <cell r="A1679" t="str">
            <v>4.4.12A</v>
          </cell>
          <cell r="B1679">
            <v>0</v>
          </cell>
          <cell r="C1679">
            <v>0</v>
          </cell>
          <cell r="D1679">
            <v>1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</row>
        <row r="1680">
          <cell r="A1680" t="str">
            <v>4.4.13@x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1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</row>
        <row r="1681">
          <cell r="A1681" t="str">
            <v>4.4.13A</v>
          </cell>
          <cell r="B1681">
            <v>0</v>
          </cell>
          <cell r="C1681">
            <v>1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</row>
        <row r="1682">
          <cell r="A1682" t="str">
            <v>4.4.16B</v>
          </cell>
          <cell r="B1682">
            <v>0</v>
          </cell>
          <cell r="C1682">
            <v>0</v>
          </cell>
          <cell r="D1682">
            <v>1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</row>
        <row r="1683">
          <cell r="A1683" t="str">
            <v>4.4.16C</v>
          </cell>
          <cell r="B1683">
            <v>1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</row>
        <row r="1684">
          <cell r="A1684" t="str">
            <v>4.4.17@a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1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</row>
        <row r="1685">
          <cell r="A1685" t="str">
            <v>4.4.18B</v>
          </cell>
          <cell r="B1685">
            <v>1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</row>
        <row r="1686">
          <cell r="A1686" t="str">
            <v>4.4.1C</v>
          </cell>
          <cell r="B1686">
            <v>1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</row>
        <row r="1687">
          <cell r="A1687" t="str">
            <v>4.4.32</v>
          </cell>
          <cell r="B1687">
            <v>0</v>
          </cell>
          <cell r="C1687">
            <v>0</v>
          </cell>
          <cell r="D1687">
            <v>1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</row>
        <row r="1688">
          <cell r="A1688" t="str">
            <v>4.4.3A</v>
          </cell>
          <cell r="B1688">
            <v>0</v>
          </cell>
          <cell r="C1688">
            <v>0</v>
          </cell>
          <cell r="D1688">
            <v>0</v>
          </cell>
          <cell r="E1688">
            <v>0</v>
          </cell>
          <cell r="F1688">
            <v>1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</row>
        <row r="1689">
          <cell r="A1689" t="str">
            <v>4.4.3B2</v>
          </cell>
          <cell r="B1689">
            <v>0</v>
          </cell>
          <cell r="C1689">
            <v>0</v>
          </cell>
          <cell r="D1689">
            <v>1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</row>
        <row r="1690">
          <cell r="A1690" t="str">
            <v>4.4.4@a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1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</row>
        <row r="1691">
          <cell r="A1691" t="str">
            <v>4.4.4A</v>
          </cell>
          <cell r="B1691">
            <v>0</v>
          </cell>
          <cell r="C1691">
            <v>0</v>
          </cell>
          <cell r="D1691">
            <v>0</v>
          </cell>
          <cell r="E1691">
            <v>0</v>
          </cell>
          <cell r="F1691">
            <v>1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</row>
        <row r="1692">
          <cell r="A1692" t="str">
            <v>4.4.4C</v>
          </cell>
          <cell r="B1692">
            <v>0</v>
          </cell>
          <cell r="C1692">
            <v>0</v>
          </cell>
          <cell r="D1692">
            <v>0</v>
          </cell>
          <cell r="E1692">
            <v>0</v>
          </cell>
          <cell r="F1692">
            <v>1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</row>
        <row r="1693">
          <cell r="A1693" t="str">
            <v>4.4.6A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1</v>
          </cell>
          <cell r="AH1693">
            <v>0</v>
          </cell>
        </row>
        <row r="1694">
          <cell r="A1694" t="str">
            <v>4.4.6B</v>
          </cell>
          <cell r="B1694">
            <v>0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</row>
        <row r="1695">
          <cell r="A1695" t="str">
            <v>4.4.7B</v>
          </cell>
          <cell r="B1695">
            <v>1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</row>
        <row r="1696">
          <cell r="A1696" t="str">
            <v>4.4.8</v>
          </cell>
          <cell r="B1696">
            <v>1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</row>
        <row r="1697">
          <cell r="A1697" t="str">
            <v>4.4.9@b</v>
          </cell>
          <cell r="B1697">
            <v>0</v>
          </cell>
          <cell r="C1697">
            <v>0</v>
          </cell>
          <cell r="D1697">
            <v>1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</row>
        <row r="1698">
          <cell r="A1698" t="str">
            <v>4.5.13D</v>
          </cell>
          <cell r="B1698">
            <v>0</v>
          </cell>
          <cell r="C1698">
            <v>0</v>
          </cell>
          <cell r="D1698">
            <v>1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</row>
        <row r="1699">
          <cell r="A1699" t="str">
            <v>4.5.14@c</v>
          </cell>
          <cell r="B1699">
            <v>1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</row>
        <row r="1700">
          <cell r="A1700" t="str">
            <v>4.5.14@d</v>
          </cell>
          <cell r="B1700">
            <v>1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</row>
        <row r="1701">
          <cell r="A1701" t="str">
            <v>4.5.19</v>
          </cell>
          <cell r="B1701">
            <v>0</v>
          </cell>
          <cell r="C1701">
            <v>0</v>
          </cell>
          <cell r="D1701">
            <v>1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</row>
        <row r="1702">
          <cell r="A1702" t="str">
            <v>4.5.1A</v>
          </cell>
          <cell r="B1702">
            <v>1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</row>
        <row r="1703">
          <cell r="A1703" t="str">
            <v>4.5.1B</v>
          </cell>
          <cell r="B1703">
            <v>1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</row>
        <row r="1704">
          <cell r="A1704" t="str">
            <v>4.5.20</v>
          </cell>
          <cell r="B1704">
            <v>1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</row>
        <row r="1705">
          <cell r="A1705" t="str">
            <v>4.5.4B</v>
          </cell>
          <cell r="B1705">
            <v>0</v>
          </cell>
          <cell r="C1705">
            <v>0</v>
          </cell>
          <cell r="D1705">
            <v>1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</row>
        <row r="1706">
          <cell r="A1706" t="str">
            <v>4.5.5</v>
          </cell>
          <cell r="B1706">
            <v>0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</row>
        <row r="1707">
          <cell r="A1707" t="str">
            <v>4.6.2B</v>
          </cell>
          <cell r="B1707">
            <v>0</v>
          </cell>
          <cell r="C1707">
            <v>0</v>
          </cell>
          <cell r="D1707">
            <v>1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</row>
        <row r="1708">
          <cell r="A1708" t="str">
            <v>4.6.4A</v>
          </cell>
          <cell r="B1708">
            <v>1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</row>
        <row r="1709">
          <cell r="A1709" t="str">
            <v>4.6.5A</v>
          </cell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</row>
        <row r="1710">
          <cell r="A1710" t="str">
            <v>4.6.5C</v>
          </cell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</row>
        <row r="1711">
          <cell r="A1711" t="str">
            <v>4.6.7B</v>
          </cell>
          <cell r="B1711">
            <v>0</v>
          </cell>
          <cell r="C1711">
            <v>1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</row>
        <row r="1712">
          <cell r="A1712" t="str">
            <v>4.6.8@a</v>
          </cell>
          <cell r="B1712">
            <v>0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1</v>
          </cell>
        </row>
        <row r="1713">
          <cell r="A1713" t="str">
            <v>4.6.9@b</v>
          </cell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1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</row>
        <row r="1714">
          <cell r="A1714" t="str">
            <v>4.7.2</v>
          </cell>
          <cell r="B1714">
            <v>1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</row>
        <row r="1715">
          <cell r="A1715" t="str">
            <v>4.7.4@a</v>
          </cell>
          <cell r="B1715">
            <v>0</v>
          </cell>
          <cell r="C1715">
            <v>0</v>
          </cell>
          <cell r="D1715">
            <v>1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</row>
        <row r="1716">
          <cell r="A1716" t="str">
            <v>4.7.7</v>
          </cell>
          <cell r="B1716">
            <v>0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1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</row>
        <row r="1717">
          <cell r="A1717" t="str">
            <v>4.7.9</v>
          </cell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1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</row>
        <row r="1718">
          <cell r="A1718" t="str">
            <v>4.8.1@a</v>
          </cell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1</v>
          </cell>
          <cell r="AF1718">
            <v>0</v>
          </cell>
          <cell r="AG1718">
            <v>0</v>
          </cell>
          <cell r="AH1718">
            <v>0</v>
          </cell>
        </row>
        <row r="1719">
          <cell r="A1719" t="str">
            <v>5.1.1@a</v>
          </cell>
          <cell r="B1719">
            <v>0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</row>
        <row r="1720">
          <cell r="A1720" t="str">
            <v>5.1.1@d</v>
          </cell>
          <cell r="B1720">
            <v>0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1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</row>
        <row r="1721">
          <cell r="A1721" t="str">
            <v>5.1.1@h</v>
          </cell>
          <cell r="B1721">
            <v>1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</row>
        <row r="1722">
          <cell r="A1722" t="str">
            <v>5.1.11</v>
          </cell>
          <cell r="B1722">
            <v>0</v>
          </cell>
          <cell r="C1722">
            <v>0</v>
          </cell>
          <cell r="D1722">
            <v>1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</row>
        <row r="1723">
          <cell r="A1723" t="str">
            <v>5.1.13</v>
          </cell>
          <cell r="B1723">
            <v>1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</row>
        <row r="1724">
          <cell r="A1724" t="str">
            <v>5.1.13bis</v>
          </cell>
          <cell r="B1724">
            <v>0</v>
          </cell>
          <cell r="C1724">
            <v>0</v>
          </cell>
          <cell r="D1724">
            <v>1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</row>
        <row r="1725">
          <cell r="A1725" t="str">
            <v>5.1.15bis</v>
          </cell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1</v>
          </cell>
          <cell r="AF1725">
            <v>0</v>
          </cell>
          <cell r="AG1725">
            <v>0</v>
          </cell>
          <cell r="AH1725">
            <v>0</v>
          </cell>
        </row>
        <row r="1726">
          <cell r="A1726" t="str">
            <v>5.1.16@c</v>
          </cell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1</v>
          </cell>
        </row>
        <row r="1727">
          <cell r="A1727" t="str">
            <v>5.1.16@e</v>
          </cell>
          <cell r="B1727">
            <v>1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</row>
        <row r="1728">
          <cell r="A1728" t="str">
            <v>5.1.16E</v>
          </cell>
          <cell r="B1728">
            <v>0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1</v>
          </cell>
        </row>
        <row r="1729">
          <cell r="A1729" t="str">
            <v>5.1.17</v>
          </cell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1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</row>
        <row r="1730">
          <cell r="A1730" t="str">
            <v>5.1.17@a</v>
          </cell>
          <cell r="B1730">
            <v>1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</row>
        <row r="1731">
          <cell r="A1731" t="str">
            <v>5.1.171</v>
          </cell>
          <cell r="B1731">
            <v>0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</row>
        <row r="1732">
          <cell r="A1732" t="str">
            <v>5.1.19</v>
          </cell>
          <cell r="B1732">
            <v>0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1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</row>
        <row r="1733">
          <cell r="A1733" t="str">
            <v>5.1.2@a</v>
          </cell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1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</row>
        <row r="1734">
          <cell r="A1734" t="str">
            <v>5.1.2@n</v>
          </cell>
          <cell r="B1734">
            <v>1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</row>
        <row r="1735">
          <cell r="A1735" t="str">
            <v>5.1.20@b</v>
          </cell>
          <cell r="B1735">
            <v>0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</row>
        <row r="1736">
          <cell r="A1736" t="str">
            <v>5.1.3A</v>
          </cell>
          <cell r="B1736">
            <v>1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</row>
        <row r="1737">
          <cell r="A1737" t="str">
            <v>5.1.5</v>
          </cell>
          <cell r="B1737">
            <v>1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</row>
        <row r="1738">
          <cell r="A1738" t="str">
            <v>5.1.6@d</v>
          </cell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</row>
        <row r="1739">
          <cell r="A1739" t="str">
            <v>5.1.7</v>
          </cell>
          <cell r="B1739">
            <v>1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</row>
        <row r="1740">
          <cell r="A1740" t="str">
            <v>5.1.8</v>
          </cell>
          <cell r="B1740">
            <v>1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</row>
        <row r="1741">
          <cell r="A1741" t="str">
            <v>5.2.1</v>
          </cell>
          <cell r="B1741">
            <v>0</v>
          </cell>
          <cell r="C1741">
            <v>0</v>
          </cell>
          <cell r="D1741">
            <v>1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</row>
        <row r="1742">
          <cell r="A1742" t="str">
            <v>5.2.10A</v>
          </cell>
          <cell r="B1742">
            <v>1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</row>
        <row r="1743">
          <cell r="A1743" t="str">
            <v>5.2.11</v>
          </cell>
          <cell r="B1743">
            <v>0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1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</row>
        <row r="1744">
          <cell r="A1744" t="str">
            <v>5.2.12@a</v>
          </cell>
          <cell r="B1744">
            <v>0</v>
          </cell>
          <cell r="C1744">
            <v>0</v>
          </cell>
          <cell r="D1744">
            <v>0</v>
          </cell>
          <cell r="E1744">
            <v>1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</row>
        <row r="1745">
          <cell r="A1745" t="str">
            <v>5.2.14@a</v>
          </cell>
          <cell r="B1745">
            <v>0</v>
          </cell>
          <cell r="C1745">
            <v>0</v>
          </cell>
          <cell r="D1745">
            <v>1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</row>
        <row r="1746">
          <cell r="A1746" t="str">
            <v>5.2.14B</v>
          </cell>
          <cell r="B1746">
            <v>0</v>
          </cell>
          <cell r="C1746">
            <v>0</v>
          </cell>
          <cell r="D1746">
            <v>1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</row>
        <row r="1747">
          <cell r="A1747" t="str">
            <v>5.2.16@a</v>
          </cell>
          <cell r="B1747">
            <v>0</v>
          </cell>
          <cell r="C1747">
            <v>0</v>
          </cell>
          <cell r="D1747">
            <v>1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</row>
        <row r="1748">
          <cell r="A1748" t="str">
            <v>5.2.16@b</v>
          </cell>
          <cell r="B1748">
            <v>1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</row>
        <row r="1749">
          <cell r="A1749" t="str">
            <v>5.2.5</v>
          </cell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1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</row>
        <row r="1750">
          <cell r="A1750" t="str">
            <v>5.2.6</v>
          </cell>
          <cell r="B1750">
            <v>1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</row>
        <row r="1751">
          <cell r="A1751" t="str">
            <v>5.2.6@a</v>
          </cell>
          <cell r="B1751">
            <v>0</v>
          </cell>
          <cell r="C1751">
            <v>0</v>
          </cell>
          <cell r="D1751">
            <v>0</v>
          </cell>
          <cell r="E1751">
            <v>1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</row>
        <row r="1752">
          <cell r="A1752" t="str">
            <v>5.2.7</v>
          </cell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1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</row>
        <row r="1753">
          <cell r="A1753" t="str">
            <v>5.2.9</v>
          </cell>
          <cell r="B1753">
            <v>1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</row>
        <row r="1754">
          <cell r="A1754" t="str">
            <v>5.3.7@a</v>
          </cell>
          <cell r="B1754">
            <v>1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</row>
        <row r="1755">
          <cell r="A1755" t="str">
            <v>6.1.10B</v>
          </cell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1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</row>
        <row r="1756">
          <cell r="A1756" t="str">
            <v>6.1.11B</v>
          </cell>
          <cell r="B1756">
            <v>1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</row>
        <row r="1757">
          <cell r="A1757" t="str">
            <v>6.1.13@c</v>
          </cell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1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</row>
        <row r="1758">
          <cell r="A1758" t="str">
            <v>6.1.15C</v>
          </cell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1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</row>
        <row r="1759">
          <cell r="A1759" t="str">
            <v>6.1.16</v>
          </cell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1</v>
          </cell>
        </row>
        <row r="1760">
          <cell r="A1760" t="str">
            <v>6.1.16D</v>
          </cell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1</v>
          </cell>
        </row>
        <row r="1761">
          <cell r="A1761" t="str">
            <v>6.1.17@b</v>
          </cell>
          <cell r="B1761">
            <v>0</v>
          </cell>
          <cell r="C1761">
            <v>0</v>
          </cell>
          <cell r="D1761">
            <v>1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</row>
        <row r="1762">
          <cell r="A1762" t="str">
            <v>6.1.17@g</v>
          </cell>
          <cell r="B1762">
            <v>1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</row>
        <row r="1763">
          <cell r="A1763" t="str">
            <v>6.1.19A</v>
          </cell>
          <cell r="B1763">
            <v>0</v>
          </cell>
          <cell r="C1763">
            <v>1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</row>
        <row r="1764">
          <cell r="A1764" t="str">
            <v>6.1.2@c</v>
          </cell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1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</row>
        <row r="1765">
          <cell r="A1765" t="str">
            <v>6.1.3B</v>
          </cell>
          <cell r="B1765">
            <v>1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</row>
        <row r="1766">
          <cell r="A1766" t="str">
            <v>6.1.7C</v>
          </cell>
          <cell r="B1766">
            <v>0</v>
          </cell>
          <cell r="C1766">
            <v>0</v>
          </cell>
          <cell r="D1766">
            <v>1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</row>
        <row r="1767">
          <cell r="A1767" t="str">
            <v>6.1.8</v>
          </cell>
          <cell r="B1767">
            <v>0</v>
          </cell>
          <cell r="C1767">
            <v>0</v>
          </cell>
          <cell r="D1767">
            <v>1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</row>
        <row r="1768">
          <cell r="A1768" t="str">
            <v>6.2.1@g</v>
          </cell>
          <cell r="B1768">
            <v>0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1</v>
          </cell>
        </row>
        <row r="1769">
          <cell r="A1769" t="str">
            <v>6.2.10D</v>
          </cell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1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</row>
        <row r="1770">
          <cell r="A1770" t="str">
            <v>6.2.10E</v>
          </cell>
          <cell r="B1770">
            <v>0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1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</row>
        <row r="1771">
          <cell r="A1771" t="str">
            <v>6.2.12</v>
          </cell>
          <cell r="B1771">
            <v>1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</row>
        <row r="1772">
          <cell r="A1772" t="str">
            <v>6.2.14</v>
          </cell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1</v>
          </cell>
        </row>
        <row r="1773">
          <cell r="A1773" t="str">
            <v>6.2.15</v>
          </cell>
          <cell r="B1773">
            <v>0</v>
          </cell>
          <cell r="C1773">
            <v>0</v>
          </cell>
          <cell r="D1773">
            <v>1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</row>
        <row r="1774">
          <cell r="A1774" t="str">
            <v>6.2.16B</v>
          </cell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1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</row>
        <row r="1775">
          <cell r="A1775" t="str">
            <v>6.2.2C</v>
          </cell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1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</row>
        <row r="1776">
          <cell r="A1776" t="str">
            <v>6.2.4D</v>
          </cell>
          <cell r="B1776">
            <v>0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1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</row>
        <row r="1777">
          <cell r="A1777" t="str">
            <v>6.2.4Dbis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1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</row>
        <row r="1778">
          <cell r="A1778" t="str">
            <v>6.2.5C</v>
          </cell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1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</row>
        <row r="1779">
          <cell r="A1779" t="str">
            <v>6.2.6C</v>
          </cell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</row>
        <row r="1780">
          <cell r="A1780" t="str">
            <v>6.2.6E</v>
          </cell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1</v>
          </cell>
        </row>
        <row r="1781">
          <cell r="A1781" t="str">
            <v>6.2.6F</v>
          </cell>
          <cell r="B1781">
            <v>0</v>
          </cell>
          <cell r="C1781">
            <v>0</v>
          </cell>
          <cell r="D1781">
            <v>1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</row>
        <row r="1782">
          <cell r="A1782" t="str">
            <v>6.2.7C</v>
          </cell>
          <cell r="B1782">
            <v>0</v>
          </cell>
          <cell r="C1782">
            <v>0</v>
          </cell>
          <cell r="D1782">
            <v>0</v>
          </cell>
          <cell r="E1782">
            <v>0</v>
          </cell>
          <cell r="F1782">
            <v>1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</row>
        <row r="1783">
          <cell r="A1783" t="str">
            <v>6.2.8@a</v>
          </cell>
          <cell r="B1783">
            <v>1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</row>
        <row r="1784">
          <cell r="A1784" t="str">
            <v>6.2.9@c</v>
          </cell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1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</row>
        <row r="1785">
          <cell r="A1785" t="str">
            <v>6.2.9@e</v>
          </cell>
          <cell r="B1785">
            <v>0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1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</row>
        <row r="1786">
          <cell r="A1786" t="str">
            <v>6.2.9A</v>
          </cell>
          <cell r="B1786">
            <v>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</row>
        <row r="1787">
          <cell r="A1787" t="str">
            <v>7.1.10</v>
          </cell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1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</row>
        <row r="1788">
          <cell r="A1788" t="str">
            <v>7.1.12@a</v>
          </cell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1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</row>
        <row r="1789">
          <cell r="A1789" t="str">
            <v>7.1.12@b</v>
          </cell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1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</row>
        <row r="1790">
          <cell r="A1790" t="str">
            <v>7.1.13</v>
          </cell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1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</row>
        <row r="1791">
          <cell r="A1791" t="str">
            <v>7.1.13@a</v>
          </cell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1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</row>
        <row r="1792">
          <cell r="A1792" t="str">
            <v>7.1.13@c</v>
          </cell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1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</row>
        <row r="1793">
          <cell r="A1793" t="str">
            <v>7.1.15@b</v>
          </cell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1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</row>
        <row r="1794">
          <cell r="A1794" t="str">
            <v>7.1.17</v>
          </cell>
          <cell r="B1794">
            <v>0</v>
          </cell>
          <cell r="C1794">
            <v>0</v>
          </cell>
          <cell r="D1794">
            <v>0</v>
          </cell>
          <cell r="E1794">
            <v>1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</row>
        <row r="1795">
          <cell r="A1795" t="str">
            <v>7.1.17@a</v>
          </cell>
          <cell r="B1795">
            <v>1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</row>
        <row r="1796">
          <cell r="A1796" t="str">
            <v>7.1.18</v>
          </cell>
          <cell r="B1796">
            <v>0</v>
          </cell>
          <cell r="C1796">
            <v>0</v>
          </cell>
          <cell r="D1796">
            <v>1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</row>
        <row r="1797">
          <cell r="A1797" t="str">
            <v>7.1.2@c</v>
          </cell>
          <cell r="B1797">
            <v>0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1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</row>
        <row r="1798">
          <cell r="A1798" t="str">
            <v>7.1.2@d</v>
          </cell>
          <cell r="B1798">
            <v>0</v>
          </cell>
          <cell r="C1798">
            <v>1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</row>
        <row r="1799">
          <cell r="A1799" t="str">
            <v>7.1.3</v>
          </cell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1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</row>
        <row r="1800">
          <cell r="A1800" t="str">
            <v>7.1.4</v>
          </cell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1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</row>
        <row r="1801">
          <cell r="A1801" t="str">
            <v>7.1.4@b</v>
          </cell>
          <cell r="B1801">
            <v>0</v>
          </cell>
          <cell r="C1801">
            <v>0</v>
          </cell>
          <cell r="D1801">
            <v>1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</row>
        <row r="1802">
          <cell r="A1802" t="str">
            <v>7.1.4@d</v>
          </cell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</row>
        <row r="1803">
          <cell r="A1803" t="str">
            <v>7.1.4@e</v>
          </cell>
          <cell r="B1803">
            <v>0</v>
          </cell>
          <cell r="C1803">
            <v>0</v>
          </cell>
          <cell r="D1803">
            <v>1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</row>
        <row r="1804">
          <cell r="A1804" t="str">
            <v>7.1.4bis</v>
          </cell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1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</row>
        <row r="1805">
          <cell r="A1805" t="str">
            <v>7.1.6</v>
          </cell>
          <cell r="B1805">
            <v>1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</row>
        <row r="1806">
          <cell r="A1806" t="str">
            <v>7.1.8@b</v>
          </cell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1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</row>
        <row r="1807">
          <cell r="A1807" t="str">
            <v>7.1.9</v>
          </cell>
          <cell r="B1807">
            <v>0</v>
          </cell>
          <cell r="C1807">
            <v>0</v>
          </cell>
          <cell r="D1807">
            <v>0</v>
          </cell>
          <cell r="E1807">
            <v>0</v>
          </cell>
          <cell r="F1807">
            <v>1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</row>
        <row r="1808">
          <cell r="A1808" t="str">
            <v>7.1.9@a</v>
          </cell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1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</row>
        <row r="1809">
          <cell r="A1809" t="str">
            <v>7.2.1@d</v>
          </cell>
          <cell r="B1809">
            <v>1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</row>
        <row r="1810">
          <cell r="A1810" t="str">
            <v>7.2.1@e</v>
          </cell>
          <cell r="B1810">
            <v>1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</row>
        <row r="1811">
          <cell r="A1811" t="str">
            <v>7.2.1A</v>
          </cell>
          <cell r="B1811">
            <v>1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</row>
        <row r="1812">
          <cell r="A1812" t="str">
            <v>7.2.1Abis</v>
          </cell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1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</row>
        <row r="1813">
          <cell r="A1813" t="str">
            <v>7.2.2@a</v>
          </cell>
          <cell r="B1813">
            <v>0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1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</row>
        <row r="1814">
          <cell r="A1814" t="str">
            <v>7.2.2C</v>
          </cell>
          <cell r="B1814">
            <v>0</v>
          </cell>
          <cell r="C1814">
            <v>0</v>
          </cell>
          <cell r="D1814">
            <v>1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</row>
        <row r="1815">
          <cell r="A1815" t="str">
            <v>7.2.3@a</v>
          </cell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1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</row>
        <row r="1816">
          <cell r="A1816" t="str">
            <v>7.2.5A</v>
          </cell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1</v>
          </cell>
        </row>
        <row r="1817">
          <cell r="A1817" t="str">
            <v>7.2.5B</v>
          </cell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</row>
        <row r="1818">
          <cell r="A1818" t="str">
            <v>7.2.5C</v>
          </cell>
          <cell r="B1818">
            <v>1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</row>
        <row r="1819">
          <cell r="A1819" t="str">
            <v>7.2.8B</v>
          </cell>
          <cell r="B1819">
            <v>1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</row>
        <row r="1820">
          <cell r="A1820" t="str">
            <v>7.2.9@b</v>
          </cell>
          <cell r="B1820">
            <v>0</v>
          </cell>
          <cell r="C1820">
            <v>0</v>
          </cell>
          <cell r="D1820">
            <v>1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</row>
        <row r="1821">
          <cell r="A1821" t="str">
            <v>7.3.12@c</v>
          </cell>
          <cell r="B1821">
            <v>1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</row>
        <row r="1822">
          <cell r="A1822" t="str">
            <v>7.3.14A</v>
          </cell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1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</row>
        <row r="1823">
          <cell r="A1823" t="str">
            <v>7.3.2A</v>
          </cell>
          <cell r="B1823">
            <v>1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</row>
        <row r="1824">
          <cell r="A1824" t="str">
            <v>7.3.6@b</v>
          </cell>
          <cell r="B1824">
            <v>0</v>
          </cell>
          <cell r="C1824">
            <v>1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</row>
        <row r="1825">
          <cell r="A1825" t="str">
            <v>7.3.6A</v>
          </cell>
          <cell r="B1825">
            <v>0</v>
          </cell>
          <cell r="C1825">
            <v>0</v>
          </cell>
          <cell r="D1825">
            <v>1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</row>
        <row r="1826">
          <cell r="A1826" t="str">
            <v>7.3.7B</v>
          </cell>
          <cell r="B1826">
            <v>0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1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</row>
        <row r="1827">
          <cell r="A1827" t="str">
            <v>8.1.2@c</v>
          </cell>
          <cell r="B1827">
            <v>1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</row>
        <row r="1828">
          <cell r="A1828" t="str">
            <v>8.1.21</v>
          </cell>
          <cell r="B1828">
            <v>0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1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</row>
        <row r="1829">
          <cell r="A1829" t="str">
            <v>8.1.23</v>
          </cell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1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</row>
        <row r="1830">
          <cell r="A1830" t="str">
            <v>8.1.32</v>
          </cell>
          <cell r="B1830">
            <v>1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</row>
        <row r="1831">
          <cell r="A1831" t="str">
            <v>8.1.34@a</v>
          </cell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1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</row>
        <row r="1832">
          <cell r="A1832" t="str">
            <v>8.10.1@a</v>
          </cell>
          <cell r="B1832">
            <v>1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</row>
        <row r="1833">
          <cell r="A1833" t="str">
            <v>8.10.11</v>
          </cell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1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</row>
        <row r="1834">
          <cell r="A1834" t="str">
            <v>8.10.12</v>
          </cell>
          <cell r="B1834">
            <v>0</v>
          </cell>
          <cell r="C1834">
            <v>0</v>
          </cell>
          <cell r="D1834">
            <v>1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</row>
        <row r="1835">
          <cell r="A1835" t="str">
            <v>8.10.13</v>
          </cell>
          <cell r="B1835">
            <v>1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</row>
        <row r="1836">
          <cell r="A1836" t="str">
            <v>8.10.14</v>
          </cell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1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</row>
        <row r="1837">
          <cell r="A1837" t="str">
            <v>8.10.17</v>
          </cell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1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</row>
        <row r="1838">
          <cell r="A1838" t="str">
            <v>8.10.22@e</v>
          </cell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1</v>
          </cell>
        </row>
        <row r="1839">
          <cell r="A1839" t="str">
            <v>8.10.24</v>
          </cell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</row>
        <row r="1840">
          <cell r="A1840" t="str">
            <v>8.10.25</v>
          </cell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1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</row>
        <row r="1841">
          <cell r="A1841" t="str">
            <v>8.10.31</v>
          </cell>
          <cell r="B1841">
            <v>0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1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</row>
        <row r="1842">
          <cell r="A1842" t="str">
            <v>8.10.31@b</v>
          </cell>
          <cell r="B1842">
            <v>1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</row>
        <row r="1843">
          <cell r="A1843" t="str">
            <v>8.10.33</v>
          </cell>
          <cell r="B1843">
            <v>1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</row>
        <row r="1844">
          <cell r="A1844" t="str">
            <v>8.10.35</v>
          </cell>
          <cell r="B1844">
            <v>0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1</v>
          </cell>
        </row>
        <row r="1845">
          <cell r="A1845" t="str">
            <v>8.10.37@d</v>
          </cell>
          <cell r="B1845">
            <v>0</v>
          </cell>
          <cell r="C1845">
            <v>0</v>
          </cell>
          <cell r="D1845">
            <v>0</v>
          </cell>
          <cell r="E1845">
            <v>1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</row>
        <row r="1846">
          <cell r="A1846" t="str">
            <v>8.10.38@a</v>
          </cell>
          <cell r="B1846">
            <v>0</v>
          </cell>
          <cell r="C1846">
            <v>0</v>
          </cell>
          <cell r="D1846">
            <v>1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</row>
        <row r="1847">
          <cell r="A1847" t="str">
            <v>8.10.39</v>
          </cell>
          <cell r="B1847">
            <v>1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</row>
        <row r="1848">
          <cell r="A1848" t="str">
            <v>8.10.39@a</v>
          </cell>
          <cell r="B1848">
            <v>1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</row>
        <row r="1849">
          <cell r="A1849" t="str">
            <v>8.10.4</v>
          </cell>
          <cell r="B1849">
            <v>0</v>
          </cell>
          <cell r="C1849">
            <v>0</v>
          </cell>
          <cell r="D1849">
            <v>1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</row>
        <row r="1850">
          <cell r="A1850" t="str">
            <v>8.10.9@c</v>
          </cell>
          <cell r="B1850">
            <v>1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</row>
        <row r="1851">
          <cell r="A1851" t="str">
            <v>8.2.32</v>
          </cell>
          <cell r="B1851">
            <v>0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1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</row>
        <row r="1852">
          <cell r="A1852" t="str">
            <v>8.2.33</v>
          </cell>
          <cell r="B1852">
            <v>0</v>
          </cell>
          <cell r="C1852">
            <v>0</v>
          </cell>
          <cell r="D1852">
            <v>0</v>
          </cell>
          <cell r="E1852">
            <v>1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</row>
        <row r="1853">
          <cell r="A1853" t="str">
            <v>8.2.35</v>
          </cell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1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</row>
        <row r="1854">
          <cell r="A1854" t="str">
            <v>8.2.7</v>
          </cell>
          <cell r="B1854">
            <v>1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</row>
        <row r="1855">
          <cell r="A1855" t="str">
            <v>8.2.9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1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</row>
        <row r="1856">
          <cell r="A1856" t="str">
            <v>8.3.4@a</v>
          </cell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1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</row>
        <row r="1857">
          <cell r="A1857" t="str">
            <v>8.3.6</v>
          </cell>
          <cell r="B1857">
            <v>1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</row>
        <row r="1858">
          <cell r="A1858" t="str">
            <v>8.4.1</v>
          </cell>
          <cell r="B1858">
            <v>1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</row>
        <row r="1859">
          <cell r="A1859" t="str">
            <v>8.4.2</v>
          </cell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1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</row>
        <row r="1860">
          <cell r="A1860" t="str">
            <v>8.4.31</v>
          </cell>
          <cell r="B1860">
            <v>0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1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</row>
        <row r="1861">
          <cell r="A1861" t="str">
            <v>8.4.32</v>
          </cell>
          <cell r="B1861">
            <v>0</v>
          </cell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</row>
        <row r="1862">
          <cell r="A1862" t="str">
            <v>8.4.33</v>
          </cell>
          <cell r="B1862">
            <v>0</v>
          </cell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</row>
        <row r="1863">
          <cell r="A1863" t="str">
            <v>8.4.42</v>
          </cell>
          <cell r="B1863">
            <v>0</v>
          </cell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</row>
        <row r="1864">
          <cell r="A1864" t="str">
            <v>8.4.51@b</v>
          </cell>
          <cell r="B1864">
            <v>1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</row>
        <row r="1865">
          <cell r="A1865" t="str">
            <v>8.5.2</v>
          </cell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1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</row>
        <row r="1866">
          <cell r="A1866" t="str">
            <v>8.5.7</v>
          </cell>
          <cell r="B1866">
            <v>0</v>
          </cell>
          <cell r="C1866">
            <v>0</v>
          </cell>
          <cell r="D1866">
            <v>0</v>
          </cell>
          <cell r="E1866">
            <v>0</v>
          </cell>
          <cell r="F1866">
            <v>1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</row>
        <row r="1867">
          <cell r="A1867" t="str">
            <v>8.6.11</v>
          </cell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1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</row>
        <row r="1868">
          <cell r="A1868" t="str">
            <v>8.6.12</v>
          </cell>
          <cell r="B1868">
            <v>1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</row>
        <row r="1869">
          <cell r="A1869" t="str">
            <v>8.6.41</v>
          </cell>
          <cell r="B1869">
            <v>0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</row>
        <row r="1870">
          <cell r="A1870" t="str">
            <v>8.6.6</v>
          </cell>
          <cell r="B1870">
            <v>0</v>
          </cell>
          <cell r="C1870">
            <v>0</v>
          </cell>
          <cell r="D1870">
            <v>1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</row>
        <row r="1871">
          <cell r="A1871" t="str">
            <v>8.7.101</v>
          </cell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1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</row>
        <row r="1872">
          <cell r="A1872" t="str">
            <v>8.7.102</v>
          </cell>
          <cell r="B1872">
            <v>0</v>
          </cell>
          <cell r="C1872">
            <v>0</v>
          </cell>
          <cell r="D1872">
            <v>0</v>
          </cell>
          <cell r="E1872">
            <v>0</v>
          </cell>
          <cell r="F1872">
            <v>1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</row>
        <row r="1873">
          <cell r="A1873" t="str">
            <v>8.7.103bis</v>
          </cell>
          <cell r="B1873">
            <v>0</v>
          </cell>
          <cell r="C1873">
            <v>0</v>
          </cell>
          <cell r="D1873">
            <v>1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</row>
        <row r="1874">
          <cell r="A1874" t="str">
            <v>8.7.121@a</v>
          </cell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</row>
        <row r="1875">
          <cell r="A1875" t="str">
            <v>8.7.122</v>
          </cell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1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</row>
        <row r="1876">
          <cell r="A1876" t="str">
            <v>8.7.131</v>
          </cell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1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</row>
        <row r="1877">
          <cell r="A1877" t="str">
            <v>8.7.133</v>
          </cell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</row>
        <row r="1878">
          <cell r="A1878" t="str">
            <v>8.7.141</v>
          </cell>
          <cell r="B1878">
            <v>0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1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</row>
        <row r="1879">
          <cell r="A1879" t="str">
            <v>8.7.163bis</v>
          </cell>
          <cell r="B1879">
            <v>0</v>
          </cell>
          <cell r="C1879">
            <v>0</v>
          </cell>
          <cell r="D1879">
            <v>1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</row>
        <row r="1880">
          <cell r="A1880" t="str">
            <v>8.7.17</v>
          </cell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1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</row>
        <row r="1881">
          <cell r="A1881" t="str">
            <v>8.7.18@a</v>
          </cell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1</v>
          </cell>
        </row>
        <row r="1882">
          <cell r="A1882" t="str">
            <v>8.7.20</v>
          </cell>
          <cell r="B1882">
            <v>0</v>
          </cell>
          <cell r="C1882">
            <v>0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1</v>
          </cell>
          <cell r="AF1882">
            <v>0</v>
          </cell>
          <cell r="AG1882">
            <v>0</v>
          </cell>
          <cell r="AH1882">
            <v>0</v>
          </cell>
        </row>
        <row r="1883">
          <cell r="A1883" t="str">
            <v>8.7.21</v>
          </cell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1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</row>
        <row r="1884">
          <cell r="A1884" t="str">
            <v>8.7.31</v>
          </cell>
          <cell r="B1884">
            <v>0</v>
          </cell>
          <cell r="C1884">
            <v>0</v>
          </cell>
          <cell r="D1884">
            <v>1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</row>
        <row r="1885">
          <cell r="A1885" t="str">
            <v>8.7.32</v>
          </cell>
          <cell r="B1885">
            <v>0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1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</row>
        <row r="1886">
          <cell r="A1886" t="str">
            <v>8.7.7</v>
          </cell>
          <cell r="B1886">
            <v>0</v>
          </cell>
          <cell r="C1886">
            <v>0</v>
          </cell>
          <cell r="D1886">
            <v>0</v>
          </cell>
          <cell r="E1886">
            <v>1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</row>
        <row r="1887">
          <cell r="A1887" t="str">
            <v>8.7.8@b</v>
          </cell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1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</row>
        <row r="1888">
          <cell r="A1888" t="str">
            <v>8.7.8@c</v>
          </cell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1</v>
          </cell>
        </row>
        <row r="1889">
          <cell r="A1889" t="str">
            <v>8.7.91</v>
          </cell>
          <cell r="B1889">
            <v>0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1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</row>
        <row r="1890">
          <cell r="A1890" t="str">
            <v>8.7.92</v>
          </cell>
          <cell r="B1890">
            <v>1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</row>
        <row r="1891">
          <cell r="A1891" t="str">
            <v>8.9.1@a</v>
          </cell>
          <cell r="B1891">
            <v>1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</row>
        <row r="1892">
          <cell r="A1892" t="str">
            <v>8.9.10</v>
          </cell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</row>
        <row r="1893">
          <cell r="A1893" t="str">
            <v>8.9.11</v>
          </cell>
          <cell r="B1893">
            <v>0</v>
          </cell>
          <cell r="C1893">
            <v>0</v>
          </cell>
          <cell r="D1893">
            <v>1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</row>
        <row r="1894">
          <cell r="A1894" t="str">
            <v>8.9.2@a</v>
          </cell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1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</row>
        <row r="1895">
          <cell r="A1895" t="str">
            <v>8.9.6@b</v>
          </cell>
          <cell r="B1895">
            <v>1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</row>
        <row r="1896">
          <cell r="A1896" t="str">
            <v>8.9.6@c</v>
          </cell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</row>
        <row r="1897">
          <cell r="A1897" t="str">
            <v>9.1.1@a</v>
          </cell>
          <cell r="B1897">
            <v>0</v>
          </cell>
          <cell r="C1897">
            <v>0</v>
          </cell>
          <cell r="D1897">
            <v>1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</row>
        <row r="1898">
          <cell r="A1898" t="str">
            <v>9.2.3B</v>
          </cell>
          <cell r="B1898">
            <v>0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1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</row>
        <row r="1899">
          <cell r="A1899" t="str">
            <v>9.2.7</v>
          </cell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1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</row>
        <row r="1900">
          <cell r="A1900" t="str">
            <v>9.3.11@b</v>
          </cell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1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</row>
        <row r="1901">
          <cell r="A1901" t="str">
            <v>9.3.3</v>
          </cell>
          <cell r="B1901">
            <v>0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1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</row>
        <row r="1902">
          <cell r="A1902" t="str">
            <v>9.3.3@a</v>
          </cell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</row>
        <row r="1903">
          <cell r="A1903" t="str">
            <v>9.3.5</v>
          </cell>
          <cell r="B1903">
            <v>0</v>
          </cell>
          <cell r="C1903">
            <v>1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Past 1"/>
      <sheetName val="ChPast2"/>
      <sheetName val="ChPast3"/>
      <sheetName val="DisCou ChmPast 2"/>
      <sheetName val="DisCou ChmPast 1"/>
      <sheetName val="DisCou ChmPast 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7"/>
      <sheetName val="Feuil2"/>
      <sheetName val="Feuil4"/>
      <sheetName val="Généralités"/>
      <sheetName val="SECTEURS"/>
      <sheetName val="Feuil2 (3)"/>
      <sheetName val="Feuil8 (2)"/>
      <sheetName val="Régression linéaire"/>
      <sheetName val="Feuil1 (3)"/>
      <sheetName val="Feuil3 (3)"/>
      <sheetName val="Themes par secteurs"/>
      <sheetName val="Archives"/>
      <sheetName val="ZONES"/>
      <sheetName val="ACP pearson"/>
      <sheetName val="CAH Zone"/>
      <sheetName val="ROCHES"/>
      <sheetName val="Feuil1 (2)"/>
      <sheetName val="ACP_1"/>
      <sheetName val="Feuil6"/>
      <sheetName val="Feuil8"/>
      <sheetName val="Feuil12"/>
      <sheetName val="Feuil5"/>
      <sheetName val="Feuil26"/>
      <sheetName val="Feuil1"/>
      <sheetName val="Feuil3"/>
      <sheetName val="Feuil9"/>
      <sheetName val="Feuil10"/>
      <sheetName val="Feuil15"/>
      <sheetName val="Feuil17"/>
      <sheetName val="Feuil18"/>
      <sheetName val="Feuil20"/>
      <sheetName val="Feuil23"/>
      <sheetName val="Feuil27"/>
      <sheetName val="Feuil30"/>
      <sheetName val="Feuil41"/>
      <sheetName val="Feuil44"/>
      <sheetName val="Feuil47"/>
      <sheetName val="Feuil16"/>
      <sheetName val="Feuil14"/>
      <sheetName val="Feuil25"/>
      <sheetName val="Feuil31"/>
      <sheetName val="Histogramme_HID1"/>
      <sheetName val="Feuil11_HID"/>
      <sheetName val="Feuil11_HID1"/>
      <sheetName val="Feuil11_HID2"/>
      <sheetName val="Feuil11_HID3"/>
      <sheetName val="Histogramme_HID"/>
      <sheetName val="Histogramme1_HID"/>
      <sheetName val="Histogramme1_HID1"/>
      <sheetName val="Feuil11"/>
    </sheetNames>
    <sheetDataSet>
      <sheetData sheetId="0">
        <row r="1">
          <cell r="B1">
            <v>-12.116892366402194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>
            <v>1900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5:R19"/>
  <sheetViews>
    <sheetView tabSelected="1" zoomScale="70" zoomScaleNormal="70" workbookViewId="0">
      <selection activeCell="F27" sqref="F27"/>
    </sheetView>
  </sheetViews>
  <sheetFormatPr defaultRowHeight="12.75" x14ac:dyDescent="0.2"/>
  <cols>
    <col min="1" max="16384" width="9.140625" style="1"/>
  </cols>
  <sheetData>
    <row r="5" spans="14:18" x14ac:dyDescent="0.2">
      <c r="O5" s="1" t="s">
        <v>16</v>
      </c>
      <c r="R5" s="1" t="s">
        <v>15</v>
      </c>
    </row>
    <row r="6" spans="14:18" x14ac:dyDescent="0.2">
      <c r="N6" s="7" t="s">
        <v>12</v>
      </c>
      <c r="O6" s="6">
        <v>2322.2448624595468</v>
      </c>
      <c r="Q6" s="7" t="s">
        <v>14</v>
      </c>
      <c r="R6" s="6">
        <v>2180.5725641025642</v>
      </c>
    </row>
    <row r="7" spans="14:18" x14ac:dyDescent="0.2">
      <c r="N7" s="5" t="s">
        <v>13</v>
      </c>
      <c r="O7" s="4">
        <v>2323.8357558139533</v>
      </c>
      <c r="Q7" s="5" t="s">
        <v>11</v>
      </c>
      <c r="R7" s="4">
        <v>2287.7843702362748</v>
      </c>
    </row>
    <row r="8" spans="14:18" x14ac:dyDescent="0.2">
      <c r="N8" s="5" t="s">
        <v>8</v>
      </c>
      <c r="O8" s="4">
        <v>2325.9</v>
      </c>
      <c r="Q8" s="5" t="s">
        <v>12</v>
      </c>
      <c r="R8" s="4">
        <v>2297.0276504297995</v>
      </c>
    </row>
    <row r="9" spans="14:18" x14ac:dyDescent="0.2">
      <c r="N9" s="5" t="s">
        <v>11</v>
      </c>
      <c r="O9" s="4">
        <v>2331.7994588744587</v>
      </c>
      <c r="Q9" s="5" t="s">
        <v>3</v>
      </c>
      <c r="R9" s="4">
        <v>2305.2239452332656</v>
      </c>
    </row>
    <row r="10" spans="14:18" x14ac:dyDescent="0.2">
      <c r="N10" s="5" t="s">
        <v>4</v>
      </c>
      <c r="O10" s="4">
        <v>2340.0288</v>
      </c>
      <c r="Q10" s="5" t="s">
        <v>7</v>
      </c>
      <c r="R10" s="4">
        <v>2306.48320754717</v>
      </c>
    </row>
    <row r="11" spans="14:18" x14ac:dyDescent="0.2">
      <c r="N11" s="5" t="s">
        <v>2</v>
      </c>
      <c r="O11" s="4">
        <v>2343.9840394088669</v>
      </c>
      <c r="Q11" s="5" t="s">
        <v>10</v>
      </c>
      <c r="R11" s="4">
        <v>2307.3540008779964</v>
      </c>
    </row>
    <row r="12" spans="14:18" x14ac:dyDescent="0.2">
      <c r="N12" s="5" t="s">
        <v>10</v>
      </c>
      <c r="O12" s="4">
        <v>2349.8744448691</v>
      </c>
      <c r="Q12" s="5" t="s">
        <v>9</v>
      </c>
      <c r="R12" s="4">
        <v>2335.8085714285712</v>
      </c>
    </row>
    <row r="13" spans="14:18" x14ac:dyDescent="0.2">
      <c r="N13" s="5" t="s">
        <v>0</v>
      </c>
      <c r="O13" s="4">
        <v>2350.4032000000002</v>
      </c>
      <c r="Q13" s="5" t="s">
        <v>8</v>
      </c>
      <c r="R13" s="4">
        <v>2337.3690000000001</v>
      </c>
    </row>
    <row r="14" spans="14:18" x14ac:dyDescent="0.2">
      <c r="N14" s="5" t="s">
        <v>7</v>
      </c>
      <c r="O14" s="4">
        <v>2353.4721758241758</v>
      </c>
      <c r="Q14" s="5" t="s">
        <v>6</v>
      </c>
      <c r="R14" s="4">
        <v>2340.2574358974357</v>
      </c>
    </row>
    <row r="15" spans="14:18" x14ac:dyDescent="0.2">
      <c r="N15" s="5" t="s">
        <v>6</v>
      </c>
      <c r="O15" s="4">
        <v>2368.3000000000002</v>
      </c>
      <c r="Q15" s="5" t="s">
        <v>5</v>
      </c>
      <c r="R15" s="4">
        <v>2350.5593906810036</v>
      </c>
    </row>
    <row r="16" spans="14:18" x14ac:dyDescent="0.2">
      <c r="N16" s="5" t="s">
        <v>5</v>
      </c>
      <c r="O16" s="4">
        <v>2368.4862011173186</v>
      </c>
      <c r="Q16" s="5" t="s">
        <v>4</v>
      </c>
      <c r="R16" s="4">
        <v>2351.9108723404256</v>
      </c>
    </row>
    <row r="17" spans="14:18" ht="13.5" thickBot="1" x14ac:dyDescent="0.25">
      <c r="N17" s="3" t="s">
        <v>3</v>
      </c>
      <c r="O17" s="2">
        <v>2396.6916417910447</v>
      </c>
      <c r="Q17" s="5" t="s">
        <v>2</v>
      </c>
      <c r="R17" s="4">
        <v>2354.3559550561799</v>
      </c>
    </row>
    <row r="18" spans="14:18" x14ac:dyDescent="0.2">
      <c r="Q18" s="5" t="s">
        <v>1</v>
      </c>
      <c r="R18" s="4">
        <v>2361.1133333333332</v>
      </c>
    </row>
    <row r="19" spans="14:18" ht="13.5" thickBot="1" x14ac:dyDescent="0.25">
      <c r="Q19" s="3" t="s">
        <v>0</v>
      </c>
      <c r="R19" s="2">
        <v>2379.3200000000002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SPF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2015-09-21T08:55:34Z</dcterms:created>
  <dcterms:modified xsi:type="dcterms:W3CDTF">2015-09-21T08:58:09Z</dcterms:modified>
</cp:coreProperties>
</file>