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282424\Rprojects\bego\talks\2026-neoalps\img\"/>
    </mc:Choice>
  </mc:AlternateContent>
  <xr:revisionPtr revIDLastSave="0" documentId="13_ncr:1_{38531807-8643-4D6D-BBF3-A397F8203D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<sst xmlns="http://schemas.openxmlformats.org/spreadsheetml/2006/main" count="18" uniqueCount="10">
  <si>
    <t>Attel.</t>
  </si>
  <si>
    <t>Poign.</t>
  </si>
  <si>
    <t>Halleb.</t>
  </si>
  <si>
    <t>Rétic.</t>
  </si>
  <si>
    <t>Orants</t>
  </si>
  <si>
    <t>Fig. Franges</t>
  </si>
  <si>
    <t>Topogr.</t>
  </si>
  <si>
    <t>Plages Rég.</t>
  </si>
  <si>
    <t xml:space="preserve">Fig. Géom. </t>
  </si>
  <si>
    <t>Cornif.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</si>
</sst>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textRotation="90"/>
    </xf>
    <xf numFmtId="0" fontId="1" fillId="0" borderId="2" xfId="0" applyFont="1" applyBorder="1" applyAlignment="1">
      <alignment horizontal="center" vertical="center" textRotation="90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D18" sqref="D18"/>
    </sheetView>
  </sheetViews>
  <sheetFormatPr defaultRowHeight="14.4" x14ac:dyDescent="0.3"/>
  <cols>
    <col min="1" max="1" width="10.21875" bestFit="1" customWidth="1"/>
  </cols>
  <sheetData>
    <row r="1" spans="1:10" ht="55.8" thickBot="1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ht="15" thickBot="1" x14ac:dyDescent="0.35">
      <c r="A2" s="3" t="s">
        <v>9</v>
      </c>
      <c r="B2" s="4">
        <v>0.19</v>
      </c>
      <c r="C2" s="4">
        <v>0.17</v>
      </c>
      <c r="D2" s="4">
        <v>0.18</v>
      </c>
      <c r="E2" s="4">
        <v>0.03</v>
      </c>
      <c r="F2" s="4">
        <v>0.14000000000000001</v>
      </c>
      <c r="G2" s="4">
        <v>-0.03</v>
      </c>
      <c r="H2" s="4">
        <v>0.01</v>
      </c>
      <c r="I2" s="4">
        <v>0.02</v>
      </c>
      <c r="J2" s="4">
        <v>0.14000000000000001</v>
      </c>
    </row>
    <row r="3" spans="1:10" ht="15" thickBot="1" x14ac:dyDescent="0.35">
      <c r="A3" s="3" t="s">
        <v>0</v>
      </c>
      <c r="B3" s="5"/>
      <c r="C3" s="4">
        <v>0.18</v>
      </c>
      <c r="D3" s="4">
        <v>0.12</v>
      </c>
      <c r="E3" s="4">
        <v>0.08</v>
      </c>
      <c r="F3" s="4">
        <v>0.11</v>
      </c>
      <c r="G3" s="4">
        <v>-0.03</v>
      </c>
      <c r="H3" s="4">
        <v>7.0000000000000007E-2</v>
      </c>
      <c r="I3" s="4">
        <v>0.09</v>
      </c>
      <c r="J3" s="4">
        <v>0.03</v>
      </c>
    </row>
    <row r="4" spans="1:10" ht="15" thickBot="1" x14ac:dyDescent="0.35">
      <c r="A4" s="3" t="s">
        <v>1</v>
      </c>
      <c r="B4" s="4"/>
      <c r="C4" s="5"/>
      <c r="D4" s="4">
        <v>0.25</v>
      </c>
      <c r="E4" s="4">
        <v>0.14000000000000001</v>
      </c>
      <c r="F4" s="4">
        <v>0.15</v>
      </c>
      <c r="G4" s="4">
        <v>-0.04</v>
      </c>
      <c r="H4" s="4">
        <v>0.12</v>
      </c>
      <c r="I4" s="4">
        <v>0.08</v>
      </c>
      <c r="J4" s="4">
        <v>0.13</v>
      </c>
    </row>
    <row r="5" spans="1:10" ht="15" thickBot="1" x14ac:dyDescent="0.35">
      <c r="A5" s="3" t="s">
        <v>2</v>
      </c>
      <c r="B5" s="4"/>
      <c r="C5" s="4"/>
      <c r="D5" s="5"/>
      <c r="E5" s="4">
        <v>0.1</v>
      </c>
      <c r="F5" s="4">
        <v>0.13</v>
      </c>
      <c r="G5" s="4">
        <v>-0.01</v>
      </c>
      <c r="H5" s="4">
        <v>0.01</v>
      </c>
      <c r="I5" s="4">
        <v>0.04</v>
      </c>
      <c r="J5" s="4">
        <v>0.1</v>
      </c>
    </row>
    <row r="6" spans="1:10" ht="15" thickBot="1" x14ac:dyDescent="0.35">
      <c r="A6" s="3" t="s">
        <v>3</v>
      </c>
      <c r="B6" s="4"/>
      <c r="C6" s="4"/>
      <c r="D6" s="4"/>
      <c r="E6" s="5"/>
      <c r="F6" s="4">
        <v>0.08</v>
      </c>
      <c r="G6" s="4">
        <v>0</v>
      </c>
      <c r="H6" s="4">
        <v>0.21</v>
      </c>
      <c r="I6" s="4">
        <v>0.31</v>
      </c>
      <c r="J6" s="4">
        <v>0.08</v>
      </c>
    </row>
    <row r="7" spans="1:10" ht="15" thickBot="1" x14ac:dyDescent="0.35">
      <c r="A7" s="3" t="s">
        <v>4</v>
      </c>
      <c r="B7" s="4"/>
      <c r="C7" s="4"/>
      <c r="D7" s="4"/>
      <c r="E7" s="4"/>
      <c r="F7" s="5"/>
      <c r="G7" s="4">
        <v>-0.01</v>
      </c>
      <c r="H7" s="4">
        <v>0.1</v>
      </c>
      <c r="I7" s="4">
        <v>0.09</v>
      </c>
      <c r="J7" s="4">
        <v>0.06</v>
      </c>
    </row>
    <row r="8" spans="1:10" ht="15" thickBot="1" x14ac:dyDescent="0.35">
      <c r="A8" s="3" t="s">
        <v>5</v>
      </c>
      <c r="B8" s="4"/>
      <c r="C8" s="4"/>
      <c r="D8" s="4"/>
      <c r="E8" s="4"/>
      <c r="F8" s="4"/>
      <c r="G8" s="5"/>
      <c r="H8" s="4">
        <v>0.01</v>
      </c>
      <c r="I8" s="4">
        <v>0.17</v>
      </c>
      <c r="J8" s="4">
        <v>0.17</v>
      </c>
    </row>
    <row r="9" spans="1:10" ht="15" thickBot="1" x14ac:dyDescent="0.35">
      <c r="A9" s="3" t="s">
        <v>6</v>
      </c>
      <c r="B9" s="4"/>
      <c r="C9" s="4"/>
      <c r="D9" s="4"/>
      <c r="E9" s="4"/>
      <c r="F9" s="4"/>
      <c r="G9" s="4"/>
      <c r="H9" s="5"/>
      <c r="I9" s="4">
        <v>0.15</v>
      </c>
      <c r="J9" s="4">
        <v>0.04</v>
      </c>
    </row>
    <row r="10" spans="1:10" ht="15" thickBot="1" x14ac:dyDescent="0.35">
      <c r="A10" s="3" t="s">
        <v>7</v>
      </c>
      <c r="B10" s="4"/>
      <c r="C10" s="4"/>
      <c r="D10" s="4"/>
      <c r="E10" s="4"/>
      <c r="F10" s="4"/>
      <c r="G10" s="4"/>
      <c r="H10" s="4"/>
      <c r="I10" s="5"/>
      <c r="J10" s="4">
        <v>0.17</v>
      </c>
    </row>
  </sheetData>
  <conditionalFormatting sqref="B2:J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HUET Thomas</cp:lastModifiedBy>
  <dcterms:created xsi:type="dcterms:W3CDTF">2015-09-19T16:15:32Z</dcterms:created>
  <dcterms:modified xsi:type="dcterms:W3CDTF">2026-10-03T06:26:40Z</dcterms:modified>
</cp:coreProperties>
</file>