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5" yWindow="165" windowWidth="20115" windowHeight="7755"/>
  </bookViews>
  <sheets>
    <sheet name="SPF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<sst xmlns="http://schemas.openxmlformats.org/spreadsheetml/2006/main" count="12" uniqueCount="12">
  <si>
    <t>Coefficient de variation</t>
  </si>
  <si>
    <t>Plages régulières</t>
  </si>
  <si>
    <t>Figures géom. fermées</t>
  </si>
  <si>
    <t>Topographies</t>
  </si>
  <si>
    <t>Fig. franges</t>
  </si>
  <si>
    <t>Orants</t>
  </si>
  <si>
    <t>Réticulés</t>
  </si>
  <si>
    <t>Hallebardes</t>
  </si>
  <si>
    <t>Poignards</t>
  </si>
  <si>
    <t>Attelages</t>
  </si>
  <si>
    <t>Corniformes</t>
  </si>
  <si>
    <t>Statistique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</si>
</sst>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164" fontId="1" fillId="0" borderId="1" xfId="1" applyNumberFormat="1" applyBorder="1" applyAlignment="1">
      <alignment horizontal="center" vertical="center"/>
    </xf>
    <xf numFmtId="164" fontId="1" fillId="0" borderId="1" xfId="1" applyNumberFormat="1" applyBorder="1" applyAlignment="1"/>
    <xf numFmtId="0" fontId="1" fillId="0" borderId="1" xfId="1" applyBorder="1"/>
    <xf numFmtId="0" fontId="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2369281045752E-2"/>
          <c:y val="4.333953197740948E-2"/>
          <c:w val="0.88187418300653597"/>
          <c:h val="0.87894013959693296"/>
        </c:manualLayout>
      </c:layout>
      <c:scatterChart>
        <c:scatterStyle val="lineMarker"/>
        <c:varyColors val="0"/>
        <c:ser>
          <c:idx val="0"/>
          <c:order val="0"/>
          <c:tx>
            <c:strRef>
              <c:f>SPF!$E$25</c:f>
              <c:strCache>
                <c:ptCount val="1"/>
                <c:pt idx="0">
                  <c:v>Coefficient de variation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4006860556713942E-2"/>
                  <c:y val="-0.1506405304705987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2.2039100027518556E-2"/>
                  <c:y val="-0.11996636859198077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3.0071182032316564E-2"/>
                  <c:y val="-0.1262102193177335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2.3043011998502037E-2"/>
                  <c:y val="-0.14098909728588055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8.4848734113879207E-3"/>
                  <c:y val="-0.11827753799441874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7.6315303709870493E-3"/>
                  <c:y val="-0.1032910731814397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3.1205407054227641E-2"/>
                  <c:y val="3.7448072199833503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spPr>
              <a:noFill/>
              <a:ln w="25400">
                <a:noFill/>
              </a:ln>
            </c:spPr>
            <c:txPr>
              <a:bodyPr rot="-27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strRef>
              <c:f>SPF!$F$24:$O$24</c:f>
              <c:strCache>
                <c:ptCount val="10"/>
                <c:pt idx="0">
                  <c:v>Corniformes</c:v>
                </c:pt>
                <c:pt idx="1">
                  <c:v>Attelages</c:v>
                </c:pt>
                <c:pt idx="2">
                  <c:v>Poignards</c:v>
                </c:pt>
                <c:pt idx="3">
                  <c:v>Hallebardes</c:v>
                </c:pt>
                <c:pt idx="4">
                  <c:v>Réticulés</c:v>
                </c:pt>
                <c:pt idx="5">
                  <c:v>Orants</c:v>
                </c:pt>
                <c:pt idx="6">
                  <c:v>Fig. franges</c:v>
                </c:pt>
                <c:pt idx="7">
                  <c:v>Topographies</c:v>
                </c:pt>
                <c:pt idx="8">
                  <c:v>Figures géom. fermées</c:v>
                </c:pt>
                <c:pt idx="9">
                  <c:v>Plages régulières</c:v>
                </c:pt>
              </c:strCache>
            </c:strRef>
          </c:xVal>
          <c:yVal>
            <c:numRef>
              <c:f>SPF!$F$25:$O$25</c:f>
              <c:numCache>
                <c:formatCode>0.000</c:formatCode>
                <c:ptCount val="10"/>
                <c:pt idx="0">
                  <c:v>0.80985200656854184</c:v>
                </c:pt>
                <c:pt idx="1">
                  <c:v>0.7027189171203726</c:v>
                </c:pt>
                <c:pt idx="2">
                  <c:v>0.56531296748871407</c:v>
                </c:pt>
                <c:pt idx="3">
                  <c:v>0.76875585105237498</c:v>
                </c:pt>
                <c:pt idx="4">
                  <c:v>0.77035344850396936</c:v>
                </c:pt>
                <c:pt idx="5">
                  <c:v>0.49629242314344796</c:v>
                </c:pt>
                <c:pt idx="6">
                  <c:v>3.047640622048466</c:v>
                </c:pt>
                <c:pt idx="7">
                  <c:v>0.81621564621707543</c:v>
                </c:pt>
                <c:pt idx="8">
                  <c:v>0.6573391387582681</c:v>
                </c:pt>
                <c:pt idx="9">
                  <c:v>0.49821344335949597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59680"/>
        <c:axId val="165160832"/>
      </c:scatterChart>
      <c:valAx>
        <c:axId val="165159680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65160832"/>
        <c:crosses val="autoZero"/>
        <c:crossBetween val="midCat"/>
      </c:valAx>
      <c:valAx>
        <c:axId val="16516083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Calibri"/>
                    <a:cs typeface="Arial" panose="020B0604020202020204" pitchFamily="34" charset="0"/>
                  </a:defRPr>
                </a:pPr>
                <a:r>
                  <a:rPr lang="en-GB" sz="900">
                    <a:latin typeface="Arial" panose="020B0604020202020204" pitchFamily="34" charset="0"/>
                    <a:cs typeface="Arial" panose="020B0604020202020204" pitchFamily="34" charset="0"/>
                  </a:rPr>
                  <a:t>coefficient de variation (CV)</a:t>
                </a:r>
              </a:p>
            </c:rich>
          </c:tx>
          <c:layout>
            <c:manualLayout>
              <c:xMode val="edge"/>
              <c:yMode val="edge"/>
              <c:x val="1.4823856209150327E-2"/>
              <c:y val="0.1829957668695133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159680"/>
        <c:crosses val="autoZero"/>
        <c:crossBetween val="midCat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4921259845" footer="0.492125984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11</xdr:col>
      <xdr:colOff>14832</xdr:colOff>
      <xdr:row>18</xdr:row>
      <xdr:rowOff>147460</xdr:rowOff>
    </xdr:to>
    <xdr:graphicFrame macro="">
      <xdr:nvGraphicFramePr>
        <xdr:cNvPr id="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0.63733</cdr:x>
      <cdr:y>0.40634</cdr:y>
    </cdr:from>
    <cdr:to>
      <cdr:x>0.88489</cdr:x>
      <cdr:y>0.51309</cdr:y>
    </cdr:to>
    <cdr:sp macro="" textlink="">
      <cdr:nvSpPr>
        <cdr:cNvPr id="2" name="TextBox 1"/>
        <cdr:cNvSpPr txBox="1"/>
      </cdr:nvSpPr>
      <cdr:spPr>
        <a:xfrm xmlns:a="http://schemas.openxmlformats.org/drawingml/2006/main" rot="18900000">
          <a:off x="3894604" y="981076"/>
          <a:ext cx="1512794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/>
            <a:t>Topographies</a:t>
          </a:r>
        </a:p>
      </cdr:txBody>
    </cdr:sp>
  </cdr:relSizeAnchor>
  <cdr:relSizeAnchor xmlns:cdr="http://schemas.openxmlformats.org/drawingml/2006/chartDrawing">
    <cdr:from>
      <cdr:x>0.79876</cdr:x>
      <cdr:y>0.54552</cdr:y>
    </cdr:from>
    <cdr:to>
      <cdr:x>0.97727</cdr:x>
      <cdr:y>0.66205</cdr:y>
    </cdr:to>
    <cdr:sp macro="" textlink="">
      <cdr:nvSpPr>
        <cdr:cNvPr id="3" name="TextBox 1"/>
        <cdr:cNvSpPr txBox="1"/>
      </cdr:nvSpPr>
      <cdr:spPr>
        <a:xfrm xmlns:a="http://schemas.openxmlformats.org/drawingml/2006/main" rot="18900000">
          <a:off x="4881089" y="1317109"/>
          <a:ext cx="1090855" cy="2813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/>
            <a:t>Plages régulières</a:t>
          </a:r>
        </a:p>
      </cdr:txBody>
    </cdr:sp>
  </cdr:relSizeAnchor>
  <cdr:relSizeAnchor xmlns:cdr="http://schemas.openxmlformats.org/drawingml/2006/chartDrawing">
    <cdr:from>
      <cdr:x>0.73082</cdr:x>
      <cdr:y>0.51301</cdr:y>
    </cdr:from>
    <cdr:to>
      <cdr:x>0.90933</cdr:x>
      <cdr:y>0.62954</cdr:y>
    </cdr:to>
    <cdr:sp macro="" textlink="">
      <cdr:nvSpPr>
        <cdr:cNvPr id="4" name="TextBox 1"/>
        <cdr:cNvSpPr txBox="1"/>
      </cdr:nvSpPr>
      <cdr:spPr>
        <a:xfrm xmlns:a="http://schemas.openxmlformats.org/drawingml/2006/main" rot="18900000">
          <a:off x="4465917" y="1238623"/>
          <a:ext cx="1090855" cy="2813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/>
            <a:t>Fig.</a:t>
          </a:r>
          <a:r>
            <a:rPr lang="en-GB" sz="1000" baseline="0"/>
            <a:t> géométrques fermées</a:t>
          </a:r>
          <a:endParaRPr lang="en-GB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3:O25"/>
  <sheetViews>
    <sheetView tabSelected="1" workbookViewId="0">
      <selection activeCell="C22" sqref="C22"/>
    </sheetView>
  </sheetViews>
  <sheetFormatPr defaultRowHeight="12.75" x14ac:dyDescent="0.2"/>
  <cols>
    <col min="1" max="16384" width="9.140625" style="1"/>
  </cols>
  <sheetData>
    <row r="23" spans="5:15" ht="13.5" thickBot="1" x14ac:dyDescent="0.25"/>
    <row r="24" spans="5:15" x14ac:dyDescent="0.2">
      <c r="E24" s="6" t="s">
        <v>11</v>
      </c>
      <c r="F24" s="6" t="s">
        <v>10</v>
      </c>
      <c r="G24" s="6" t="s">
        <v>9</v>
      </c>
      <c r="H24" s="6" t="s">
        <v>8</v>
      </c>
      <c r="I24" s="6" t="s">
        <v>7</v>
      </c>
      <c r="J24" s="6" t="s">
        <v>6</v>
      </c>
      <c r="K24" s="6" t="s">
        <v>5</v>
      </c>
      <c r="L24" s="6" t="s">
        <v>4</v>
      </c>
      <c r="M24" s="6" t="s">
        <v>3</v>
      </c>
      <c r="N24" s="6" t="s">
        <v>2</v>
      </c>
      <c r="O24" s="5" t="s">
        <v>1</v>
      </c>
    </row>
    <row r="25" spans="5:15" ht="13.5" thickBot="1" x14ac:dyDescent="0.25">
      <c r="E25" s="4" t="s">
        <v>0</v>
      </c>
      <c r="F25" s="3">
        <v>0.80985200656854184</v>
      </c>
      <c r="G25" s="3">
        <v>0.7027189171203726</v>
      </c>
      <c r="H25" s="3">
        <v>0.56531296748871407</v>
      </c>
      <c r="I25" s="3">
        <v>0.76875585105237498</v>
      </c>
      <c r="J25" s="3">
        <v>0.77035344850396936</v>
      </c>
      <c r="K25" s="3">
        <v>0.49629242314344796</v>
      </c>
      <c r="L25" s="3">
        <v>3.047640622048466</v>
      </c>
      <c r="M25" s="3">
        <v>0.81621564621707543</v>
      </c>
      <c r="N25" s="3">
        <v>0.6573391387582681</v>
      </c>
      <c r="O25" s="2">
        <v>0.49821344335949597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SPF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2015-09-19T17:09:25Z</dcterms:created>
  <dcterms:modified xsi:type="dcterms:W3CDTF">2015-09-19T17:10:25Z</dcterms:modified>
</cp:coreProperties>
</file>