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Концепты\Другое\Планы до 2023\"/>
    </mc:Choice>
  </mc:AlternateContent>
  <xr:revisionPtr revIDLastSave="0" documentId="13_ncr:1_{837A9A15-7F85-41CC-8EAF-5A838376E498}" xr6:coauthVersionLast="47" xr6:coauthVersionMax="47" xr10:uidLastSave="{00000000-0000-0000-0000-000000000000}"/>
  <bookViews>
    <workbookView xWindow="-120" yWindow="-120" windowWidth="29040" windowHeight="15840" xr2:uid="{E22A61E0-9A0F-42A7-A1BD-4A89DF974645}"/>
  </bookViews>
  <sheets>
    <sheet name="Грфик" sheetId="1" r:id="rId1"/>
    <sheet name="Предлож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<sst xmlns="http://schemas.openxmlformats.org/spreadsheetml/2006/main" count="71" uniqueCount="59">
  <si>
    <t>Дата</t>
  </si>
  <si>
    <t>Кто</t>
  </si>
  <si>
    <t>Сумма в месяц</t>
  </si>
  <si>
    <t>Завод</t>
  </si>
  <si>
    <t>Света Вайбер</t>
  </si>
  <si>
    <t>Свита Системс</t>
  </si>
  <si>
    <t>ноль слов о зп, только зп о количестве дней отпуска и прочей херне</t>
  </si>
  <si>
    <t>Наташа из Llinformatics</t>
  </si>
  <si>
    <t>хз</t>
  </si>
  <si>
    <t>Катя из Рашки</t>
  </si>
  <si>
    <t>Настя из https://andersenlab.com/</t>
  </si>
  <si>
    <t>4200 это верх их рубиста - там где меня на биржу собеседовали</t>
  </si>
  <si>
    <t>Анастасия из Icons8</t>
  </si>
  <si>
    <t>Готуинк</t>
  </si>
  <si>
    <t>это щас я имею 2500 тогда мне дали 1800 и это было на безрыбье согласие, по факту я мог и 6 кусков отхзватить в другой фирме</t>
  </si>
  <si>
    <t xml:space="preserve">в гривнах от 120 до 180к по курсу 2021 года (это от 4500 до 6000… пиздец, если б я верил в свои силы я б тогда пошёл.) 6к мог отхватить если б на тот момент проработал столько, честно я бы и щас написал </t>
  </si>
  <si>
    <t>Inaweb</t>
  </si>
  <si>
    <t>инфы нету</t>
  </si>
  <si>
    <t>Юля из Maxbitsolution https://djinni.co/jobs/323544-razrabotchik-ruby-on-rails/</t>
  </si>
  <si>
    <t>Алина из https://sloboda-studio.com/</t>
  </si>
  <si>
    <t>от 5000 до 8000, 8тыс это потолок, пизда. Компания из Рашки.</t>
  </si>
  <si>
    <t>fayrix.com</t>
  </si>
  <si>
    <t>нет инфы</t>
  </si>
  <si>
    <t>https://acceptic.com/careers/?vac=1256</t>
  </si>
  <si>
    <t>Юля Голован Киев</t>
  </si>
  <si>
    <t>Александр Щербак (тот хрен который мне крипту предлагал)</t>
  </si>
  <si>
    <t>Валерия Datacrafts</t>
  </si>
  <si>
    <t>Много кто с РаботаЮа и других укр сайтов.</t>
  </si>
  <si>
    <t>Мария, HR Network</t>
  </si>
  <si>
    <t>5тыс это минималка. Могло быть выше</t>
  </si>
  <si>
    <t>Саша Куди (та которая №2)</t>
  </si>
  <si>
    <t>Оксана, Talentuch</t>
  </si>
  <si>
    <t>крайний верх</t>
  </si>
  <si>
    <t xml:space="preserve">Kateryna Kokhanska  </t>
  </si>
  <si>
    <t>не помню о какой цифре шла речь. Но помню что это премиум тётка</t>
  </si>
  <si>
    <t>Анна Москаленко</t>
  </si>
  <si>
    <t>Marianna Alyohina</t>
  </si>
  <si>
    <t>Andre Silva</t>
  </si>
  <si>
    <t>linkedin</t>
  </si>
  <si>
    <t>Олександр Білібінський</t>
  </si>
  <si>
    <t>синьор пхп, ошибся номером</t>
  </si>
  <si>
    <t>Yuliia Yehorova</t>
  </si>
  <si>
    <t xml:space="preserve">Lily Hopkins </t>
  </si>
  <si>
    <t>90k pounds</t>
  </si>
  <si>
    <t>https://cleverstaff.net/i/vacancy-Xc8FmH</t>
  </si>
  <si>
    <t>https://www.temy.co/</t>
  </si>
  <si>
    <t>from 10k and more - north macedonia, cosmic development O_O</t>
  </si>
  <si>
    <t>Artem Iakovenko</t>
  </si>
  <si>
    <t>Dean Smallritge</t>
  </si>
  <si>
    <t>Kozak Chrystina</t>
  </si>
  <si>
    <t>Anna Mylovanova</t>
  </si>
  <si>
    <t>Daniela Roshko</t>
  </si>
  <si>
    <t>Marina Belenko</t>
  </si>
  <si>
    <t>from 10k and more - north macedonia, cosmic development O_O - может написать им?</t>
  </si>
  <si>
    <t>Andriana Popovska</t>
  </si>
  <si>
    <t>OLX</t>
  </si>
  <si>
    <t>Rabota.ua</t>
  </si>
  <si>
    <t>Linkedin before anyone knew me</t>
  </si>
  <si>
    <t>Linkedin after I had new people and started posting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</si>
</sst>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/>
    <xf numFmtId="0" fontId="0" fillId="0" borderId="0" xfId="0" quotePrefix="1"/>
    <xf numFmtId="0" fontId="1" fillId="0" borderId="0" xfId="0" applyFont="1"/>
    <xf numFmtId="0" fontId="2" fillId="0" borderId="0" xfId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Salaries I Get Proposed</a:t>
            </a:r>
            <a:endParaRPr lang="ru-RU"/>
          </a:p>
        </c:rich>
      </c:tx>
      <c:layout>
        <c:manualLayout>
          <c:xMode val="edge"/>
          <c:yMode val="edge"/>
          <c:x val="0.33723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Предложения!$A$2:$B$23</c15:sqref>
                  </c15:fullRef>
                  <c15:levelRef>
                    <c15:sqref>Предложения!$A$2:$A$23</c15:sqref>
                  </c15:levelRef>
                </c:ext>
              </c:extLst>
              <c:f>Предложения!$A$2:$A$23</c:f>
              <c:numCache>
                <c:formatCode>m/d/yyyy</c:formatCode>
                <c:ptCount val="22"/>
                <c:pt idx="0">
                  <c:v>44441</c:v>
                </c:pt>
                <c:pt idx="1">
                  <c:v>44685</c:v>
                </c:pt>
                <c:pt idx="2">
                  <c:v>44539</c:v>
                </c:pt>
                <c:pt idx="3">
                  <c:v>44515</c:v>
                </c:pt>
                <c:pt idx="4">
                  <c:v>44525</c:v>
                </c:pt>
                <c:pt idx="5">
                  <c:v>44529</c:v>
                </c:pt>
                <c:pt idx="6">
                  <c:v>44540</c:v>
                </c:pt>
                <c:pt idx="7">
                  <c:v>44544</c:v>
                </c:pt>
                <c:pt idx="8">
                  <c:v>44659</c:v>
                </c:pt>
                <c:pt idx="9">
                  <c:v>44592</c:v>
                </c:pt>
                <c:pt idx="10">
                  <c:v>44604</c:v>
                </c:pt>
                <c:pt idx="11">
                  <c:v>44651</c:v>
                </c:pt>
                <c:pt idx="12">
                  <c:v>44678</c:v>
                </c:pt>
                <c:pt idx="13">
                  <c:v>44691</c:v>
                </c:pt>
                <c:pt idx="14">
                  <c:v>44700</c:v>
                </c:pt>
                <c:pt idx="15">
                  <c:v>44721</c:v>
                </c:pt>
                <c:pt idx="16">
                  <c:v>44735</c:v>
                </c:pt>
                <c:pt idx="17">
                  <c:v>44768</c:v>
                </c:pt>
                <c:pt idx="18">
                  <c:v>44763</c:v>
                </c:pt>
                <c:pt idx="19">
                  <c:v>44756</c:v>
                </c:pt>
                <c:pt idx="20">
                  <c:v>44784</c:v>
                </c:pt>
                <c:pt idx="21">
                  <c:v>44791</c:v>
                </c:pt>
              </c:numCache>
            </c:numRef>
          </c:cat>
          <c:val>
            <c:numRef>
              <c:f>Предложения!$C$2:$C$23</c:f>
              <c:numCache>
                <c:formatCode>General</c:formatCode>
                <c:ptCount val="22"/>
                <c:pt idx="0">
                  <c:v>200</c:v>
                </c:pt>
                <c:pt idx="1">
                  <c:v>500</c:v>
                </c:pt>
                <c:pt idx="2">
                  <c:v>2000</c:v>
                </c:pt>
                <c:pt idx="3">
                  <c:v>4200</c:v>
                </c:pt>
                <c:pt idx="4">
                  <c:v>6000</c:v>
                </c:pt>
                <c:pt idx="5">
                  <c:v>2500</c:v>
                </c:pt>
                <c:pt idx="6">
                  <c:v>8000</c:v>
                </c:pt>
                <c:pt idx="7">
                  <c:v>3500</c:v>
                </c:pt>
                <c:pt idx="8">
                  <c:v>5000</c:v>
                </c:pt>
                <c:pt idx="9">
                  <c:v>4500</c:v>
                </c:pt>
                <c:pt idx="10">
                  <c:v>4300</c:v>
                </c:pt>
                <c:pt idx="11">
                  <c:v>7500</c:v>
                </c:pt>
                <c:pt idx="12">
                  <c:v>6500</c:v>
                </c:pt>
                <c:pt idx="13">
                  <c:v>5000</c:v>
                </c:pt>
                <c:pt idx="14">
                  <c:v>8700</c:v>
                </c:pt>
                <c:pt idx="15">
                  <c:v>10000</c:v>
                </c:pt>
                <c:pt idx="16">
                  <c:v>7500</c:v>
                </c:pt>
                <c:pt idx="17">
                  <c:v>6000</c:v>
                </c:pt>
                <c:pt idx="18">
                  <c:v>5500</c:v>
                </c:pt>
                <c:pt idx="19">
                  <c:v>8000</c:v>
                </c:pt>
                <c:pt idx="20">
                  <c:v>6000</c:v>
                </c:pt>
                <c:pt idx="2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444-8AC0-1ACDFBB6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463143775"/>
        <c:axId val="1463135455"/>
      </c:areaChart>
      <c:dateAx>
        <c:axId val="1463143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135455"/>
        <c:crosses val="autoZero"/>
        <c:auto val="1"/>
        <c:lblOffset val="100"/>
        <c:baseTimeUnit val="days"/>
      </c:dateAx>
      <c:valAx>
        <c:axId val="146313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14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323850</xdr:colOff>
      <xdr:row>40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35C51A-AE00-49F3-991F-884E76FC4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inkedin.com/in/yyehorova/" TargetMode="External"/><Relationship Id="rId7" Type="http://schemas.openxmlformats.org/officeDocument/2006/relationships/hyperlink" Target="https://www.linkedin.com/in/marina-belenko/" TargetMode="External"/><Relationship Id="rId2" Type="http://schemas.openxmlformats.org/officeDocument/2006/relationships/hyperlink" Target="https://www.linkedin.com/in/marianna-alyohina/" TargetMode="External"/><Relationship Id="rId1" Type="http://schemas.openxmlformats.org/officeDocument/2006/relationships/hyperlink" Target="https://djinni.co/jobs/323544-razrabotchik-ruby-on-rails/" TargetMode="External"/><Relationship Id="rId6" Type="http://schemas.openxmlformats.org/officeDocument/2006/relationships/hyperlink" Target="https://www.linkedin.com/in/daniela-roshko-626743240/" TargetMode="External"/><Relationship Id="rId5" Type="http://schemas.openxmlformats.org/officeDocument/2006/relationships/hyperlink" Target="https://www.linkedin.com/in/artemiakovenko/" TargetMode="External"/><Relationship Id="rId4" Type="http://schemas.openxmlformats.org/officeDocument/2006/relationships/hyperlink" Target="https://cleverstaff.net/i/vacancy-Xc8Fm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EF1A-FA4E-45E5-BBB8-50CA84587ACF}">
  <dimension ref="A1:A22"/>
  <sheetViews>
    <sheetView tabSelected="1" topLeftCell="A7" workbookViewId="0">
      <selection activeCell="A23" sqref="A23"/>
    </sheetView>
  </sheetViews>
  <sheetFormatPr defaultRowHeight="15" x14ac:dyDescent="0.25"/>
  <cols>
    <col min="1" max="1" width="21.7109375" customWidth="1"/>
  </cols>
  <sheetData>
    <row r="1" customFormat="1" x14ac:dyDescent="0.25"/>
    <row r="2" customFormat="1" x14ac:dyDescent="0.25"/>
    <row r="3" customFormat="1" x14ac:dyDescent="0.25"/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F89B-4E6A-4926-AA87-8B19BCE6F6CC}">
  <dimension ref="A1:D39"/>
  <sheetViews>
    <sheetView workbookViewId="0">
      <selection activeCell="C23" sqref="A2:C23"/>
    </sheetView>
  </sheetViews>
  <sheetFormatPr defaultRowHeight="15" x14ac:dyDescent="0.25"/>
  <cols>
    <col min="1" max="1" width="10.140625" bestFit="1" customWidth="1"/>
    <col min="2" max="2" width="33.28515625" customWidth="1"/>
    <col min="3" max="3" width="16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44441</v>
      </c>
      <c r="B2" t="s">
        <v>3</v>
      </c>
      <c r="C2">
        <v>200</v>
      </c>
    </row>
    <row r="3" spans="1:4" x14ac:dyDescent="0.25">
      <c r="A3" s="1">
        <v>44685</v>
      </c>
      <c r="B3" t="s">
        <v>3</v>
      </c>
      <c r="C3">
        <v>500</v>
      </c>
    </row>
    <row r="4" spans="1:4" x14ac:dyDescent="0.25">
      <c r="A4" s="1">
        <v>44539</v>
      </c>
      <c r="B4" t="s">
        <v>4</v>
      </c>
      <c r="C4">
        <v>2000</v>
      </c>
    </row>
    <row r="5" spans="1:4" x14ac:dyDescent="0.25">
      <c r="A5" s="1">
        <v>44515</v>
      </c>
      <c r="B5" t="s">
        <v>10</v>
      </c>
      <c r="C5">
        <v>4200</v>
      </c>
      <c r="D5" t="s">
        <v>11</v>
      </c>
    </row>
    <row r="6" spans="1:4" x14ac:dyDescent="0.25">
      <c r="A6" s="1">
        <v>44525</v>
      </c>
      <c r="B6" t="s">
        <v>12</v>
      </c>
      <c r="C6">
        <v>6000</v>
      </c>
      <c r="D6" t="s">
        <v>15</v>
      </c>
    </row>
    <row r="7" spans="1:4" x14ac:dyDescent="0.25">
      <c r="A7" s="1">
        <v>44529</v>
      </c>
      <c r="B7" t="s">
        <v>13</v>
      </c>
      <c r="C7">
        <v>2500</v>
      </c>
      <c r="D7" t="s">
        <v>14</v>
      </c>
    </row>
    <row r="8" spans="1:4" x14ac:dyDescent="0.25">
      <c r="A8" s="1">
        <v>44540</v>
      </c>
      <c r="B8" s="2" t="s">
        <v>18</v>
      </c>
      <c r="C8">
        <v>8000</v>
      </c>
      <c r="D8" t="s">
        <v>20</v>
      </c>
    </row>
    <row r="9" spans="1:4" x14ac:dyDescent="0.25">
      <c r="A9" s="1">
        <v>44544</v>
      </c>
      <c r="B9" t="s">
        <v>19</v>
      </c>
      <c r="C9" s="3">
        <v>3500</v>
      </c>
    </row>
    <row r="10" spans="1:4" x14ac:dyDescent="0.25">
      <c r="A10" s="1">
        <v>44659</v>
      </c>
      <c r="B10" t="s">
        <v>28</v>
      </c>
      <c r="C10">
        <v>5000</v>
      </c>
      <c r="D10" t="s">
        <v>29</v>
      </c>
    </row>
    <row r="11" spans="1:4" x14ac:dyDescent="0.25">
      <c r="A11" s="1">
        <v>44592</v>
      </c>
      <c r="B11" t="s">
        <v>31</v>
      </c>
      <c r="C11">
        <v>4500</v>
      </c>
      <c r="D11" t="s">
        <v>32</v>
      </c>
    </row>
    <row r="12" spans="1:4" x14ac:dyDescent="0.25">
      <c r="A12" s="1">
        <v>44604</v>
      </c>
      <c r="B12" s="5" t="s">
        <v>36</v>
      </c>
      <c r="C12">
        <v>4300</v>
      </c>
    </row>
    <row r="13" spans="1:4" x14ac:dyDescent="0.25">
      <c r="A13" s="1">
        <v>44651</v>
      </c>
      <c r="B13" t="s">
        <v>37</v>
      </c>
      <c r="C13">
        <v>7500</v>
      </c>
      <c r="D13" t="s">
        <v>38</v>
      </c>
    </row>
    <row r="14" spans="1:4" x14ac:dyDescent="0.25">
      <c r="A14" s="1">
        <v>44678</v>
      </c>
      <c r="B14" t="s">
        <v>39</v>
      </c>
      <c r="C14">
        <v>6500</v>
      </c>
      <c r="D14" t="s">
        <v>40</v>
      </c>
    </row>
    <row r="15" spans="1:4" x14ac:dyDescent="0.25">
      <c r="A15" s="1">
        <v>44691</v>
      </c>
      <c r="B15" s="2" t="s">
        <v>41</v>
      </c>
      <c r="C15">
        <v>5000</v>
      </c>
    </row>
    <row r="16" spans="1:4" x14ac:dyDescent="0.25">
      <c r="A16" s="1">
        <v>44700</v>
      </c>
      <c r="B16" t="s">
        <v>42</v>
      </c>
      <c r="C16">
        <v>8700</v>
      </c>
      <c r="D16" t="s">
        <v>43</v>
      </c>
    </row>
    <row r="17" spans="1:4" x14ac:dyDescent="0.25">
      <c r="A17" s="1">
        <v>44721</v>
      </c>
      <c r="B17" t="s">
        <v>54</v>
      </c>
      <c r="C17">
        <v>10000</v>
      </c>
      <c r="D17" t="s">
        <v>53</v>
      </c>
    </row>
    <row r="18" spans="1:4" x14ac:dyDescent="0.25">
      <c r="A18" s="1">
        <v>44735</v>
      </c>
      <c r="B18" s="2" t="s">
        <v>47</v>
      </c>
      <c r="C18">
        <v>7500</v>
      </c>
    </row>
    <row r="19" spans="1:4" x14ac:dyDescent="0.25">
      <c r="A19" s="1">
        <v>44768</v>
      </c>
      <c r="B19" t="s">
        <v>48</v>
      </c>
      <c r="C19">
        <v>6000</v>
      </c>
    </row>
    <row r="20" spans="1:4" x14ac:dyDescent="0.25">
      <c r="A20" s="1">
        <v>44763</v>
      </c>
      <c r="B20" t="s">
        <v>49</v>
      </c>
      <c r="C20">
        <v>5500</v>
      </c>
    </row>
    <row r="21" spans="1:4" x14ac:dyDescent="0.25">
      <c r="A21" s="1">
        <v>44756</v>
      </c>
      <c r="B21" s="4" t="s">
        <v>50</v>
      </c>
      <c r="C21">
        <v>8000</v>
      </c>
    </row>
    <row r="22" spans="1:4" x14ac:dyDescent="0.25">
      <c r="A22" s="1">
        <v>44784</v>
      </c>
      <c r="B22" s="2" t="s">
        <v>51</v>
      </c>
      <c r="C22">
        <v>6000</v>
      </c>
    </row>
    <row r="23" spans="1:4" x14ac:dyDescent="0.25">
      <c r="A23" s="1">
        <v>44791</v>
      </c>
      <c r="B23" s="2" t="s">
        <v>52</v>
      </c>
      <c r="C23">
        <v>7500</v>
      </c>
    </row>
    <row r="26" spans="1:4" x14ac:dyDescent="0.25">
      <c r="A26" s="1">
        <v>44600</v>
      </c>
      <c r="B26" t="s">
        <v>5</v>
      </c>
      <c r="D26" t="s">
        <v>6</v>
      </c>
    </row>
    <row r="27" spans="1:4" x14ac:dyDescent="0.25">
      <c r="A27" s="1">
        <v>44509</v>
      </c>
      <c r="B27" t="s">
        <v>7</v>
      </c>
      <c r="D27" t="s">
        <v>6</v>
      </c>
    </row>
    <row r="28" spans="1:4" x14ac:dyDescent="0.25">
      <c r="A28" s="1">
        <v>44510</v>
      </c>
      <c r="B28" t="s">
        <v>9</v>
      </c>
      <c r="D28" t="s">
        <v>6</v>
      </c>
    </row>
    <row r="29" spans="1:4" x14ac:dyDescent="0.25">
      <c r="A29" s="1">
        <v>44532</v>
      </c>
      <c r="B29" t="s">
        <v>16</v>
      </c>
      <c r="D29" t="s">
        <v>17</v>
      </c>
    </row>
    <row r="30" spans="1:4" x14ac:dyDescent="0.25">
      <c r="A30" s="1">
        <v>44546</v>
      </c>
      <c r="B30" t="s">
        <v>21</v>
      </c>
      <c r="D30" t="s">
        <v>22</v>
      </c>
    </row>
    <row r="31" spans="1:4" x14ac:dyDescent="0.25">
      <c r="A31" s="1">
        <v>44557</v>
      </c>
      <c r="B31" t="s">
        <v>23</v>
      </c>
    </row>
    <row r="32" spans="1:4" x14ac:dyDescent="0.25">
      <c r="A32" s="1">
        <v>44559</v>
      </c>
      <c r="B32" t="s">
        <v>24</v>
      </c>
    </row>
    <row r="33" spans="1:4" x14ac:dyDescent="0.25">
      <c r="A33" s="1">
        <v>44578</v>
      </c>
      <c r="B33" t="s">
        <v>25</v>
      </c>
    </row>
    <row r="34" spans="1:4" x14ac:dyDescent="0.25">
      <c r="A34" s="1">
        <v>44522</v>
      </c>
      <c r="B34" t="s">
        <v>26</v>
      </c>
      <c r="D34" t="s">
        <v>27</v>
      </c>
    </row>
    <row r="35" spans="1:4" x14ac:dyDescent="0.25">
      <c r="B35" t="s">
        <v>30</v>
      </c>
      <c r="D35" t="s">
        <v>8</v>
      </c>
    </row>
    <row r="36" spans="1:4" x14ac:dyDescent="0.25">
      <c r="B36" s="4" t="s">
        <v>33</v>
      </c>
      <c r="D36" t="s">
        <v>34</v>
      </c>
    </row>
    <row r="37" spans="1:4" x14ac:dyDescent="0.25">
      <c r="B37" s="4" t="s">
        <v>35</v>
      </c>
    </row>
    <row r="38" spans="1:4" x14ac:dyDescent="0.25">
      <c r="B38" s="2" t="s">
        <v>44</v>
      </c>
    </row>
    <row r="39" spans="1:4" x14ac:dyDescent="0.25">
      <c r="B39" t="s">
        <v>45</v>
      </c>
    </row>
  </sheetData>
  <hyperlinks>
    <hyperlink ref="B8" r:id="rId1" display="https://djinni.co/jobs/323544-razrabotchik-ruby-on-rails/" xr:uid="{DFE699B1-85A9-41B5-A570-1628130F4FD6}"/>
    <hyperlink ref="B12" r:id="rId2" display="https://www.linkedin.com/in/marianna-alyohina/" xr:uid="{DA3063EC-28C7-4785-BD5B-BE62B9324906}"/>
    <hyperlink ref="B15" r:id="rId3" display="https://www.linkedin.com/in/yyehorova/" xr:uid="{DEDCA038-10D7-4765-AE12-AFD0084AB106}"/>
    <hyperlink ref="B38" r:id="rId4" xr:uid="{B72CD4BF-565E-4D92-94DB-59D8A8E3987E}"/>
    <hyperlink ref="B18" r:id="rId5" display="https://www.linkedin.com/in/artemiakovenko/" xr:uid="{E7607F41-6008-46C1-828D-F11E0262CA33}"/>
    <hyperlink ref="B22" r:id="rId6" display="https://www.linkedin.com/in/daniela-roshko-626743240/" xr:uid="{C25CF43B-FCF2-4D13-B3C1-D8D5D225AAC0}"/>
    <hyperlink ref="B23" r:id="rId7" display="https://www.linkedin.com/in/marina-belenko/" xr:uid="{5B892FF7-BEF0-4A45-AC0D-581742D4F975}"/>
  </hyperlinks>
  <pageMargins left="0.7" right="0.7" top="0.75" bottom="0.75" header="0.3" footer="0.3"/>
  <pageSetup paperSize="9"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2 b d 9 8 8 b - 9 b 6 c - 4 4 5 0 - b a 5 5 - d f 8 3 8 1 7 b 5 7 c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 3 5 . 1 1 8 7 0 0 1 1 5 5 2 4 6 3 2 < / L a t i t u d e > < L o n g i t u d e > 1 1 4 . 2 0 5 1 7 1 2 3 1 5 4 9 8 7 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8 3 S U R B V H h e 7 X 1 n m 1 z H d e b p 6 T g 5 R w A z w A x y I p F I M Q E k w U y J s v V Y s r y S g x y 0 u / b z 7 G / w r 9 g P / r C 2 Z a 3 s f S x L M s U E I j I g M I E I R E 4 T M D n n 6 b z n P V X V X d 1 z u y d g Q E 8 P 5 p 2 p r r q h u 2 / f q v e e U K e q X O 9 8 + k W c V r F o F N b u p 2 A w T t F o l G K x m K R 4 P E 7 4 w z + A b R t m O + C N k 8 8 d p 7 G Z P N l e a r h c L l 1 S S G x z 5 s I f b + f l 5 U l 6 Z W u I P D 4 f H f v 8 C g X D Y X X e K h a M h 1 O T j w D y q / b T 1 o 2 7 a F f V B H k p S J F I J E E q I V S M E 3 K H Z D A T d j m S a X 1 5 R J c A n G + n + c P p u y X p a 8 O 1 4 p p x 7 e N T E Q p O T 9 P z j 2 + i V w / s I D e T b B U L x 6 q E W g D w J H 9 x 3 y 5 y U 5 j C / B Q f H B y i y V g B X R s o l u N o p A Z 2 O T P Q s H X R w k u b Z + j k r Q B F F 1 E z S g i l S i Y n 2 N L L l F / a E m Q i Q W q 5 y e 1 2 i 8 T 6 4 O w l i j L x V j E / M K G + X C X U H E B 7 e 2 5 n C + U H f D Q z M y O N b X w q T G M h L 3 3 T 7 b X I k y S I l 1 W 5 p 9 c H q W 3 I Q 6 3 D H r W T D 8 7 3 Z k N A F L B K O B F M J Y e H 9 0 e y t G / m A 7 E A S k D e b Z E n H T Y B D b F e Z m I Z V V A R K 0 D v n f 5 6 g f L x 0 Y T r n d O r h M q G 5 3 Z t o o 7 R A u o b i 9 J 3 m m a o f 2 C Q v A U V V O y P 0 d E b f j n H l k a H W b r c 7 P N Q x 4 g i 0 f w k l Q L a M 0 4 v L 4 j R v r U h m g y 5 q J U J 2 T 3 m 1 m d k R n V R j M Z n X C L V i v 1 x G p n O S y G W g S 2 Z D M z 3 m m M m L + S f 9 2 x z W I j l 9 b J i G 8 2 j E 1 9 d l m O r c I b r 3 V V C O c L D T + a 6 h s d o a / W k 2 B m Q T C 6 3 j y W E s j + O 3 Q x Q W S B K Y 8 E 8 V o n U e / K 9 M Z o O 5 8 0 i U W k g R q N s K 9 n S A 0 0 W 7 f b F T T N q R x b A z v q 8 3 a e 3 n F H g i 9 M 0 E 3 A h l e l E L s A m F t T P m Y h b y A V p 1 T l R S N d u n p f j q 5 i N V U I 5 4 I X 9 u 1 i l i 5 E / j 9 W 6 y S B V F L n p f I e H h i Z d t L k m T H 5 P n C 5 0 + q i q M E Z T Y R e F I k o N q 2 D J M j i Z N O Y P t Q R F 9 T v B 9 h B U t X V l E b r L E u d w B h K h I q a Y F I V M D o O T t w P U X B m m W / 1 e v S c 7 8 l l N D E d d W d V C G z X F M d r d E H a 0 u s a C b r r B 0 n a c c 5 D r 8 O Y g P 2 h Y 8 r m 8 9 G W X l y Z 6 L + o z V 2 H A h P p q l V A W A p V 7 K R I K U 0 G o l f Z s r h K D P B 5 n Q 9 2 l J F M 6 Z A / v / 7 L D T / v X B U V y 7 W V 1 D e Q C Q I g X N s 5 Q 7 7 i b a o t Z 0 k V c F G B C z h c z 0 9 M U y M / X W 0 T X + 7 y i z m 2 v C x N 8 B V 9 2 p E o u C B d D 2 D Z W O 5 u Y x O N s h 1 2 4 7 6 P n m O A A p C R I D u m T A n 5 z O r E i M R d 9 z Q 8 P S E m Q y t h X k F a n 2 4 t o e m B V W t l w v X t m l V C A x 1 d I a + u a q d o 7 Q D e H S m h L 1 T S 3 v C D 5 / Q E 5 H m O 1 z 8 U N C a Q K R v L I z 5 I A R M I 2 G h r y 6 a k p u j Z U T n u Y U G i Y a I y Q U D i G h I a Y D e O s P o J s e M 9 8 g e 8 4 d d s v 5 J g M c U N n l T S d s J B W k J A 2 o K b i / C I f b K Q 0 G 8 0 i F h 4 Q g K 0 G l g b i t L M h S k U B F 4 2 G / H T x z j 2 K h i b l + K M O 1 3 u r h K L G t c 2 s y n l p m q U B G j 6 e v s g B Q w b T o A B z z A B E y i 8 o 0 F s K Z 1 r 9 4 u U z i M d j / B n Z C e W E S C R M H k 9 m d Q / E Y C 1 s w Q D J Y p E g + X z K s Z K O k W k 3 l b D t h 8 / / 5 F 6 A r 1 / t t 4 l l P I F N l S 4 a i b A K 2 L M q r R Z R F S s L z + 3 Y Q D W + K Q o G 0 Q e j V B k Q B o 4 I 5 C H e j w 5 Q w J A L C M 7 M C J E 6 R 9 1 C p h C r c n 2 s 1 k G V g q Q B m b q 0 d 0 6 k m 0 W m + U R G o L N 1 e n o q K 5 n w P Y s h E w A 1 N h O Z A D h Y o O Z C W k K F N G q k + f 3 I T c d w 6 0 C M G v J n K F C 1 V 4 4 9 y m A J d T 7 1 c f s I 4 e C u D e L N M + T 5 q t 1 N j z X M c O M H E U A e J V X k B u m G h H M N 6 U Z n 3 F S W r 8 g 2 H 9 z s 9 9 L m a h X W E + a 3 5 f F T 3 s 2 N 9 r 8 C s O W 8 r o h I G E g b / B 5 0 V k c 4 F R Q W y j m j I 0 N U W l Y h 5 c v d P u q b S K q G I q f 4 f X i v p D w X V R T m U T D m o 9 D w 1 3 L O o w j X e 2 c f T U I 9 t X k t F R T k i 0 o 1 P T 1 D f n 5 a M 4 W k Y U 1 N T k q j Q t k G G p v H q y Q G D n E 7 o s n J C S o s L J J 9 T k h X 2 c z 7 A H j 0 4 O 7 + N j A 2 4 2 I V L v l d 9 n W k I x h i 2 z F N e h l H h l H 5 D B K E 0 s n j 8 Z D X 6 6 H I 6 K N J K n S N y N P m U U p P b V 5 D g Y C f R o a H h U z T U 5 N s K 0 R F + g D 5 h a n 2 E A D 1 x p A J b m n T r r K R C Y A q a c O 8 D 8 h E J n M d c w F R G P O F T S Y A 1 w E J j I f G 9 d 7 U z w G Z Y n w / b E h D Y a Q / Z L C N h P u D B F U 1 F A q T u + R x x 3 u / 0 t M j Z 0 O 9 9 s Q O l i q T U v F 5 r L p B 5 S k t K x d 1 J + m F c 0 m j h g f N I H m M j y Z 3 J 5 D e 0 A w Q Y b B Q 2 N + V D U 0 V d h D t 3 D B h T F H + 7 W j 8 U G c h V d L J B s D z Z z x 8 A M r o 4 w K c S G V y f G 6 R F 7 G O E X I V 7 Z b 9 j x K 4 5 g y 3 V n 5 6 7 Y m d E v F Q y O p c K B Q i v 9 8 v K g p U P J 9 P 9 e e I 2 s d k C s f c E h V h A A I a 9 E / k s T 2 R 2 u j R M O H A C A a T f T v 4 j m y G v x N A Z H z W Q p C B y 7 N Q 5 F c n u v k 3 2 6 S t L U 6 1 A 0 E e m 0 z G d p o O J 6 9 L k S j 5 x T a p h q f U 7 4 h E W Q I W 7 O S 9 q f W w k h M / o h z 3 r 7 i 0 t i D O D R w N P i g k M m 0 W n r T J W J G o O J B S b Y N u 6 W + K B i f U C R p 4 j 0 F 9 S Z R q i l Q j b B 9 O G u o + J q j p t x o Z G U 6 Q d C G A w w P u e z z p 5 0 L P m F v c 3 0 a S m h C o + c B + Q K D v K h M Q R 1 j g j V G 5 g / M F H D J E A m x S 4 f p B K t h e s f x t j n W y E t P 8 d I s c x 4 u P b 6 G W j Z v o m 2 + u y J M Z F Q 5 H A S o 9 G C + g K p C D 1 R + Q p q l C 2 Q 7 G 0 2 U A s j m h s T z i e G w x Z A L G x 8 Y o P z 9 f r h O 2 z d 1 B j 4 y b g t 0 G D F i e t j o m N j p s T U c w X O i I o s g E 2 I o G 9 g M i H b Z k v t H v F c k 2 k s X V P x 9 S R X 1 b Z P 9 K x 4 p 3 S r z 2 5 G O c s + o R i 1 B 9 X Y 1 I J A D q G B p r a b 6 q e J x r 4 E Q Q 2 x b q 7 + u R f G x 0 h F 9 d 5 H L P t p M K C l I J O V / Y R N 5 a G 6 H m y o i M 7 A V p I I E q C r M 7 L L K 5 8 f M d r s k m w z i T B o 2 / u V I R F Y j o r 0 M / F K L Y M y E j q Y R Y y F l S + T Y l 6 m X F p g / O X c h 8 l 3 I c N a W F l F + y j p p K Z 4 R A h j h 9 k z 4 q d o + J L Z X S o M Z G q b i k V G 8 R D Q 8 N U H l F l d 5 S A N m M e 9 h g l K V C q d W Q w / x d 3 k V I K K h 6 k E 6 L B d z w P g 9 L 3 w z C R N l 0 q d c F y X f m D u f k b O v V l 0 Z p R 2 3 y A Y O 4 P j s A O B 3 G / k O A 7 1 Q Y T g / s 0 3 1 d r F b 7 Y 5 3 k i k / L O S s R K 9 a G y n O 7 q D / a Q u v L g t T f P y B E A A n C b D v U F I V p i t U f O C A Q f G p Q V F w i j g W D w i I 1 E h c w z g Z I K m N / G d h k A k A m N N 6 F A M T O R i Z 4 6 I z a Z 4 C G D U f B g G 7 g c M N n I h M Q s h w m A B w P H 9 3 x Z y Q T 0 D 2 a V D G B a k t C O k V p m A f U J I a S c B m b K u c C 3 7 g Z V 9 2 s u l p J K c v t z 2 2 4 i 3 Z T d f 4 M 3 e q a p p L S E n J 5 A t T Z 2 U k 3 b t w U + + T q 1 e t c 0 6 j s J B l u 3 r x J Z 8 6 e o / a O d h o c H K T J y S n e d 4 s m J 8 Y T z g Y F l 0 g z G 7 1 p g w A X a 0 M Z j I 5 A n V T o G 8 / j J 3 5 M 1 L 4 Z F h Y d I + q 7 K g t j 4 s r G M J J M g B M m z p I Z w A P D w H z G Q r G 2 L J o g V S Y n i O 3 k M G Q S Q k m r y 6 O p e J M c W 4 l g G 2 r l / V V U N N N M M E z r y k K 0 o c Z L U 0 y I n q 4 O a m h o o N 2 7 d 4 m z F 3 1 R g I + J A n L c v H W L t m z Z Q s 8 / f 4 g a 1 z V S Z W U l l Z e X 8 3 v q U y Q V 1 E Z 4 4 q A a G n s M m E w T S K Y R A 7 f 6 l X o Y 5 n Y 4 E e Q G x V I l G n O J 6 / 1 u 9 7 R 4 H x E X a C M S D k m 8 4 N j E t I x Z M q p U g M 2 1 C m 8 q m b M B U h l e y 3 T c 7 J t / / 5 j t Q g f 6 J 7 O T 0 d h d B i m k g u r H d T Q d X 5 e o r 5 X 0 t + I k l N v t p c H p A v 5 p E Q p O D t H M z D T v 8 9 C 6 t W v 0 G Q y u 2 A M H 9 t O J E y e F H I H 8 A t q 8 a Z M + m A p I N A P Y R n b / T T 6 / z 6 C 5 K k r 3 2 1 q l j I Z j N + J N 1 c p F 7 e V 2 W O S P 0 c R g F w 0 P 9 F C 5 b 4 b W 1 + V L X 5 X t j A D x S i t r y B 8 I U E n R b D V w c n x c l + a G k + q J Y f J J G T I / f H Q 7 q R Y + 2 5 w a / e E E J Z F S o f Z x s 2 O b S g Z A 5 i U f V C s F K 8 6 G e n F P i / S x H K g f o t L S U q W q W e N 9 T E V X V V X R 3 r 1 7 6 P a d O 1 m j G X B O V 1 c X f f X V e f r 3 X / / G s S F C a g F r m 9 Z L 7 t S Y b N T U 1 V N V T S 3 l e X w y / 4 S t O k E V A / E y 2 U I T T C a 8 f 3 h o U O / J D q f f N j y 1 8 O d o m C X q p / c U q T q s v r d s s O 9 D y j 1 h K Y W / 0 R l + i D j U Y S 6 n F S W h X t q / k + 7 1 R V l d m h F X L R o d n v Y R U v Z M e k M v K y u j j S 0 t e s s Z U L X q 6 + t p 3 7 6 9 o i 7 i v o F A U C m H d Z / P x P i Y 5 A C C Z Y 0 U u 6 F V P Q M E 1 9 r A M I 6 W q g j a V 0 J N W s c 2 C l R A B N X C d s N n 4 / v 6 e 3 t o i j / b 6 1 M E K d J q q D h X s h D Y l q g G G L 6 / G K A / 7 E q P N y F x 5 4 N 0 U q l t / s E S x e + i s W C N O r h C s K J s q H g k S F e 6 X L S 9 r J u 3 i L o n 8 u n U L R 9 9 1 h a g g b R Q o Y X A 2 C 9 j Y 4 o 4 a K Q Y K 1 T i w z B 0 t m 9 M 5 C g D w b L Y B 6 m z J a 3 h m e B a g 0 G W F L B H 8 P Z I P P k Z s O / Q 8 Q z b D Y 4 E f F 9 1 b R 0 f c S W c I / A k D g 3 0 i 9 p p r g + N F Q S D a j o 8 O C D 7 0 g l 1 r k 1 J m X R H x p 4 1 8 / N K I n J i P u O 5 U j G b 8 D I + j B P u k 1 2 H u f 6 3 Y l S + l w 9 s F 1 U P o 1 D 7 e n q k 8 d 6 f L J X D m O 6 4 c o 4 O U Q B 6 f S j N N W 0 D a q I B v H i w v 9 B g C w p U x L l 5 G g v h r D a H s K Z 0 p w O w k a V T k U 8 1 b H v Y + l i 8 W p d S 4 f O n S p a K q u o E m Q C U 0 a E M s h W V J a 8 V w b A G 3 2 k K y n D 5 v L w 4 1 R b F d J m o Z x w T s e i T 5 s B c M z C l w x J S i X u E L 8 P 1 Q k o N T l a k 1 G U u p 4 U + a p Y t I q w m Q T J s 8 N 1 m V a 6 U T t 5 W D o P D W 4 L 0 X M v 8 n r 6 w W 0 C + T C g q d o 5 + G B 0 Z l t y 4 0 t F o c H 8 N 8 D R O H y J v 4 H e I A L o 7 6 G z T Q W o l G m Q W I H g X k 7 k Y I F o h H b v r w 7 S r Q d 0 X T C K D u M B M s z E 5 w W 3 / w H n A v m 6 5 P 0 I o d P g 6 z x + Y q 1 g R h H r + 8 W 1 K O j G h b t 2 + Q 4 2 N j b I f U w s D M z N T d P / + f b r V 5 0 6 4 s B e D W z d v 0 7 h l L w G I V a u o r K K u z g 4 q K S 0 T U h m p A Z s H M N u w r 1 I a F i d 9 S K I t o E q d v O G i 3 b q h 2 1 B h T s n P s j H F 0 u 9 u a 7 t c C 4 B J L 3 c x Y Q z g m M j W 0 Y x P x A S d g A n 6 n Q u Q c A 8 M / B a d + k a T f W S 5 D C Y U b m f u J r e 3 g O 2 F f i H T t W s 3 6 J m n v 0 N H L i c b E x p w I J B P 7 p I m a i q b X p B B n Y 5 D h w 5 S h B v t 6 O g o j Q w P y T 6 o f X A g o K H P T E 9 R A d t Q 0 W i E u r v u S z k d O K + 3 u 1 O V O R m J i G i L L 9 t c V F 3 q k Q 5 b G / g N I G s 6 0 A / W 1 9 f H a l 4 B N a 9 v l M 8 e G R m l y a n Z o T 1 Q U T M F + P Z P q K h 1 9 D c 5 k d k Z u P q F w V l K K U k F m R 6 J 4 m G X W r + 5 l j C t A f + g 3 E 2 U 3 0 I e 1 j + + 6 f Z I J A T i 8 9 y + Q i q J 9 8 g T + 9 4 9 1 T e E I R d y / g O i v K y c S k p K a G I y 2 W j F g c D k Q X 8 W C I Z + r / q G t f q o A k j Y 1 z d A w 0 z E 2 v o 1 I l E N Y J h / 3 R q i F 7 d E a W d d a q N H a J S R T u l A Q 8 T n w h E B w H a D u t v W q n 6 z D Z A + U / d A d V E y G B Y d z 7 P m 6 3 M A v K e L g k U q Q y Z V M S 4 a G P V L M Z d T T q t 8 v v w S e q 5 p k k 6 d + o T W F I 5 J I / 2 s V R n M U + 5 a G U y 4 Y Y P q G w L Q 0 J c G L r p 6 9 R q 9 9 9 4 H e p s b f j A k H c V 3 O / r o 3 3 5 7 Q s h t A O k J 4 F q u j N Q J y S E t O j v a 6 Y t 7 U Y n H 2 7 M + 1 d C H i i b S N T 9 f R h Q 7 A W R q a m o S R 8 S Q 7 p c a Y 5 V z 6 9 Y t 9 L s P T s u 2 Q T j k L J 3 S 7 Z d z b e o 6 5 t N 5 u x i k f h 2 3 Q H l F a 1 R S K h h e q j r 6 r 4 H 7 z 3 7 + t 3 + v y z m H v H g h 1 V e w d C j I p 8 q K M u p 3 N d N 4 y E P 7 G 8 P U U D R N k + M j d O P 6 D Q k 5 g r T q 6 e k W 6 Z I N 6 G v x Z O m 3 x H R h O N 7 S 0 k y X L l 2 m j v Y O b t D 5 V F d X x 4 T Z Q O W l h b R z 2 w a 6 z b Y c C B 4 I B C T 8 B + R G G b F w F e V l 1 N r W R u v 5 / D X l e e S z 2 p B R h S D p k G f D q V M f 0 7 Z t W 6 V s o j b g V s d n b F h X y 6 Q N J a S S h C A 5 f B 4 I Z b z + i B f E 6 F w M G T l 1 O 6 C b + 9 I j 9 X M x t A N z W 6 g 0 N c 3 q 7 T w 8 s s s V O W 1 D P b W 1 h G K s L 6 G x o B G N h 1 U f C x p G c Y G H a m t r a e 8 + N V c c G m j D m j V 0 5 s x Z 2 X b C m X s + G X u E K G 5 E S z t 5 n y 6 z a t n a e o / G x 8 f p r b e + S 4 8 9 v l s I a 4 C o c L w f E R b r 1 q 2 T f T g X n c i A a b z r 1 q 6 l D 4 8 c p Y 7 7 9 6 m 7 u 5 v e f / + I k N 6 p 0 S P S f W h I 2 W w G I O u T T z 6 h t 1 K B z w F 5 f / / O M e n T M i S F w y T d O W F H j B u H x K d 3 1 X 1 0 + P l L A v l c v h 6 T y 2 + W 3 4 1 7 j r 2 q n I s p Z 2 2 o / R u q + Q m s 7 J C K i k o V G 8 Z w u e I p E u b 8 + e R 0 V l A t P F n E z 9 M b V G O D U w D j e a z + W u r o u E 8 f f P A h 7 a y Z o K H B Y S o u L p a n / 9 2 7 r T Q w 0 C / n B F l 6 Y X S r 7 V T A v B V O U h E N / p V X X x Z i I R L j 9 d d f Z T X y q p D B Q N T C z v u S V 1 R U y P f 8 0 z / 9 C 5 0 8 + R F d v X K N q q t T x 2 o Z Y K 5 B 4 E c / f E t s y l E m 0 u d f n p e A X h M F 3 9 P T k 5 i 0 B S N 5 o Z Z e 7 l b S D H P 2 Y Q G B T F j I X I S Z A Q U P w C t q h n N U L O f 3 e 1 W f W E 6 m Y 1 9 9 8 7 A e R A 8 V V a 5 p 2 r h p M 0 u L u 9 T I k q B z N I + u 9 n j F o M Y T 2 Y Z 5 Q p v 9 T l I g G y 5 1 R G W C S p A A j T v d u H / n 9 + / S d 7 / 3 p t h C Z m a g x Q K q I d z g 4 + M T L G F r 5 D s N 8 N 0 Y h D i X 2 u o E / P S u 7 l 6 q r a m k 3 x z 5 g t 4 6 v E c k Z 3 W 1 6 k Q e G h y g i w O 1 F H W p 3 4 Z l d t p H P H T 7 A b o Z 5 g J q A X U S i Y a l 8 z n K K m o k H G S t I 0 T r G 3 K y W e a m U 6 I w 4 J O n M 4 a 2 N + k + J 9 g 2 k 2 N D o k b Z c + G N T 0 w k C I T 9 N p n 6 + 5 V k M U 6 D d B w 9 e o z T c e r 8 5 l i i Y T t 5 y j Z v U f M l P C i Z A H w P p F F T U 2 M K m Y D T p 8 8 m y A T X / E K A n 4 1 x S u M T U / T D N 7 4 j + 4 q K i s R D i J h H 9 K U Z M g G w o R 4 m m Q D c L S S R T g A u k h N k l x 0 w n E v I S R v q O 9 u b Z X T r 0 N B w Q u q s r 4 j Q W / s L 6 O V X X 2 L D N u n S v s + q m s G p a x F W m w b o w o U L 9 I t / / q X Y N U c + P C o x e l N 6 b N O Q F Y n 9 z D N P 0 c s v H x Z 1 L B t 6 u r t 0 6 e F i z Z p 6 u n z 5 G / q P X / 9 O r v n c u c / 0 E Y V M D w Y D O E 7 K y 0 r k o Y K 2 i 3 s H D 2 E 5 q 8 z p + P a i F 9 Q X J U i l 6 7 i t E 6 p v s s 5 z J b m O n 7 / y r d 2 6 p c L z u 5 p F 2 r S 2 t t J a t k H G p l 1 U H F C N C Y 3 k 7 N l z 9 N R T 6 i k M g x 8 2 i s G V K 1 e 4 Y a 6 R c V J 1 d c n 9 c D v f v n W X m t Y 3 i j M D D X Y + q t X I y I i c l x 6 E + r A B 1 Q / O C q i I 5 n f 0 9 n R T r f W b s k E N 6 U e w r X J A w A a F V L I B 9 b l t y E 2 3 B p T k g k 0 J G x W D I 5 c M X F 8 y a 2 8 E a l + Y w q E g 5 y F J m 5 p y z 4 W e c y o f V s i A 4 Q 7 i o O E D C T L J K 5 7 U y W c E R t 4 C e A 8 I e P 3 6 T R k 0 i I 5 Y N E o D c W z U P C O j d N v b 2 y X q Y j 6 A l E M 4 0 g d H P p z l i X s Y 6 O v r p X f f f V 8 k D D y X l Z X J Q N q a 2 j o Z 5 T s X M G f g r V u 3 U 4 b p p 5 M J w G J x m F Y N x E L C b V 1 S M j l A q e Q P 9 z s e J n K O U M / s 2 i L G O Q g 1 a 9 4 G 3 g d g 3 n I D n I O G P j w 8 L J I J H a W Y e x s E M + 5 2 A J + 5 p 2 6 E 7 t y 5 Q z d v 3 q Y n n z w g + + e D 0 t I y e u 3 V V 6 T c 2 Z X s 0 F 1 K 4 H r h A u / v H 6 Q 3 3 3 y d f 2 M + F R e X s E 2 n n u J Q 9 9 A Y M c p 3 h H / v Q H 9 v 4 r f Z g M q L a Z b r N + z W j T c z 7 K N Y t u d h Y P Y V G r j o 5 r 3 5 B + s u F + S c D e W m s E i Y 2 3 f b p c E 4 N R q 7 o c D F 3 N P b J 5 O t w K H w + m u v s B 1 R J m U c 6 + 3 t p c / Y F s G k L B i 2 v m 3 b N n r p p R f 1 u x c G O B O K 2 d C 3 p 2 N + E J w 4 c U J U T z w Q E H m B j s 8 d O 7 b r o 6 m w V c 4 y v o 6 q 6 l q 5 D 1 B t b U A S w x F h u / Y z D T h 8 X i 9 l C l z r n e 2 M W R I 4 1 B 9 f u B B N a R q z 2 8 B y T q 7 j X 1 / N / J B Y h j i 4 v U k i x 8 / d c 9 O b + 8 t S C I U y n u T H j h 2 X E a 1 V V R U y 8 Q q 2 M f k K l m n 5 9 J M z 9 M o r L w m R o D L O 9 Z R e K C A p Q A B 7 7 N R i g J i / k p J S / j 2 I o k e A 7 2 y V L B 1 9 b E O V V 1 Y 5 e i L R h 1 V S X C w u + b N n P 6 P n X 3 5 D v J L o O / t E d + T a w G 1 x a u t L D d Q Z x o s p G y o i k 9 N E 2 H 5 C H o 0 E a d t G 5 2 E v y x X S d 5 k r q b R i n T R Y d F Y W V 2 A E a x I s q y T H E j X P P 3 9 Q P H Q g E / D k k 0 + y 7 X S D 7 Q u s m Y s A T B c 3 L A y T z + 4 V W w w g K T 7 6 6 B P q 6 O h I R C k s B v B i f v z x p 6 y y + u d F J g B z T T i R C a i q q l a D L j u 7 q a i k j E 7 f 8 8 u c f E 5 k A n D Z z 2 7 A q o 5 6 x 0 O C P M 8 y 3 S P e P T A Q d G w L y z a d y C E J t X / 7 F v J F J 2 l q J i y T m W y o i C Q a L H I E i 2 J i l k y A 9 J q Y m J A o g e b m D W J L w L B / G E C E u N v j l b 4 u m V O d v + f w i y 8 k v G r Z A K c B H C b 1 9 c m Q p v l A J D Q / 5 U G c 9 r Z 7 1 N i 0 Q R 9 R Q C w j p k 3 7 9 F 4 h F R T N r 3 N 4 7 7 o Q X e 3 2 S v T E w w D U W C y Z C k k M K a U k l M 7 D T K Z Y m L Z v y V y n y w 0 5 Z U M V e 5 R 3 7 0 K X L 4 V M B n f u 3 N U l Z x w 7 i i j w b j 7 v H v 3 D P / z j k p I J L m s b u D Z I 0 v X r 1 9 N 3 v / s m v f H 6 a 6 K q f v b 5 5 x I R b o Z v T E x M S n / S i Z O n 6 O S p j 8 S u k + E f W c g E y Y q H A 2 A + B 9 u Q v G b e C k M m X A c m f f n V r / 6 f k P l 8 f / 2 8 y Y S 7 X p E f o 6 d Z U j 0 c 6 P n 6 V F H y 1 B q F V x F 7 Z r e F 5 Z p c J y 5 c S / 8 N y x a H d q y X / q c j 1 7 x 0 e J N a s d 1 A K o Z T N p s I f U Y m S H V 0 F P 1 M x V n P n y + c v h f X m U k a w W n x w Q d H 5 f s P H N i X m M E o G z D x C t Z 1 w p P c 6 0 0 6 E Q y 5 H O 2 m / j 7 q 6 e 1 n q V 3 C Z O 6 U v r l T r O Z F s s y b k Q 4 z N i p 9 s s u l A e w n W 0 K x D Y U + q D B L K L G j g h K O t H u H 8 / C V 5 Y i c s q F w 8 2 0 S G R j 7 y T y t 0 w F D / M i R o w k y A T 4 9 H d e D A g a 1 E y l B J k P y d G C I x f e / / z 1 6 4 Y X n 5 0 U m N D h M v A L 7 z C b T I K u T a p / z b w l H o q I C I + o d Z M L D f i F k + n Z g X w 9 f o P w n 7 5 m U 8 c D i c i 6 k n F H 5 f I X V Q i h H 8 D 3 / + u s L G R s W P H o v v v i 8 l E 0 D h 6 F / 7 t z n U l 4 M E K E A N S 9 b R y q I t t B F A 5 y A B Q 4 M I I 2 w h h R Q W Y 2 I e x U V D g l y 3 J I i P T 2 9 4 t h Y t 0 6 N H M b 0 z 1 h 0 e q G I x p 2 H s S w J 5 H P 1 Q w c P n + R O 2 S d V x W l k B C q n c 7 t Y b u k h + 3 C W D h t q i v V N V j f 8 e l 9 q W E q B N S 0 y Y M 7 D 8 A r Y M Y Z s c E G b Y 3 v 3 P i Y k z S T Z M g F z 3 o G Q C P P B m k v R N K J D I p p F C C C p z G j a h e J + e 6 s Q y H R g 4 z N h 9 y E 6 2 w x 7 x + 8 y 6 t i h j Y r c x 5 k 4 Z 2 6 F K O x J x u i d 0 b O + L g R o I m 5 X 6 j C W p Y R d n / K K 7 c S G A o r 9 g 7 O n Y F u u y J l 5 + U r z k 1 E N y D E d M N Z D M i g t K x G p A X z 6 6 W k 6 x Q b + 7 3 / / L j U 3 r 0 9 R y d x u T F 2 F 4 F A 1 a S R y R E w g f E g 8 T p m k o I V w J H W s E M K h s D g A O l E x D A K T p m C u B E N U R F K Y u f F w 7 T j H w F 5 O B 8 D 3 Y 4 I X n L e 2 c b 0 Q C N c I e w i f C V u j r K x C 1 E D A t m 2 w K j y 2 c Z t K a j f R x a 6 k x I Y t l B d L / a 6 5 I C s 7 P m T g d w q N J J c d s m 3 v n 5 h k C W W 1 h e W c c k Z C F X h U 5 e J G A 4 H g f V k P y Q C N G N E E s J W e e O K A 2 C f f + 9 6 b + q g C n v a Q H j b 6 + 9 Q Q D o T x o M H C J o G a 1 t / f K 7 n 5 P r h y D a p r Z w e g I s o C 4 U A Y B m E A o k 7 K 8 B E m H Z e B 7 v s d i X P 6 + 3 p T Z p 0 F 8 P 2 Y 4 M V + C K D D t q p a T V k M D + D 0 5 C R 9 M 1 g 9 y 1 F w j w l l A 5 O v A J h Q 5 d j x k / T i 1 t T v y g R 0 + G K K 6 M f m P Q P S 4 p C o P Z A H 9 x m 5 3 h b o b T s 2 c 7 m D q z M 3 / i A 9 c N N h M x x s C V J H z z C r W v p X C F z U 0 t J C r 7 7 6 8 u w Y P w 2 8 F 1 E C N q p q Z s / S i v d X V 9 d K b h o 2 Z j Y a G + H v Z F K m z 1 G e D Y V F R d L f 1 X m / X b a r d U A v o E b Q + t l G U T / E 2 E N w c 9 s o L U / 1 c h X w Z 2 6 r H J J R x d l w 5 d I F + s V / H K e T X 7 X T S 4 d f k H 3 G a 5 c N 5 Q U x 6 Z Y w g P 1 V W 6 z I u b T g 6 w d p h D g q l 2 0 c k f 0 m h 1 M i N / 5 y R k K Z 9 Z b E F o o G q W b 9 L u n p x 8 2 H J D F B o t m A A X o v v H B I b 8 G R c Z G G F x A h j o Y M F S y T 8 y M b 1 q x V A y G 9 T C B D S N h h I G w e S 0 b x 5 O n P H R t N n U w z 3 U 2 O B l Z a X E h P r V f E q 2 J J B K I c W B e i H b V J q V L T v I 8 a d r 1 J 7 v L N e s / 8 Y K a H N o D 9 Z W L 6 l h K G L I p B s k d v m x 2 q L P t y B D l j Q 9 l D L S 5 8 f Y E a S r C 6 u I t G W Y O D W p V t O U 0 A Y 6 T 2 7 d s j K p X B m r X 1 i e E d 8 8 H w 4 O K c C w a Q b g A 6 X w f 1 P B Q A b C 1 E U h h U 6 W H p B r b T B N d v q 4 P b a 8 L 0 e E O Y R m d c d K n b S 1 d 6 Z 0 v n 9 O m l n W a H x d z v T z U F 6 Y V N M 9 R Y H q X b A + o B B b U S E 9 c s N W z i y J 8 h j s 4 T S R 9 z a h P L M e W M h D L D 1 Y G N m z f S N r 2 Q 8 s f X g 1 R e U S F l J 6 A y E I m w c + e O l H 4 o o L u r V 5 f m h 2 p Z A W P x s I l g 1 D o s / Q l b y 6 h 7 T h g a 7 J c H C u b x S 0 d D m S L p x S 6 f B L o 6 A f s x i 5 O B m d D G A H O b 7 1 k T J j 8 T 5 + v 7 i p B Y z 9 f Y a J h a b c k h h F H 1 Y x P H / O m D i e O 5 g p y x o T A 0 A o u e A R X l S Q I V F J Z I x X e P p T 4 b 3 v 7 9 u 0 J C R C T s 2 f O 4 z F K U D j T S h V T W Q t 3 r N h A d Y U v H u v o 1 Q q p i P S r Y J l v 6 N V V U V o s E x i J t 6 c d g r 5 + + 5 5 M 5 N b I B 9 t Y 3 L M E + a / O l D P P H 1 A F Y 0 R D 3 E D a p m Q n p Y Y 1 / M h D S 4 B W / R x J / O e d m G 7 l d t t v C c v 7 L G Q m F u D h M X P L 2 2 + / o P a m 4 0 u O j i 5 3 K B o F N 9 e Y b r 8 k k J K + / / k r G E C A M I r x 0 8 V J W 6 W A D k s R W 1 Z z g 9 F m w e 8 y 6 T g a G Q C M j Q z I n B T 4 b k M b D x 7 g Z i R v e 9 E O h + e F 3 m G M G f X 0 s v c J z V + N n 7 T 5 Z s m Y 8 m D w X X t I u J s 7 Z V r / Y Y B i N G + G U 7 j 1 c c m i S J J O y C 7 O l X E H O 2 F B A M B i S y S U B 9 L m k I x h V j Q U N E L F 0 c 9 l V i K C o Y B s q 3 f O X D Z V V 1 V L B W J r T G W p M l g H I B B J M T U 4 m + o 4 M 4 D m s q K h i a Z U a C C v v 4 T 9 Z 5 E D b V r g F + F 7 8 r u m p a W p v v S s R 7 X W 1 1 b R 3 7 d z u 7 f G 0 R d I w G e g T j S G Z c h n q H V b / O M P E + j b A F H E g l Z 3 S C c b S K 7 0 9 L N O U M x I K M E 9 / D C W 4 p Y 1 m G + N s m B u M Z p h g 3 8 Z Z t q 0 Q m n P w 4 L P 0 3 n t H 9 N 6 5 A Y I U a R X S 7 p g F k e C R g 2 p n 1 E O U s Y w N F q W 2 H Q 9 o V i P D s 5 0 c Q j 4 d B Z E O H J u Y G G O i + a m 6 p i 6 x 5 l R F Q Y w 2 V 2 c n V a m e d 8 O g x B + X m X J N N 9 g X H c 5 d D U u O d K K k b K t 9 q W W 1 n S v I G R s K c W q X h + v p Z j / b A X p B g H T g t v / y t x 9 x A 5 7 i B j 1 3 v 8 m T T x x I d P T u 3 r 1 d Z k h a K N Q c F V g T N y L S B H Y Z G j 5 U u L E x R W o 7 A N Z E T A w O D I h t Z A O E x E M j U z / X 4 O C A T M q C f i 2 Q K c w S 2 6 C x P J U w 6 R j V E s q r 1 3 X q Z v U P 6 t 2 3 C p B E M k M Y Q 5 q 5 y 3 Z b W M 5 / u S O h u O 7 z C 0 u o f d g t K 5 I n k N Y m f v q H h 0 Q 6 z a X u A Z i T / N e / / g 0 3 5 A i t X b u O v v j i q 3 n b U z b Q O W t s I P t 7 S 0 p m r + m E i A k 0 E q i O g K 0 e o u G M Y Y h J e U V i / S k b 6 b / J F w j Q / f Y 2 v a W m k J 4 L 9 r 3 L 9 8 R k x t 1 v A 0 I M k 0 s 8 Z Q b y 4 J i O t 5 T 9 6 H f L p U g J a Z A 5 k P D U d 0 b q f h j Y I M p 8 5 3 T 4 y U / + h H 7 x z 7 8 S C f P G G 6 / J A L + H D f u 3 G B t J p F M o L B H k A E h l M D S k Y v 8 w K a X t a c R 7 1 z Y 2 6 S 2 i r Z X j V O J R q y b O B 5 P h P L r m 0 G / 1 8 K B J k i C Q T S S z X y d N J C w e g O 3 0 9 r B c U 8 5 I q L o S 9 f T N T C y F + R j o N t A o f / q n f y L D P 6 D + K X v q A 5 l u C 8 4 B w J Y i 8 4 E 0 g A U A q 2 L g O q D G O b n m 4 b i A W t n e 1 p q Q h A D u R W 9 3 V 0 K q x m M R G o v M X j V x u Y C 5 w U k T K J E 0 e S T X + 9 L J x S l X w I R K o 9 g y T V j Z b y 4 y A e k B o v M B Q n 4 O H N h P V 6 5 c F Z c 7 J J X f 7 6 P z 5 y / Q p c v f 0 P H j J 8 U j a A i G S j 9 9 + h w d + f A Y / f L / / h t d u 5 4 6 K a a s y j c H z G c h Q h 4 x f d i G m 9 w m j A 2 o l Y 1 N 6 2 l i I t W 7 W F v f I K N 5 c U 0 T k Y f s 7 n 4 Q G P L Y C c R J q H f J 4 4 h t x P 1 A w j n S 2 e b Q J p Z j E i d P L i T T A O f C / R G l Q q E D c 6 H A q F b M V I T V C R H V 3 d z c R P V 1 t T L t G P q 0 / s 8 / / k L m r Q C x n 3 n m O / Q q 7 / / p T 3 6 c E s W B R c 7 m c 6 3 i / Z u Y k H g + s w 0 3 O Y D G l Q m Y 8 d b + f I z N g g c R 1 1 R T 4 k 7 E 9 y 0 b G L K I u s c p I Y V 0 b p N L 9 u v c H J P t q G O b W I 7 J / Z d / 9 7 / + 3 v H I M k s 1 R T 5 q H f b p x m S e W M 6 4 O 8 i G P + f r K x a m q g G I q M C w 8 Y s X L 9 G J E x / R m j U N d P f u P S F U Q 0 M 9 N T a u E / U M x 3 t 6 e y Q u r 6 a 6 h v 7 l l / 8 q s x U V + L 0 y e 6 s 7 L / M K h G g s O I b + M q h y I O / Q Q J 9 I R y y K 7 W d p B O C 3 w j m B 7 4 P U w z A O L I S N O f u w a u L 0 t J J u N j p H P D Q 8 v U w 0 e Z B C i K R + s y I I 8 q g Q B d M H 4 D f G o 6 o M 1 T r G a i v 6 6 2 J R 5 B F x G B U E P C y d a 2 a 1 i e W Y c s a G 6 h l X T 1 7 V S J G y w z 3 3 K R m B h r 5 x Y w v 9 6 E c / o I 8 / P k 2 P P b a b G 3 I B l Z Q W i y T 5 / b v v y 7 7 H H 3 t M I s V B u D f f e I U a 6 u t l z j t E R a D v K R 2 9 P V 1 i I + E 3 T L F 0 g v q G f i s 0 o I q q G l l L t 8 h a O R 7 f h Z U x 4 K x A G e o d 8 k o Z T 6 U I m Y 7 B q Q f 4 4 U s N X A q e b E I m T k I m R S o h E r Z B L N 4 n 2 z q 3 y 3 E m W m 3 d b G / p c k X O 2 F B d w 8 6 d n Q D O S M e B x o U 5 J 9 I x M D h I H 3 x w j D Z u f 5 y m 2 c 4 p y M + n K m 7 I k B b f e / N 1 O e f D o 8 d F x d u w o V F c 2 l g s + s q V 6 0 K Y o u I S e b o a w M 6 p r W s g t 8 c t j Q s O E P R P 4 V x 0 + H a 0 z 1 6 5 3 S C f p Z E T 8 L v h 0 D C A Z B q Z f r g x e A u D q h m m j R A n q c I h a X I l 9 u l z 9 H E l v Z Q k a 2 5 Z o z 9 r + a e c s a G Q U D V K Q q X B Y d / M w r u T U h A J R + i H P / w B + e v 3 y U Q s v / n N f x L W o z J A B 2 7 A 7 5 f p n D E r K 4 a B Q F 2 r q 7 M 7 a / V V c 2 P B r E W y u J k e / l 5 V o 0 b g G q x r T K 5 W n w 4 n L y P U Q x A R 4 U s d r X f F v f z V P K M d H v Z s s A a K N L P J 5 C S N c E y 2 E 2 Q y 5 0 R l i g H T B p Z 7 y p 0 r R e I b D D i S K g 3 + h T v 7 U t D U t E 7 U t v J A X J b N f O W V w + L t M z h 1 6 h N 6 + m m 1 B h W A h n P r 5 q 2 U t a g g z T D Z v w F U v P K K K s f r z z b W q j d t R Q 8 h q B 6 M C F f 7 u v X N N D o z f 8 n 0 s F c H T C G R J G w r c q l + p d T j 6 c R S C X Y U J j b l i 7 X b w D J P O W N D C b g i c N 0 G 2 Y g 1 k h Y M u l D k 5 x c w G c a p p T p C r X 0 z N D w 8 Q o c P P y / L 4 s A T W F 5 e l u L i / v D D Y x I N n x 7 N g M X Y z H X W 1 N R l v O Z y a x 0 r W 4 0 D q v h 9 N k x 4 k 4 3 5 S q e H D 0 M c k E I R K C F 5 L M I I g U z C / r h S 8 Z J J 7 + d y L i F n b C g k n x s L U q v o 7 W x k A v I 9 m V 3 P 8 w E + v 6 i o U H T i o n y f D F J E a B K i v e / d a 5 P R v z a w y D S G m M w F N B Q D 9 Q S O i 3 1 l o t c h 1 Q r T J 7 + 0 f i v O x 4 Q 0 N j A J y 3 I B X x 5 e 1 b 8 h k B A m W R Z i 6 V z I 5 p g g o S J U X Q U v Z r I N L P e U U z Z U o X d E b r Y T 0 g m G x Q Q W A 6 y D h P F A H 1 7 3 y q r u + J w L 3 Q V 0 6 N U f 8 F G X d P 7 u 3 L k 9 o X I Z r F u 3 h t 5 5 5 z 0 h X D Z M s t o H 1 Q 9 T i W G m J A D 2 l Y l e B z D j E g D y Q O 2 E N w / T n A H T D p H o H 9 1 R f V l F / h g d 3 j R j 8 + 9 b h r j 0 9 D 8 k l U U k n V B / d q 6 S l k i J M s i k 8 i e + s 3 N W O 1 j O K b d s K E 6 m D 2 M u C d U / u T h C d Y + p 9 8 H Y v z p S T z f 6 F H F u D A S o r b V N J s 1 0 w p N P P k G H D j 1 H 9 z u z L 2 C N E b r o d 8 J U Y p k k b W 1 t v f Q / 4 R g 6 c u E q D z F R Q U R X n j v h k v + 6 0 0 c n b y f H M D W V w y W P e 0 R U l v + Q D S U H 4 H t V U j a S T C o K k h h J 5 E C u h H q X I B L v 0 2 T C v j w 8 8 n G L c i T l l M o n C Z U l T z 7 l 8 X N o j 4 K F G N 5 B l k S Q S k j c B h w x M D R M W 7 Z u p p a W Z r 1 n N m A v f X 3 + g j S Q T O j v H 6 A p J s R c U e 2 h c K r b H 9 H p c L P D R j P R E o O T e S n T e 9 W X x B L z S o x 8 y 5 2 7 Q i J N p I R k A p G Q z D 7 O h U S w l 2 S / I l M y Y R s L z I F Y 6 s H p 2 A a W c f p 2 7 / o S o M C n b j j X k E r y Q x Q y k S s b Q K J P 5 j F N c X F J B W 3 d m 5 y C z A l o F G X l Z d T X 1 y f b n 7 P N 9 S + / / J V M v v l L z v / z 7 X f E k T E w O E R H j x 6 n 4 Z H M g y D h w M g E D F s / c V v Z U V 2 j y j F i X O H 2 b L H f J m w y G Y L I t k 6 J f Z p Y c U 0 Y l Z R E U p K J z 5 M 8 Q s 0 t C 1 s f a z n A d f r a v Q z P 5 O W L 7 u E S c r m 9 I q F A K F S m g V 1 + f m O Q P H p A n Q G 2 M I U z p t Y y t s d 8 g a / D N F t z P Y U w m Q z W A d 6 1 a 6 e E K 3 X 3 9 N K O 7 d v 0 9 S q 0 t b V J H 1 b 6 6 o S 4 f j Q q O C c A D E 8 f m 3 G J e j c X M O F K 6 y K C g x 8 M I J L x 6 i V J o w h k S J L M J b w I I U U R F V Y k S 4 F G 1 a B K L G E T x m B N W c Y m S H / 4 A z U 5 Z y 4 h D 3 W c a 4 l r T p 5 w w g 6 G 3 V B t 9 I 7 P b v q n b g d k z N R C y Q S A q + c y j B Y 2 w L p T c D b A n k L n M D x / k F h o Y D b q 6 m p F c t 2 8 d Y v u D q i p u q A G I h k y 3 e r 3 0 M d 3 / f M i E / D t k U m r d 5 J w X + x t Q y x b A p l 9 m m R I l p t c x f B x s v I 4 k y 2 9 3 n M i n b n e m v o I z w H 0 j x a x 3 a M 6 N + M u N L 5 U K Q X p E 9 R R P + l T D 2 M i E n u R g c V g U 1 W E m q y p i k E C z E m B o N q S E h W L B + l k P I H o u / r 4 4 0 9 k i V B E q J v 9 3 a N 5 d K k r T 5 w U Q E 1 R l M a C e Q 8 0 D 5 6 X f z u k 2 s O E f a + F L A m J B O K A F I Y 4 O t d E g U R C W U k m S C g s V A 3 J p C Q U F l c L s 2 S K h G a o t r q Y n j 1 0 Q H 9 L 7 i D n b C i g u n R C K g 4 L i k H d S I c h k x O W I k p g J q 3 f B + v 2 P v v s 0 3 T w 4 D O 0 d + 8 e i V D / 7 e / e l v A g o L y 8 n L 7 / / b f o i Q P 7 q L 2 9 Q / Z h Q k n M 8 m r I B K w p j V J x 2 j T I C w X I h C f l t w G R R p p M i b J O S i o l p Z R I H U 0 w t V 8 T L Z G Y Y B J p r l I u k g n I S U I p o J L g o M B a u 5 n d 6 O l z t W D u u Q f F R F o U B l Z r L y w s E P c 2 A N t o / 7 4 9 C U I B F y 9 e l l j A t W v X y E Q z g 9 Z k k w B W v M D 0 x 6 W B B 1 c Y L A H y E I A P t 1 U 7 T S R N n A S B 9 D 4 l q Z C s s h 6 u k d w 2 u b K p K J 7 l i b j M k Z M 2 F F J D V V i e c k a N s N U Q m 1 y f p n n w 0 q c h X g x s d Q 8 C 8 r n n n p F w I B v 3 7 r W K K o i V 6 Q c G B m W d q r K y U n F Y Y K I Z G + X 5 U X p m Q 5 C e b A r J d M j L E m I f c U L f k u S K M D a Z F E H s 3 C R D G C 5 r M i n n h G 0 / K T U Q D 8 h X X n t 2 V n 3 n S u L H J L / m Y P J w m 0 y q D Y p U T n g Y U 2 V N h Z R 0 w X z h c G 5 g b v X r 1 6 8 L g Z J Q n b Z Y 5 X 1 w c F D U Q i z t i f n V d 5 W n T l e G I R e I y E B n 9 J W e x b u 9 0 Z k L L 2 R V o f O 9 W A y E P C B N I g c h V H I m k 9 q W u k m k 1 O 0 E i Z C E V J p M n M M Z U V a e W + F G d n K d v d G 2 T B + J c 2 N w 1 E U j E y 5 W t b w y P V c e 2 y M Y 8 C e P C o a R W s Y x A W m 1 V B P f 4 y v 0 x 8 s k k l v L B 0 U q 7 d 6 9 S + 1 0 w P X r N 6 i x c a 3 M t 7 7 2 8 b d o L J I a k / e g a C y P U F V B j C o K Y 9 K / t h R Q h O I f i t x 4 9 0 A Q m 1 h C D k U k Q y C l j q t t Z 2 c E V n y H M w K r v a s V 3 5 F 2 7 t h A O 3 d v 0 d + e e 0 h V 5 H M M l a W o X F Q g K k k 9 7 a R i d U s 3 1 E H j O n k 7 I G R a q l X 5 9 F c I M I k k 7 K V s U R Q A 3 O E Y y v 4 H f / A W d V 9 + j / w P G M C b D h 9 L b Z A J 0 M + U B 4 K 5 j 1 x K I Z M i i k q O Z L J z X S e G V I l 9 s m 0 S + q J U n s t k A n L W h j I J j c h U D K b R Q o W h k v E E l R M 0 j H c P 6 8 Z a u 5 c M n 3 5 6 Z l Y U e D o w v O P 9 D z 4 U 5 8 V z B 5 + h g Y v / T p s q 5 1 5 R c D 7 Y y H b d u j J l 2 / W N 5 6 U Q f l E w H w A S a S I l y M P 3 N m W b k y K Q I V N a Q v 1 Y Z T z 8 J I m 0 U i n G 0 q q h A f G N s + s 4 l 1 L O 2 l A m N a 3 B g t G q o j B f g 4 o F Q y W j I T h 7 I B C R v d R 4 9 u B z E q e X D Y g a f / y x X T Q y M k I V 5 e U S R V F f H J o 1 7 / h i c H f Y k w g / u t T 9 Y G O j h E C a R O m E U S Q y y R y z 9 3 E S x w M n 4 8 0 T i a R V P p R F o 9 A J p E K 9 s X R 6 4 f D T / O 3 O 9 Z w r K a d V P o N 8 f 1 J K R S O o P J A K k k o 1 D B u T e v 2 j h c K d F s K U j g s D d X T l 6 t V Z 3 w f y I I b v / f e P 0 N F j J 6 h / Y F C u D Y 6 K x n V r Z G 6 J B 5 3 / A o C 3 8 X K 3 l / o n H q R K 1 U M o Q S C x k 0 A A 3 i d l s 0 + l J J l M n l 4 G a U y Z k x B L k w i 5 q H o q 1 V R n X j Q v l 7 A i C N X Y 4 O X K V Z U k F a a f h q h E a S C c + E X O P d f m l 3 F O C 8 V c / V f 4 + D X 1 9 W J L w W Y z K u a F C x f p r e + 9 S a + / / i q 9 / N K L t G X z J r p + 7 Y Z I q 8 v f X E k Z l P i g S 2 / 2 T b i p N D 9 O 2 2 r C E t e H q I n 0 5 U C T 4 P 2 4 a E 5 J i a Q T S I P 7 p u + f I Y T S B H S e S D a p O B k C 6 X p Q k s k k Q y S u G 1 b x l H Q K U z w S o l f e O K i v K 7 e R c + O h M q W W p o C u R F 1 h u g K l A a C x m A b E O G 3 1 T W V u c K n A 1 8 y F 5 p Z m u t 3 W I 2 W 4 0 9 F R i 8 h y f P 9 X e q l N u M 2 f f u Z p m f 8 P K y t i t l i D B / V A 1 h Z F a X j K R d f 6 v N T G K i A e A l i H 2 A m 4 F f j l 5 t f j G o V E Q i Y Q S x O E k 5 S N G p d e N s T i + 5 w k k 5 3 U Q 8 6 u G y O h x B n B Z H r t u y / M q s 9 c T X k u f l 0 J f 3 4 f C 9 s 4 K i u s K 0 / l K u G p q k i F h m M j p O P e 5 p o J a D 6 0 w 6 r y t 8 b U b E Z Q w S R Y t e E Q B V l q 7 V s b o i 5 r p Q t M P 4 b I C Q x k B F o q H 3 C a J g Z W K C z W k R Z C G C Q u 7 2 k I z Y p p V F A n G S m O e 6 Q I h P u V R h i d j H R S 0 k r d W 0 l 6 v y F R V G 8 j F + k E O 0 k k k q o b i e H D m C 8 + X l N T a d V k b v + t C J X P Y O e W E q 5 o 9 d R L P A 1 R m b q M B o J G J K R K I 5 Z R 0 R a L i d E B q l v T S E U l 5 X q P Q l l l A 8 V I k a a h F O 7 j K P 3 6 P 3 5 L 9 z u 7 Z d i 8 m d T l z u D i O 3 Q B r O I O n G H p C 9 V x q 1 7 U G 7 8 r 4 I v T 9 V 4 7 E h 2 / H f c B t 0 F P o o K U i A B X R A K p D L F s i Y W E 3 2 H O S + Q 2 m f R 9 l 2 2 x k 0 x 9 J M k E t e / P / + q H 6 p J W C F Y U o Y D S I r e q R K 6 s p P G r K 1 a 2 u a H g a c z n K m m V S q z F o r q y j K q q U + f a M / j y f g G 1 D b k k m u L E i V O y p C e W 8 s T y N A h m v d H 3 Y M M u 4 K 4 d t I b 8 Y w R y d W F M V s q H H Y W V C o 1 0 V j a R k k Z J a a O l E r N P E S e N J P q 8 Z M L D y d o W I i H x / d X b 6 p 7 b k k k R C d s g E x 5 6 T e t z b w D h X H B 9 d r t j a V r U M s K F y 4 P 8 y 9 y U 5 / Z K 9 A Q i u j E p J F b + Q 8 J 4 J Z M j P E i U P r T K B 8 C T j U F R t 7 A o d K a F C t D A X t m m J M d E y E X f d P k k f 1 C s K Y 1 Q p x 6 5 a 4 B P 3 c / X 9 F W 7 l / K 9 M V k u t S y f b S w M j R d i 2 Y m J p F U + I R z 2 g W S y T x M w Q U S V K z J h G + R B W Z N K t t X D S 0 k n R a Z k V A Q i I l j V Y / X 8 L / 7 6 R + p i V x B W j A 1 l / + 3 Z V a U q U z 8 V U Z l G U q k n Z z J H A x B J h f Q A 0 u q z d r + 4 5 I v 9 s V m j h A 1 A 6 i g f u t D p o 3 O t / i U h E + L 2 0 s m k E G f 1 I 0 Y R J g n I 9 M y G G d q z J m g R w p D C k C F J E k M M l a e e b 2 w j k + Q + o i z n 6 n s 8 i 0 w q z E h U c c 7 h j P j Z X / + x V W M r 5 2 / F q X w G O 7 a W S 8 U p / R 2 V q S t Y p y S p V C N B w h P 6 Q Y h 1 t k 0 N X i z y Z 3 7 / y V s B G p h c m t u + s S r M n 2 V H r q t r x w M C M w 6 F I 5 h 6 L U Y v b J w m b x 4 a f I x K / S C A R R 4 h Q + q 2 q H 9 m 2 5 I 6 U p Z k y s l c 3 V e z T 2 8 z e Q L u E D U U T 5 O H l J q H Q Y R / 9 K M 3 1 e W u Q K x Y Q g X 8 H n 5 e c A X L k z H 5 d D Q V n y C T b g C q r I g l 0 1 8 l i G V S K h D d 4 E S c j 2 4 S 9 V 7 6 T 3 q s N n V h t K W G 2 4 X x U 9 q R w d e q V D c u 4 t p B n A D m l 3 C x d A K 5 8 L t i d O y G l 2 0 t t T 2 L V C Y H K X B + g m T Y p 4 m j t 2 0 7 y d x P I Z F I I r 2 P 7 z X K d Y U z d K 8 v S p P T U P f C 5 P d 7 q b S s W F 3 3 C o T r 8 z v 3 Z 7 e K F Y T P v + y U Y f J J W 4 o T b C l t U y l 7 i p O L 7 S m x q b R d Z e w r s a 2 U a i a v l p b 2 e E N I F o o O R f P o k 7 v J v i 1 0 q n 5 5 7 F 9 p 5 4 5 t 1 O n a S m 7 f 0 i z T m S C 5 V W O q q F + F U S g z a a R M 5 H H F W N 2 b l m M n b v E 1 c m 7 s J G a e E N A M z W C F l M K s k 4 J c Q l B N M m M / y X 4 h F Z c N w U A s y R W R M P x C q X i a V L C Z 8 C D j 3 M U X 9 J f / / c d y r S s V r i / u d K I G V j T O f t 7 O s j h J J s z t I C Q C s Y x z w o l U h l j 4 A 7 E S B E t i V 3 2 I a o t j 0 u e E j l w c x V i t g 8 2 q w x b f s 9 C h F I o 4 6 V A S C P m 2 m h D V F U f p x G 3 + X L 1 P C M B / P r b f M A W A I R f T Q x 0 z S a S v 2 Z c k j l 1 W U R K a Q J p M h l y K S L p s C M U k U o T i s k i o M J X 5 g 9 Q 7 o m 0 n J h M z j f 7 6 f / w E F 7 u i 8 U g Q i t s J n f m s l V w J C a V y D K d A g 8 d s r J I z k U y e I J O Q i D V j T S b 8 y b 9 V r i 6 M 0 u 6 G M A W j L v p U S 6 o X M S W y l B S O 3 0 p d R I D f L t e F X D 7 E A h p 2 E m j 4 O A + N H d E Q E d p e B 0 8 h 9 q s J W c 5 3 e G g c M Y q 8 L X / I 8 S a d q 6 Q I A 4 k V Y i m U 2 K 9 J k / T w G f K o / Y p M F o l S V E E k T a Q E q S J U 5 A 3 S 4 F i S T L B l / + Z / / l T u 2 U r H i r W h b K A e n 9 i 3 T t l T m F 0 H O d t U q H C j m i S c F i b X j c R u L J L Q B y M N i f f r R t U 7 7 m K p A O k Q o x c 3 Y k G D O B 2 / 6 V c N l h P U K N W g k d S + R I O 1 G 6 h O 0 s h N A + Z 8 f L i X w u O 9 d O 3 4 / 6 a N F R M 0 N j Y q I 4 B h F 3 1 8 2 0 N j 2 k 6 S p K 8 t s Z 2 W g h F D j C j x D U m U E 4 G s n E y u U u q 9 M P d h Z o q / n + / V + v I Z 2 l Y 9 R Z s r p 6 k s o F z i A y C T d p H j P v / p z 3 7 4 S J A J c H 1 x d + V L K I M I N 6 a z n 9 1 j y W O k F G w p l N M k F S e l / k E q K S n F G 5 K b B K m i y k S F v j h N h v M o 3 0 v 0 9 P q Q 7 M P s r r c G v D L Z J n A c a h / e l r j b q u B 4 8 5 l w k u n y 8 y 0 z N D o 2 T F i 3 t + N + J 2 1 s a a b p m T B 9 0 V m k p l E D S X G 2 J q t J Z r 9 s C 4 F 1 m Y m M Y 4 r U n I P o U g b Z k m X k U N U i T P o S f 5 j q i 8 L k d o E s s I v U 0 q a I 7 o 8 w w T A H 4 Z V u k u s y D y t 4 9 H 7 2 8 x / L i v q P C p h Q X Y 5 1 u l I R 4 Q Z w + u w d R S p j U 3 E u J A L B h E h G B W T C S J 5 G J l M G Q x I 5 / l 3 0 w i Y 2 v k E c B q L a z 7 U F q K I g S r v q Z u i j u 3 M t d 4 P G L h 9 J a 0 r C 4 v A o l 0 n / V e P / 8 M h R O n j o O V k U e 5 p 5 e q 5 N R U D g T U I g Q x 4 r 8 Y s u g y S q v G / N j K h 9 X 9 / 3 J I m m S V R V E O b r D T M 5 3 P K d L I 5 o T 8 M M l 5 X k g l T s 6 u q S F R u F T E w s p B A T C l K p b y x K n c M s y Z h U P / v 5 f 3 u k y A S 4 v n z E C A U E 2 W o / c + 6 2 J p U l p b g s Z B J S W f a U I Z c k V e Y X I R C K p q x y o o M t Q R 1 s 6 + K G S 3 S 1 1 0 v 9 o 2 G Z 3 W g i 6 k A q r g F P f J K G + j q p u H Y T b a w M 0 9 o y p W b J Y W 7 w A w M D E k i L O f 6 4 + Q t R P m / 3 0 S Q E I A i h y S R l K 7 n Z Z s L 3 Q i 1 V x 7 A d o Y E J N T m o k U T 7 1 k 7 z 1 S o J 1 c f n 3 u n P E x L t b Z g W E h l V E A l B w N u 2 b x V C X e x E o C / I l F S l o T 7 + + V / + S F a q f 9 T g + v L e o 0 c o Y G Y 6 x J I K p E o l l P L 6 I T d E M s Q C e V K J x S / 4 Z 5 h 9 L l l 9 P h p 3 i a q n j i m c a Q 2 w L c V t W m + n A 2 o d F s f G R C 4 T 4 2 y f s J q 1 a 9 c O P c t s X K Q S V D 6 U F R E w / i m P r v W w l O E N n y d G G 8 r D N D r t o s F J F 0 t H r P Y I y W b O N x I q R i 7 O I 0 w S 2 U Y O w v B + R F Z s r W F 1 j r 8 7 4 F a 2 I s g k f V J C p o j M 3 I S Z n H x 8 X Z c 6 M X 0 0 2 1 Z G x e M E F f G n f / F H V F Q 8 9 + J z K x F M q O 5 H k l A G x 4 5 f 4 r t g k w o 5 y K R J l S A U 9 t m E Y r Z g n 5 C J P w j 7 + A 9 5 P t t U C F A 9 2 B L i b f k X I n 3 e n n n W p Y A n T k 8 2 B R X h u K F L p s t q 0 8 5 V + e M 7 r P L J z j h V s l r Z z 1 I H B 7 A P 8 X 0 9 Y y w h x Y W e J F O C R H r b t p l Q X l c a o t Z B l l V c F o e F O C 1 i 1 F Q 2 Q 4 X e s K w Z 7 P f 7 6 e J 9 2 E 9 Q 9 5 R U A p m w l N P P / + 7 P 1 L 1 5 R P H I E w o 4 e v Q C 3 w k t m U R K K X I l 1 D 6 T i 4 R K k o p f 9 D Z / C M q a U N K c O K 8 r i d K W a q h t O A 8 7 i T 6 5 G 6 C 9 a 4 P 0 V U e y I 1 h V Q F w a 5 L M b R I f j B i 4 7 U Z I T V K 7 2 j 7 A U + q b b w 4 1 d 7 a 8 v D t O G i g i T l c i b F 2 P b y s t S B h / A R x 0 k V H k g w n Z S h G 7 2 u U U C g V A e F z y A L N F Y E h V 6 o z Q 2 n S R U s T d C w 1 M s q T S B h G x R d N o y m R D W x b a T 1 + u h v / n b P 1 U X / Q j D 9 d U q o Q R H j 5 3 n x g X y g F D O k k q I J T m I g 3 0 g i i J S g m C g k x T 5 B Q X G c 2 x T q Z J 6 R d Y z 5 p a O Y I Q v I X j V 4 L l m u N 3 1 B g g B H v G f + s d L n L 5 s V 8 u V m u 1 9 T F C M P I Z E q i m K C N l A u n R p l N x W 0 g j b K u c E k o g 0 A o m S Z J L E t p K a d x z l M G 2 q m q Z v 2 H a C V I I L v a i o g P 7 8 r / 5 Y X / O j j V V C W b h 0 6 S 7 d 7 x x S J N I q Y I J Q y D W p U l U / V e Y X 5 o n a B 8 K g j H 0 A X s s L Y r S j j q W V O i y h S j h H S J E O b u i Y 6 x z B r 3 c G P d y A w 1 S A R Q T 4 1 K l Q n M 7 f V 6 q e v J f / I X G 2 1 I T p z D 0 v 7 W 4 I s f o Y F d L N U v d M 5 2 0 K i V T Z k E j 2 C a k 4 w W 7 S R F L 9 U B H a V D E t M + Q O T 0 a o b 9 x N u 3 Z v p 2 c P P a E v f B W u r 1 p 7 V g l l A Y 3 v v X c / 4 z s D 4 n h Y E w S h k l L K k M s m U z L N d l Q o m H 3 E D T 9 C V Y U x O t 2 a V P l S O a U 2 + D K s s j 5 B k 0 g 2 d V l v 0 P 5 1 Q f q c V T 2 c W x p g 9 S 0 c F w 9 g g k z I Q R Z N J J t Y q V I J x 0 E g E C p J J p R r C 2 f I n w c H R E Q 8 j i / 9 + G f W b 1 w F s E q o D D j y / j l + w m M d 3 6 R t p V Q + l S t y 2 S R S Z W l g K O N D J M e 2 b G B T U M x q 3 v b a s J z b M 5 6 X t l A a S C L / V l l t c e s X Y q g i c r V t E r / o s i Y Q k p B G 7 f O 6 Y 0 w 0 E C h J r H Q i K a k U p Y a i I L U P s V q n J V O B O 0 T V + a y O 8 r e W l J b S 0 9 9 b V f G c s E q o O f D 2 7 z 6 h u J A H n b + a V C K l N L l A G i G Y J p I h F U O O p R B K M 0 o D X N z T E E 6 Z k p m b P l 4 E V 3 v Z x m J V D + 5 2 W Y 1 R D u E F r y A J 3 o A c C c T B N m b G j T M J Y r S 2 F M 4 E o k D e D E 2 E P T Q + j c l j F J E U m R S R M F a q p T J I k z M x l k A R a h 0 k V u l A v A i 5 4 o i Q m O E 8 I t 6 9 w 3 / 8 M 7 m 2 V T j D d X 6 V U H O i v b 2 H v v z y h i a U s a V s S W U I p X K T + C V B K J V z Y i R e V S E V X B s g R M A T Y 7 s L n r 8 4 q 1 o R u s 2 2 F M Z A Y X A i L C 9 4 4 u p L o i J F 4 S 4 P e E G Q u H T K q r 6 n G G 0 q G a T b I 0 U U i e U x k X i f I Z K Q S t l L 2 2 t m R C K B g J B E i C R B j v k F 8 T l Q 7 x B E v H Z 9 M + 1 4 + k V 9 k a v I B N f 5 t t 5 V Q s 0 T R 9 4 / Q x O T M 3 z X j E 2 l S a W J p Y h k c p X 4 h Q m g c k D 2 q Z L 5 T 0 A q I v k i g P S x c 4 g h + c M 2 y p x A M J 8 7 K q O F Q S Q X J x D I J h H 2 i 1 o n e Z S a y k K U 7 4 E 6 p 2 Y w U g k R D 5 x g P 8 m 5 c a q o q q Y n X / + B + u 5 V z I l V Q i 0 C 7 7 x 9 i q a n 4 b G z y J Q g F c q K R I p Q 2 I c y 3 o l t o Z c G t n X R B j d k g w S h Q D L h E L Z T C Z V M i g S J n E m h p F G c y g I R s Z + m O V U V R K j E h / 4 k R S Q l l V R c H n J c b 0 F h I R 3 6 w U / l u 1 c x X x D 9 f 4 C b w D H m I K 3 y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 G u i d = " b b 5 9 a 7 1 9 - 6 f f b - 4 7 7 d - 8 1 9 2 - c 1 a 0 0 6 7 d c 3 a c "   R e v = " 1 "   R e v G u i d = " 1 5 8 f 8 1 9 5 - 6 0 f 9 - 4 c 4 2 - 9 6 1 d - 6 8 6 1 d b f 6 5 9 5 b " 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 I d = " { 3 9 8 3 2 9 1 7 - E F 8 3 - 4 9 0 1 - 8 F 4 6 - 5 2 5 C A A 9 3 F B 6 D } "   T o u r I d = " e 8 e 4 7 e c 9 - c 3 d 0 - 4 e 8 7 - b 3 1 0 - 6 0 c 9 1 c 6 9 0 6 f 2 " 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D 8 3 S U R B V H h e 7 X 1 n m 1 z H d e b p 6 T g 5 R w A z w A x y I p F I M Q E k w U y J s v V Y s r y S g x y 0 u / b z 7 G / w r 9 g P / r C 2 Z a 3 s f S x L M s U E I j I g M I E I R E 4 T M D n n 6 b z n P V X V X d 1 z u y d g Q E 8 P 5 p 2 p r r q h u 2 / f q v e e U K e q X O 9 8 + k W c V r F o F N b u p 2 A w T t F o l G K x m K R 4 P E 7 4 w z + A b R t m O + C N k 8 8 d p 7 G Z P N l e a r h c L l 1 S S G x z 5 s I f b + f l 5 U l 6 Z W u I P D 4 f H f v 8 C g X D Y X X e K h a M h 1 O T j w D y q / b T 1 o 2 7 a F f V B H k p S J F I J E E q I V S M E 3 K H Z D A T d j m S a X 1 5 R J c A n G + n + c P p u y X p a 8 O 1 4 p p x 7 e N T E Q p O T 9 P z j 2 + i V w / s I D e T b B U L x 6 q E W g D w J H 9 x 3 y 5 y U 5 j C / B Q f H B y i y V g B X R s o l u N o p A Z 2 O T P Q s H X R w k u b Z + j k r Q B F F 1 E z S g i l S i Y n 2 N L L l F / a E m Q i Q W q 5 y e 1 2 i 8 T 6 4 O w l i j L x V j E / M K G + X C X U H E B 7 e 2 5 n C + U H f D Q z M y O N b X w q T G M h L 3 3 T 7 b X I k y S I l 1 W 5 p 9 c H q W 3 I Q 6 3 D H r W T D 8 7 3 Z k N A F L B K O B F M J Y e H 9 0 e y t G / m A 7 E A S k D e b Z E n H T Y B D b F e Z m I Z V V A R K 0 D v n f 5 6 g f L x 0 Y T r n d O r h M q G 5 3 Z t o o 7 R A u o b i 9 J 3 m m a o f 2 C Q v A U V V O y P 0 d E b f j n H l k a H W b r c 7 P N Q x 4 g i 0 f w k l Q L a M 0 4 v L 4 j R v r U h m g y 5 q J U J 2 T 3 m 1 m d k R n V R j M Z n X C L V i v 1 x G p n O S y G W g S 2 Z D M z 3 m m M m L + S f 9 2 x z W I j l 9 b J i G 8 2 j E 1 9 d l m O r c I b r 3 V V C O c L D T + a 6 h s d o a / W k 2 B m Q T C 6 3 j y W E s j + O 3 Q x Q W S B K Y 8 E 8 V o n U e / K 9 M Z o O 5 8 0 i U W k g R q N s K 9 n S A 0 0 W 7 f b F T T N q R x b A z v q 8 3 a e 3 n F H g i 9 M 0 E 3 A h l e l E L s A m F t T P m Y h b y A V p 1 T l R S N d u n p f j q 5 i N V U I 5 4 I X 9 u 1 i l i 5 E / j 9 W 6 y S B V F L n p f I e H h i Z d t L k m T H 5 P n C 5 0 + q i q M E Z T Y R e F I k o N q 2 D J M j i Z N O Y P t Q R F 9 T v B 9 h B U t X V l E b r L E u d w B h K h I q a Y F I V M D o O T t w P U X B m m W / 1 e v S c 7 8 l l N D E d d W d V C G z X F M d r d E H a 0 u s a C b r r B 0 n a c c 5 D r 8 O Y g P 2 h Y 8 r m 8 9 G W X l y Z 6 L + o z V 2 H A h P p q l V A W A p V 7 K R I K U 0 G o l f Z s r h K D P B 5 n Q 9 2 l J F M 6 Z A / v / 7 L D T / v X B U V y 7 W V 1 D e Q C Q I g X N s 5 Q 7 7 i b a o t Z 0 k V c F G B C z h c z 0 9 M U y M / X W 0 T X + 7 y i z m 2 v C x N 8 B V 9 2 p E o u C B d D 2 D Z W O 5 u Y x O N s h 1 2 4 7 6 P n m O A A p C R I D u m T A n 5 z O r E i M R d 9 z Q 8 P S E m Q y t h X k F a n 2 4 t o e m B V W t l w v X t m l V C A x 1 d I a + u a q d o 7 Q D e H S m h L 1 T S 3 v C D 5 / Q E 5 H m O 1 z 8 U N C a Q K R v L I z 5 I A R M I 2 G h r y 6 a k p u j Z U T n u Y U G i Y a I y Q U D i G h I a Y D e O s P o J s e M 9 8 g e 8 4 d d s v 5 J g M c U N n l T S d s J B W k J A 2 o K b i / C I f b K Q 0 G 8 0 i F h 4 Q g K 0 G l g b i t L M h S k U B F 4 2 G / H T x z j 2 K h i b l + K M O 1 3 u r h K L G t c 2 s y n l p m q U B G j 6 e v s g B Q w b T o A B z z A B E y i 8 o 0 F s K Z 1 r 9 4 u U z i M d j / B n Z C e W E S C R M H k 9 m d Q / E Y C 1 s w Q D J Y p E g + X z K s Z K O k W k 3 l b D t h 8 / / 5 F 6 A r 1 / t t 4 l l P I F N l S 4 a i b A K 2 L M q r R Z R F S s L z + 3 Y Q D W + K Q o G 0 Q e j V B k Q B o 4 I 5 C H e j w 5 Q w J A L C M 7 M C J E 6 R 9 1 C p h C r c n 2 s 1 k G V g q Q B m b q 0 d 0 6 k m 0 W m + U R G o L N 1 e n o q K 5 n w P Y s h E w A 1 N h O Z A D h Y o O Z C W k K F N G q k + f 3 I T c d w 6 0 C M G v J n K F C 1 V 4 4 9 y m A J d T 7 1 c f s I 4 e C u D e L N M + T 5 q t 1 N j z X M c O M H E U A e J V X k B u m G h H M N 6 U Z n 3 F S W r 8 g 2 H 9 z s 9 9 L m a h X W E + a 3 5 f F T 3 s 2 N 9 r 8 C s O W 8 r o h I G E g b / B 5 0 V k c 4 F R Q W y j m j I 0 N U W l Y h 5 c v d P u q b S K q G I q f 4 f X i v p D w X V R T m U T D m o 9 D w 1 3 L O o w j X e 2 c f T U I 9 t X k t F R T k i 0 o 1 P T 1 D f n 5 a M 4 W k Y U 1 N T k q j Q t k G G p v H q y Q G D n E 7 o s n J C S o s L J J 9 T k h X 2 c z 7 A H j 0 4 O 7 + N j A 2 4 2 I V L v l d 9 n W k I x h i 2 z F N e h l H h l H 5 D B K E 0 s n j 8 Z D X 6 6 H I 6 K N J K n S N y N P m U U p P b V 5 D g Y C f R o a H h U z T U 5 N s K 0 R F + g D 5 h a n 2 E A D 1 x p A J b m n T r r K R C Y A q a c O 8 D 8 h E J n M d c w F R G P O F T S Y A 1 w E J j I f G 9 d 7 U z w G Z Y n w / b E h D Y a Q / Z L C N h P u D B F U 1 F A q T u + R x x 3 u / 0 t M j Z 0 O 9 9 s Q O l i q T U v F 5 r L p B 5 S k t K x d 1 J + m F c 0 m j h g f N I H m M j y Z 3 J 5 D e 0 A w Q Y b B Q 2 N + V D U 0 V d h D t 3 D B h T F H + 7 W j 8 U G c h V d L J B s D z Z z x 8 A M r o 4 w K c S G V y f G 6 R F 7 G O E X I V 7 Z b 9 j x K 4 5 g y 3 V n 5 6 7 Y m d E v F Q y O p c K B Q i v 9 8 v K g p U P J 9 P 9 e e I 2 s d k C s f c E h V h A A I a 9 E / k s T 2 R 2 u j R M O H A C A a T f T v 4 j m y G v x N A Z H z W Q p C B y 7 N Q 5 F c n u v k 3 2 6 S t L U 6 1 A 0 E e m 0 z G d p o O J 6 9 L k S j 5 x T a p h q f U 7 4 h E W Q I W 7 O S 9 q f W w k h M / o h z 3 r 7 i 0 t i D O D R w N P i g k M m 0 W n r T J W J G o O J B S b Y N u 6 W + K B i f U C R p 4 j 0 F 9 S Z R q i l Q j b B 9 O G u o + J q j p t x o Z G U 6 Q d C G A w w P u e z z p 5 0 L P m F v c 3 0 a S m h C o + c B + Q K D v K h M Q R 1 j g j V G 5 g / M F H D J E A m x S 4 f p B K t h e s f x t j n W y E t P 8 d I s c x 4 u P b 6 G W j Z v o m 2 + u y J M Z F Q 5 H A S o 9 G C + g K p C D 1 R + Q p q l C 2 Q 7 G 0 2 U A s j m h s T z i e G w x Z A L G x 8 Y o P z 9 f r h O 2 z d 1 B j 4 y b g t 0 G D F i e t j o m N j p s T U c w X O i I o s g E 2 I o G 9 g M i H b Z k v t H v F c k 2 k s X V P x 9 S R X 1 b Z P 9 K x 4 p 3 S r z 2 5 G O c s + o R i 1 B 9 X Y 1 I J A D q G B p r a b 6 q e J x r 4 E Q Q 2 x b q 7 + u R f G x 0 h F 9 d 5 H L P t p M K C l I J O V / Y R N 5 a G 6 H m y o i M 7 A V p I I E q C r M 7 L L K 5 8 f M d r s k m w z i T B o 2 / u V I R F Y j o r 0 M / F K L Y M y E j q Y R Y y F l S + T Y l 6 m X F p g / O X c h 8 l 3 I c N a W F l F + y j p p K Z 4 R A h j h 9 k z 4 q d o + J L Z X S o M Z G q b i k V G 8 R D Q 8 N U H l F l d 5 S A N m M e 9 h g l K V C q d W Q w / x d 3 k V I K K h 6 k E 6 L B d z w P g 9 L 3 w z C R N l 0 q d c F y X f m D u f k b O v V l 0 Z p R 2 3 y A Y O 4 P j s A O B 3 G / k O A 7 1 Q Y T g / s 0 3 1 d r F b 7 Y 5 3 k i k / L O S s R K 9 a G y n O 7 q D / a Q u v L g t T f P y B E A A n C b D v U F I V p i t U f O C A Q f G p Q V F w i j g W D w i I 1 E h c w z g Z I K m N / G d h k A k A m N N 6 F A M T O R i Z 4 6 I z a Z 4 C G D U f B g G 7 g c M N n I h M Q s h w m A B w P H 9 3 x Z y Q T 0 D 2 a V D G B a k t C O k V p m A f U J I a S c B m b K u c C 3 7 g Z V 9 2 s u l p J K c v t z 2 2 4 i 3 Z T d f 4 M 3 e q a p p L S E n J 5 A t T Z 2 U k 3 b t w U + + T q 1 e t c 0 6 j s J B l u 3 r x J Z 8 6 e o / a O d h o c H K T J y S n e d 4 s m J 8 Y T z g Y F l 0 g z G 7 1 p g w A X a 0 M Z j I 5 A n V T o G 8 / j J 3 5 M 1 L 4 Z F h Y d I + q 7 K g t j 4 s r G M J J M g B M m z p I Z w A P D w H z G Q r G 2 L J o g V S Y n i O 3 k M G Q S Q k m r y 6 O p e J M c W 4 l g G 2 r l / V V U N N N M M E z r y k K 0 o c Z L U 0 y I n q 4 O a m h o o N 2 7 d 4 m z F 3 1 R g I + J A n L c v H W L t m z Z Q s 8 / f 4 g a 1 z V S Z W U l l Z e X 8 3 v q U y Q V 1 E Z 4 4 q A a G n s M m E w T S K Y R A 7 f 6 l X o Y 5 n Y 4 E e Q G x V I l G n O J 6 / 1 u 9 7 R 4 H x E X a C M S D k m 8 4 N j E t I x Z M q p U g M 2 1 C m 8 q m b M B U h l e y 3 T c 7 J t / / 5 j t Q g f 6 J 7 O T 0 d h d B i m k g u r H d T Q d X 5 e o r 5 X 0 t + I k l N v t p c H p A v 5 p E Q p O D t H M z D T v 8 9 C 6 t W v 0 G Q y u 2 A M H 9 t O J E y e F H I H 8 A t q 8 a Z M + m A p I N A P Y R n b / T T 6 / z 6 C 5 K k r 3 2 1 q l j I Z j N + J N 1 c p F 7 e V 2 W O S P 0 c R g F w 0 P 9 F C 5 b 4 b W 1 + V L X 5 X t j A D x S i t r y B 8 I U E n R b D V w c n x c l + a G k + q J Y f J J G T I / f H Q 7 q R Y + 2 5 w a / e E E J Z F S o f Z x s 2 O b S g Z A 5 i U f V C s F K 8 6 G e n F P i / S x H K g f o t L S U q W q W e N 9 T E V X V V X R 3 r 1 7 6 P a d O 1 m j G X B O V 1 c X f f X V e f r 3 X / / G s S F C a g F r m 9 Z L 7 t S Y b N T U 1 V N V T S 3 l e X w y / 4 S t O k E V A / E y 2 U I T T C a 8 f 3 h o U O / J D q f f N j y 1 8 O d o m C X q p / c U q T q s v r d s s O 9 D y j 1 h K Y W / 0 R l + i D j U Y S 6 n F S W h X t q / k + 7 1 R V l d m h F X L R o d n v Y R U v Z M e k M v K y u j j S 0 t e s s Z U L X q 6 + t p 3 7 6 9 o i 7 i v o F A U C m H d Z / P x P i Y 5 A C C Z Y 0 U u 6 F V P Q M E 1 9 r A M I 6 W q g j a V 0 J N W s c 2 C l R A B N X C d s N n 4 / v 6 e 3 t o i j / b 6 1 M E K d J q q D h X s h D Y l q g G G L 6 / G K A / 7 E q P N y F x 5 4 N 0 U q l t / s E S x e + i s W C N O r h C s K J s q H g k S F e 6 X L S 9 r J u 3 i L o n 8 u n U L R 9 9 1 h a g g b R Q o Y X A 2 C 9 j Y 4 o 4 a K Q Y K 1 T i w z B 0 t m 9 M 5 C g D w b L Y B 6 m z J a 3 h m e B a g 0 G W F L B H 8 P Z I P P k Z s O / Q 8 Q z b D Y 4 E f F 9 1 b R 0 f c S W c I / A k D g 3 0 i 9 p p r g + N F Q S D a j o 8 O C D 7 0 g l 1 r k 1 J m X R H x p 4 1 8 / N K I n J i P u O 5 U j G b 8 D I + j B P u k 1 2 H u f 6 3 Y l S + l w 9 s F 1 U P o 1 D 7 e n q k 8 d 6 f L J X D m O 6 4 c o 4 O U Q B 6 f S j N N W 0 D a q I B v H i w v 9 B g C w p U x L l 5 G g v h r D a H s K Z 0 p w O w k a V T k U 8 1 b H v Y + l i 8 W p d S 4 f O n S p a K q u o E m Q C U 0 a E M s h W V J a 8 V w b A G 3 2 k K y n D 5 v L w 4 1 R b F d J m o Z x w T s e i T 5 s B c M z C l w x J S i X u E L 8 P 1 Q k o N T l a k 1 G U u p 4 U + a p Y t I q w m Q T J s 8 N 1 m V a 6 U T t 5 W D o P D W 4 L 0 X M v 8 n r 6 w W 0 C + T C g q d o 5 + G B 0 Z l t y 4 0 t F o c H 8 N 8 D R O H y J v 4 H e I A L o 7 6 G z T Q W o l G m Q W I H g X k 7 k Y I F o h H b v r w 7 S r Q d 0 X T C K D u M B M s z E 5 w W 3 / w H n A v m 6 5 P 0 I o d P g 6 z x + Y q 1 g R h H r + 8 W 1 K O j G h b t 2 + Q 4 2 N j b I f U w s D M z N T d P / + f b r V 5 0 6 4 s B e D W z d v 0 7 h l L w G I V a u o r K K u z g 4 q K S 0 T U h m p A Z s H M N u w r 1 I a F i d 9 S K I t o E q d v O G i 3 b q h 2 1 B h T s n P s j H F 0 u 9 u a 7 t c C 4 B J L 3 c x Y Q z g m M j W 0 Y x P x A S d g A n 6 n Q u Q c A 8 M / B a d + k a T f W S 5 D C Y U b m f u J r e 3 g O 2 F f i H T t W s 3 6 J m n v 0 N H L i c b E x p w I J B P 7 p I m a i q b X p B B n Y 5 D h w 5 S h B v t 6 O g o j Q w P y T 6 o f X A g o K H P T E 9 R A d t Q 0 W i E u r v u S z k d O K + 3 u 1 O V O R m J i G i L L 9 t c V F 3 q k Q 5 b G / g N I G s 6 0 A / W 1 9 f H a l 4 B N a 9 v l M 8 e G R m l y a n Z o T 1 Q U T M F + P Z P q K h 1 9 D c 5 k d k Z u P q F w V l K K U k F m R 6 J 4 m G X W r + 5 l j C t A f + g 3 E 2 U 3 0 I e 1 j + + 6 f Z I J A T i 8 9 y + Q i q J 9 8 g T + 9 4 9 1 T e E I R d y / g O i v K y c S k p K a G I y 2 W j F g c D k Q X 8 W C I Z + r / q G t f q o A k j Y 1 z d A w 0 z E 2 v o 1 I l E N Y J h / 3 R q i F 7 d E a W d d a q N H a J S R T u l A Q 8 T n w h E B w H a D u t v W q n 6 z D Z A + U / d A d V E y G B Y d z 7 P m 6 3 M A v K e L g k U q Q y Z V M S 4 a G P V L M Z d T T q t 8 v v w S e q 5 p k k 6 d + o T W F I 5 J I / 2 s V R n M U + 5 a G U y 4 Y Y P q G w L Q 0 J c G L r p 6 9 R q 9 9 9 4 H e p s b f j A k H c V 3 O / r o 3 3 5 7 Q s h t A O k J 4 F q u j N Q J y S E t O j v a 6 Y t 7 U Y n H 2 7 M + 1 d C H i i b S N T 9 f R h Q 7 A W R q a m o S R 8 S Q 7 p c a Y 5 V z 6 9 Y t 9 L s P T s u 2 Q T j k L J 3 S 7 Z d z b e o 6 5 t N 5 u x i k f h 2 3 Q H l F a 1 R S K h h e q j r 6 r 4 H 7 z 3 7 + t 3 + v y z m H v H g h 1 V e w d C j I p 8 q K M u p 3 N d N 4 y E P 7 G 8 P U U D R N k + M j d O P 6 D Q k 5 g r T q 6 e k W 6 Z I N 6 G v x Z O m 3 x H R h O N 7 S 0 k y X L l 2 m j v Y O b t D 5 V F d X x 4 T Z Q O W l h b R z 2 w a 6 z b Y c C B 4 I B C T 8 B + R G G b F w F e V l 1 N r W R u v 5 / D X l e e S z 2 p B R h S D p k G f D q V M f 0 7 Z t W 6 V s o j b g V s d n b F h X y 6 Q N J a S S h C A 5 f B 4 I Z b z + i B f E 6 F w M G T l 1 O 6 C b + 9 I j 9 X M x t A N z W 6 g 0 N c 3 q 7 T w 8 s s s V O W 1 D P b W 1 h G K s L 6 G x o B G N h 1 U f C x p G c Y G H a m t r a e 8 + N V c c G m j D m j V 0 5 s x Z 2 X b C m X s + G X u E K G 5 E S z t 5 n y 6 z a t n a e o / G x 8 f p r b e + S 4 8 9 v l s I a 4 C o c L w f E R b r 1 q 2 T f T g X n c i A a b z r 1 q 6 l D 4 8 c p Y 7 7 9 6 m 7 u 5 v e f / + I k N 6 p 0 S P S f W h I 2 W w G I O u T T z 6 h t 1 K B z w F 5 f / / O M e n T M i S F w y T d O W F H j B u H x K d 3 1 X 1 0 + P l L A v l c v h 6 T y 2 + W 3 4 1 7 j r 2 q n I s p Z 2 2 o / R u q + Q m s 7 J C K i k o V G 8 Z w u e I p E u b 8 + e R 0 V l A t P F n E z 9 M b V G O D U w D j e a z + W u r o u E 8 f f P A h 7 a y Z o K H B Y S o u L p a n / 9 2 7 r T Q w 0 C / n B F l 6 Y X S r 7 V T A v B V O U h E N / p V X X x Z i I R L j 9 d d f Z T X y q p D B Q N T C z v u S V 1 R U y P f 8 0 z / 9 C 5 0 8 + R F d v X K N q q t T x 2 o Z Y K 5 B 4 E c / f E t s y l E m 0 u d f n p e A X h M F 3 9 P T k 5 i 0 B S N 5 o Z Z e 7 l b S D H P 2 Y Q G B T F j I X I S Z A Q U P w C t q h n N U L O f 3 e 1 W f W E 6 m Y 1 9 9 8 7 A e R A 8 V V a 5 p 2 r h p M 0 u L u 9 T I k q B z N I + u 9 n j F o M Y T 2 Y Z 5 Q p v 9 T l I g G y 5 1 R G W C S p A A j T v d u H / n 9 + / S d 7 / 3 p t h C Z m a g x Q K q I d z g 4 + M T L G F r 5 D s N 8 N 0 Y h D i X 2 u o E / P S u 7 l 6 q r a m k 3 x z 5 g t 4 6 v E c k Z 3 W 1 6 k Q e G h y g i w O 1 F H W p 3 4 Z l d t p H P H T 7 A b o Z 5 g J q A X U S i Y a l 8 z n K K m o k H G S t I 0 T r G 3 K y W e a m U 6 I w 4 J O n M 4 a 2 N + k + J 9 g 2 k 2 N D o k b Z c + G N T 0 w k C I T 9 N p n 6 + 5 V k M U 6 D d B w 9 e o z T c e r 8 5 l i i Y T t 5 y j Z v U f M l P C i Z A H w P p F F T U 2 M K m Y D T p 8 8 m y A T X / E K A n 4 1 x S u M T U / T D N 7 4 j + 4 q K i s R D i J h H 9 K U Z M g G w o R 4 m m Q D c L S S R T g A u k h N k l x 0 w n E v I S R v q O 9 u b Z X T r 0 N B w Q u q s r 4 j Q W / s L 6 O V X X 2 L D N u n S v s + q m s G p a x F W m w b o w o U L 9 I t / / q X Y N U c + P C o x e l N 6 b N O Q F Y n 9 z D N P 0 c s v H x Z 1 L B t 6 u r t 0 6 e F i z Z p 6 u n z 5 G / q P X / 9 O r v n c u c / 0 E Y V M D w Y D O E 7 K y 0 r k o Y K 2 i 3 s H D 2 E 5 q 8 z p + P a i F 9 Q X J U i l 6 7 i t E 6 p v s s 5 z J b m O n 7 / y r d 2 6 p c L z u 5 p F 2 r S 2 t t J a t k H G p l 1 U H F C N C Y 3 k 7 N l z 9 N R T 6 i k M g x 8 2 i s G V K 1 e 4 Y a 6 R c V J 1 d c n 9 c D v f v n W X m t Y 3 i j M D D X Y + q t X I y I i c l x 6 E + r A B 1 Q / O C q i I 5 n f 0 9 n R T r f W b s k E N 6 U e w r X J A w A a F V L I B 9 b l t y E 2 3 B p T k g k 0 J G x W D I 5 c M X F 8 y a 2 8 E a l + Y w q E g 5 y F J m 5 p y z 4 W e c y o f V s i A 4 Q 7 i o O E D C T L J K 5 7 U y W c E R t 4 C e A 8 I e P 3 6 T R k 0 i I 5 Y N E o D c W z U P C O j d N v b 2 y X q Y j 6 A l E M 4 0 g d H P p z l i X s Y 6 O v r p X f f f V 8 k D D y X l Z X J Q N q a 2 j o Z 5 T s X M G f g r V u 3 U 4 b p p 5 M J w G J x m F Y N x E L C b V 1 S M j l A q e Q P 9 z s e J n K O U M / s 2 i L G O Q g 1 a 9 4 G 3 g d g 3 n I D n I O G P j w 8 L J I J H a W Y e x s E M + 5 2 A J + 5 p 2 6 E 7 t y 5 Q z d v 3 q Y n n z w g + + e D 0 t I y e u 3 V V 6 T c 2 Z X s 0 F 1 K 4 H r h A u / v H 6 Q 3 3 3 y d f 2 M + F R e X s E 2 n n u J Q 9 9 A Y M c p 3 h H / v Q H 9 v 4 r f Z g M q L a Z b r N + z W j T c z 7 K N Y t u d h Y P Y V G r j o 5 r 3 5 B + s u F + S c D e W m s E i Y 2 3 f b p c E 4 N R q 7 o c D F 3 N P b J 5 O t w K H w + m u v s B 1 R J m U c 6 + 3 t p c / Y F s G k L B i 2 v m 3 b N n r p p R f 1 u x c G O B O K 2 d C 3 p 2 N + E J w 4 c U J U T z w Q E H m B j s 8 d O 7 b r o 6 m w V c 4 y v o 6 q 6 l q 5 D 1 B t b U A S w x F h u / Y z D T h 8 X i 9 l C l z r n e 2 M W R I 4 1 B 9 f u B B N a R q z 2 8 B y T q 7 j X 1 / N / J B Y h j i 4 v U k i x 8 / d c 9 O b + 8 t S C I U y n u T H j h 2 X E a 1 V V R U y 8 Q q 2 M f k K l m n 5 9 J M z 9 M o r L w m R o D L O 9 Z R e K C A p Q A B 7 7 N R i g J i / k p J S / j 2 I o k e A 7 2 y V L B 1 9 b E O V V 1 Y 5 e i L R h 1 V S X C w u + b N n P 6 P n X 3 5 D v J L o O / t E d + T a w G 1 x a u t L D d Q Z x o s p G y o i k 9 N E 2 H 5 C H o 0 E a d t G 5 2 E v y x X S d 5 k r q b R i n T R Y d F Y W V 2 A E a x I s q y T H E j X P P 3 9 Q P H Q g E / D k k 0 + y 7 X S D 7 Q u s m Y s A T B c 3 L A y T z + 4 V W w w g K T 7 6 6 B P q 6 O h I R C k s B v B i f v z x p 6 y y + u d F J g B z T T i R C a i q q l a D L j u 7 q a i k j E 7 f 8 8 u c f E 5 k A n D Z z 2 7 A q o 5 6 x 0 O C P M 8 y 3 S P e P T A Q d G w L y z a d y C E J t X / 7 F v J F J 2 l q J i y T m W y o i C Q a L H I E i 2 J i l k y A 9 J q Y m J A o g e b m D W J L w L B / G E C E u N v j l b 4 u m V O d v + f w i y 8 k v G r Z A K c B H C b 1 9 c m Q p v l A J D Q / 5 U G c 9 r Z 7 1 N i 0 Q R 9 R Q C w j p k 3 7 9 F 4 h F R T N r 3 N 4 7 7 o Q X e 3 2 S v T E w w D U W C y Z C k k M K a U k l M 7 D T K Z Y m L Z v y V y n y w 0 5 Z U M V e 5 R 3 7 0 K X L 4 V M B n f u 3 N U l Z x w 7 i i j w b j 7 v H v 3 D P / z j k p I J L m s b u D Z I 0 v X r 1 9 N 3 v / s m v f H 6 a 6 K q f v b 5 5 x I R b o Z v T E x M S n / S i Z O n 6 O S p j 8 S u k + E f W c g E y Y q H A 2 A + B 9 u Q v G b e C k M m X A c m f f n V r / 6 f k P l 8 f / 2 8 y Y S 7 X p E f o 6 d Z U j 0 c 6 P n 6 V F H y 1 B q F V x F 7 Z r e F 5 Z p c J y 5 c S / 8 N y x a H d q y X / q c j 1 7 x 0 e J N a s d 1 A K o Z T N p s I f U Y m S H V 0 F P 1 M x V n P n y + c v h f X m U k a w W n x w Q d H 5 f s P H N i X m M E o G z D x C t Z 1 w p P c 6 0 0 6 E Q y 5 H O 2 m / j 7 q 6 e 1 n q V 3 C Z O 6 U v r l T r O Z F s s y b k Q 4 z N i p 9 s s u l A e w n W 0 K x D Y U + q D B L K L G j g h K O t H u H 8 / C V 5 Y i c s q F w 8 2 0 S G R j 7 y T y t 0 w F D / M i R o w k y A T 4 9 H d e D A g a 1 E y l B J k P y d G C I x f e / / z 1 6 4 Y X n 5 0 U m N D h M v A L 7 z C b T I K u T a p / z b w l H o q I C I + o d Z M L D f i F k + n Z g X w 9 f o P w n 7 5 m U 8 c D i c i 6 k n F H 5 f I X V Q i h H 8 D 3 / + u s L G R s W P H o v v v i 8 l E 0 D h 6 F / 7 t z n U l 4 M E K E A N S 9 b R y q I t t B F A 5 y A B Q 4 M I I 2 w h h R Q W Y 2 I e x U V D g l y 3 J I i P T 2 9 4 t h Y t 0 6 N H M b 0 z 1 h 0 e q G I x p 2 H s S w J 5 H P 1 Q w c P n + R O 2 S d V x W l k B C q n c 7 t Y b u k h + 3 C W D h t q i v V N V j f 8 e l 9 q W E q B N S 0 y Y M 7 D 8 A r Y M Y Z s c E G b Y 3 v 3 P i Y k z S T Z M g F z 3 o G Q C P P B m k v R N K J D I p p F C C C p z G j a h e J + e 6 s Q y H R g 4 z N h 9 y E 6 2 w x 7 x + 8 y 6 t i h j Y r c x 5 k 4 Z 2 6 F K O x J x u i d 0 b O + L g R o I m 5 X 6 j C W p Y R d n / K K 7 c S G A o r 9 g 7 O n Y F u u y J l 5 + U r z k 1 E N y D E d M N Z D M i g t K x G p A X z 6 6 W k 6 x Q b + 7 3 / / L j U 3 r 0 9 R y d x u T F 2 F 4 F A 1 a S R y R E w g f E g 8 T p m k o I V w J H W s E M K h s D g A O l E x D A K T p m C u B E N U R F K Y u f F w 7 T j H w F 5 O B 8 D 3 Y 4 I X n L e 2 c b 0 Q C N c I e w i f C V u j r K x C 1 E D A t m 2 w K j y 2 c Z t K a j f R x a 6 k x I Y t l B d L / a 6 5 I C s 7 P m T g d w q N J J c d s m 3 v n 5 h k C W W 1 h e W c c k Z C F X h U 5 e J G A 4 H g f V k P y Q C N G N E E s J W e e O K A 2 C f f + 9 6 b + q g C n v a Q H j b 6 + 9 Q Q D o T x o M H C J o G a 1 t / f K 7 n 5 P r h y D a p r Z w e g I s o C 4 U A Y B m E A o k 7 K 8 B E m H Z e B 7 v s d i X P 6 + 3 p T Z p 0 F 8 P 2 Y 4 M V + C K D D t q p a T V k M D + D 0 5 C R 9 M 1 g 9 y 1 F w j w l l A 5 O v A J h Q 5 d j x k / T i 1 t T v y g R 0 + G K K 6 M f m P Q P S 4 p C o P Z A H 9 x m 5 3 h b o b T s 2 c 7 m D q z M 3 / i A 9 c N N h M x x s C V J H z z C r W v p X C F z U 0 t J C r 7 7 6 8 u w Y P w 2 8 F 1 E C N q p q Z s / S i v d X V 9 d K b h o 2 Z j Y a G + H v Z F K m z 1 G e D Y V F R d L f 1 X m / X b a r d U A v o E b Q + t l G U T / E 2 E N w c 9 s o L U / 1 c h X w Z 2 6 r H J J R x d l w 5 d I F + s V / H K e T X 7 X T S 4 d f k H 3 G a 5 c N 5 Q U x 6 Z Y w g P 1 V W 6 z I u b T g 6 w d p h D g q l 2 0 c k f 0 m h 1 M i N / 5 y R k K Z 9 Z b E F o o G q W b 9 L u n p x 8 2 H J D F B o t m A A X o v v H B I b 8 G R c Z G G F x A h j o Y M F S y T 8 y M b 1 q x V A y G 9 T C B D S N h h I G w e S 0 b x 5 O n P H R t N n U w z 3 U 2 O B l Z a X E h P r V f E q 2 J J B K I c W B e i H b V J q V L T v I 8 a d r 1 J 7 v L N e s / 8 Y K a H N o D 9 Z W L 6 l h K G L I p B s k d v m x 2 q L P t y B D l j Q 9 l D L S 5 8 f Y E a S r C 6 u I t G W Y O D W p V t O U 0 A Y 6 T 2 7 d s j K p X B m r X 1 i e E d 8 8 H w 4 O K c C w a Q b g A 6 X w f 1 P B Q A b C 1 E U h h U 6 W H p B r b T B N d v q 4 P b a 8 L 0 e E O Y R m d c d K n b S 1 d 6 Z 0 v n 9 O m l n W a H x d z v T z U F 6 Y V N M 9 R Y H q X b A + o B B b U S E 9 c s N W z i y J 8 h j s 4 T S R 9 z a h P L M e W M h D L D 1 Y G N m z f S N r 2 Q 8 s f X g 1 R e U S F l J 6 A y E I m w c + e O l H 4 o o L u r V 5 f m h 2 p Z A W P x s I l g 1 D o s / Q l b y 6 h 7 T h g a 7 J c H C u b x S 0 d D m S L p x S 6 f B L o 6 A f s x i 5 O B m d D G A H O b 7 1 k T J j 8 T 5 + v 7 i p B Y z 9 f Y a J h a b c k h h F H 1 Y x P H / O m D i e O 5 g p y x o T A 0 A o u e A R X l S Q I V F J Z I x X e P p T 4 b 3 v 7 9 u 0 J C R C T s 2 f O 4 z F K U D j T S h V T W Q t 3 r N h A d Y U v H u v o 1 Q q p i P S r Y J l v 6 N V V U V o s E x i J t 6 c d g r 5 + + 5 5 M 5 N b I B 9 t Y 3 L M E + a / O l D P P H 1 A F Y 0 R D 3 E D a p m Q n p Y Y 1 / M h D S 4 B W / R x J / O e d m G 7 l d t t v C c v 7 L G Q m F u D h M X P L 2 2 + / o P a m 4 0 u O j i 5 3 K B o F N 9 e Y b r 8 k k J K + / / k r G E C A M I r x 0 8 V J W 6 W A D k s R W 1 Z z g 9 F m w e 8 y 6 T g a G Q C M j Q z I n B T 4 b k M b D x 7 g Z i R v e 9 E O h + e F 3 m G M G f X 0 s v c J z V + N n 7 T 5 Z s m Y 8 m D w X X t I u J s 7 Z V r / Y Y B i N G + G U 7 j 1 c c m i S J J O y C 7 O l X E H O 2 F B A M B i S y S U B 9 L m k I x h V j Q U N E L F 0 c 9 l V i K C o Y B s q 3 f O X D Z V V 1 V L B W J r T G W p M l g H I B B J M T U 4 m + o 4 M 4 D m s q K h i a Z U a C C v v 4 T 9 Z 5 E D b V r g F + F 7 8 r u m p a W p v v S s R 7 X W 1 1 b R 3 7 d z u 7 f G 0 R d I w G e g T j S G Z c h n q H V b / O M P E + j b A F H E g l Z 3 S C c b S K 7 0 9 L N O U M x I K M E 9 / D C W 4 p Y 1 m G + N s m B u M Z p h g 3 8 Z Z t q 0 Q m n P w 4 L P 0 3 n t H 9 N 6 5 A Y I U a R X S 7 p g F k e C R g 2 p n 1 E O U s Y w N F q W 2 H Q 9 o V i P D s 5 0 c Q j 4 d B Z E O H J u Y G G O i + a m 6 p i 6 x 5 l R F Q Y w 2 V 2 c n V a m e d 8 O g x B + X m X J N N 9 g X H c 5 d D U u O d K K k b K t 9 q W W 1 n S v I G R s K c W q X h + v p Z j / b A X p B g H T g t v / y t x 9 x A 5 7 i B j 1 3 v 8 m T T x x I d P T u 3 r 1 d Z k h a K N Q c F V g T N y L S B H Y Z G j 5 U u L E x R W o 7 A N Z E T A w O D I h t Z A O E x E M j U z / X 4 O C A T M q C f i 2 Q K c w S 2 6 C x P J U w 6 R j V E s q r 1 3 X q Z v U P 6 t 2 3 C p B E M k M Y Q 5 q 5 y 3 Z b W M 5 / u S O h u O 7 z C 0 u o f d g t K 5 I n k N Y m f v q H h 0 Q 6 z a X u A Z i T / N e / / g 0 3 5 A i t X b u O v v j i q 3 n b U z b Q O W t s I P t 7 S 0 p m r + m E i A k 0 E q i O g K 0 e o u G M Y Y h J e U V i / S k b 6 b / J F w j Q / f Y 2 v a W m k J 4 L 9 r 3 L 9 8 R k x t 1 v A 0 I M k 0 s 8 Z Q b y 4 J i O t 5 T 9 6 H f L p U g J a Z A 5 k P D U d 0 b q f h j Y I M p 8 5 3 T 4 y U / + h H 7 x z 7 8 S C f P G G 6 / J A L + H D f u 3 G B t J p F M o L B H k A E h l M D S k Y v 8 w K a X t a c R 7 1 z Y 2 6 S 2 i r Z X j V O J R q y b O B 5 P h P L r m 0 G / 1 8 K B J k i C Q T S S z X y d N J C w e g O 3 0 9 r B c U 8 5 I q L o S 9 f T N T C y F + R j o N t A o f / q n f y L D P 6 D + K X v q A 5 l u C 8 4 B w J Y i 8 4 E 0 g A U A q 2 L g O q D G O b n m 4 b i A W t n e 1 p q Q h A D u R W 9 3 V 0 K q x m M R G o v M X j V x u Y C 5 w U k T K J E 0 e S T X + 9 L J x S l X w I R K o 9 g y T V j Z b y 4 y A e k B o v M B Q n 4 O H N h P V 6 5 c F Z c 7 J J X f 7 6 P z 5 y / Q p c v f 0 P H j J 8 U j a A i G S j 9 9 + h w d + f A Y / f L / / h t d u 5 4 6 K a a s y j c H z G c h Q h 4 x f d i G m 9 w m j A 2 o l Y 1 N 6 2 l i I t W 7 W F v f I K N 5 c U 0 T k Y f s 7 n 4 Q G P L Y C c R J q H f J 4 4 h t x P 1 A w j n S 2 e b Q J p Z j E i d P L i T T A O f C / R G l Q q E D c 6 H A q F b M V I T V C R H V 3 d z c R P V 1 t T L t G P q 0 / s 8 / / k L m r Q C x n 3 n m O / Q q 7 / / p T 3 6 c E s W B R c 7 m c 6 3 i / Z u Y k H g + s w 0 3 O Y D G l Q m Y 8 d b + f I z N g g c R 1 1 R T 4 k 7 E 9 y 0 b G L K I u s c p I Y V 0 b p N L 9 u v c H J P t q G O b W I 7 J / Z d / 9 7 / + 3 v H I M k s 1 R T 5 q H f b p x m S e W M 6 4 O 8 i G P + f r K x a m q g G I q M C w 8 Y s X L 9 G J E x / R m j U N d P f u P S F U Q 0 M 9 N T a u E / U M x 3 t 6 e y Q u r 6 a 6 h v 7 l l / 8 q s x U V + L 0 y e 6 s 7 L / M K h G g s O I b + M q h y I O / Q Q J 9 I R y y K 7 W d p B O C 3 w j m B 7 4 P U w z A O L I S N O f u w a u L 0 t J J u N j p H P D Q 8 v U w 0 e Z B C i K R + s y I I 8 q g Q B d M H 4 D f G o 6 o M 1 T r G a i v 6 6 2 J R 5 B F x G B U E P C y d a 2 a 1 i e W Y c s a G 6 h l X T 1 7 V S J G y w z 3 3 K R m B h r 5 x Y w v 9 6 E c / o I 8 / P k 2 P P b a b G 3 I B l Z Q W i y T 5 / b v v y 7 7 H H 3 t M I s V B u D f f e I U a 6 u t l z j t E R a D v K R 2 9 P V 1 i I + E 3 T L F 0 g v q G f i s 0 o I q q G l l L t 8 h a O R 7 f h Z U x 4 K x A G e o d 8 k o Z T 6 U I m Y 7 B q Q f 4 4 U s N X A q e b E I m T k I m R S o h E r Z B L N 4 n 2 z q 3 y 3 E m W m 3 d b G / p c k X O 2 F B d w 8 6 d n Q D O S M e B x o U 5 J 9 I x M D h I H 3 x w j D Z u f 5 y m 2 c 4 p y M + n K m 7 I k B b f e / N 1 O e f D o 8 d F x d u w o V F c 2 l g s + s q V 6 0 K Y o u I S e b o a w M 6 p r W s g t 8 c t j Q s O E P R P 4 V x 0 + H a 0 z 1 6 5 3 S C f p Z E T 8 L v h 0 D C A Z B q Z f r g x e A u D q h m m j R A n q c I h a X I l 9 u l z 9 H E l v Z Q k a 2 5 Z o z 9 r + a e c s a G Q U D V K Q q X B Y d / M w r u T U h A J R + i H P / w B + e v 3 y U Q s v / n N f x L W o z J A B 2 7 A 7 5 f p n D E r K 4 a B Q F 2 r q 7 M 7 a / V V c 2 P B r E W y u J k e / l 5 V o 0 b g G q x r T K 5 W n w 4 n L y P U Q x A R 4 U s d r X f F v f z V P K M d H v Z s s A a K N L P J 5 C S N c E y 2 E 2 Q y 5 0 R l i g H T B p Z 7 y p 0 r R e I b D D i S K g 3 + h T v 7 U t D U t E 7 U t v J A X J b N f O W V w + L t M z h 1 6 h N 6 + m m 1 B h W A h n P r 5 q 2 U t a g g z T D Z v w F U v P K K K s f r z z b W q j d t R Q 8 h q B 6 M C F f 7 u v X N N D o z f 8 n 0 s F c H T C G R J G w r c q l + p d T j 6 c R S C X Y U J j b l i 7 X b w D J P O W N D C b g i c N 0 G 2 Y g 1 k h Y M u l D k 5 x c w G c a p p T p C r X 0 z N D w 8 Q o c P P y / L 4 s A T W F 5 e l u L i / v D D Y x I N n x 7 N g M X Y z H X W 1 N R l v O Z y a x 0 r W 4 0 D q v h 9 N k x 4 k 4 3 5 S q e H D 0 M c k E I R K C F 5 L M I I g U z C / r h S 8 Z J J 7 + d y L i F n b C g k n x s L U q v o 7 W x k A v I 9 m V 3 P 8 w E + v 6 i o U H T i o n y f D F J E a B K i v e / d a 5 P R v z a w y D S G m M w F N B Q D 9 Q S O i 3 1 l o t c h 1 Q r T J 7 + 0 f i v O x 4 Q 0 N j A J y 3 I B X x 5 e 1 b 8 h k B A m W R Z i 6 V z I 5 p g g o S J U X Q U v Z r I N L P e U U z Z U o X d E b r Y T 0 g m G x Q Q W A 6 y D h P F A H 1 7 3 y q r u + J w L 3 Q V 0 6 N U f 8 F G X d P 7 u 3 L k 9 o X I Z r F u 3 h t 5 5 5 z 0 h X D Z M s t o H 1 Q 9 T i W G m J A D 2 l Y l e B z D j E g D y Q O 2 E N w / T n A H T D p H o H 9 1 R f V l F / h g d 3 j R j 8 + 9 b h r j 0 9 D 8 k l U U k n V B / d q 6 S l k i J M s i k 8 i e + s 3 N W O 1 j O K b d s K E 6 m D 2 M u C d U / u T h C d Y + p 9 8 H Y v z p S T z f 6 F H F u D A S o r b V N J s 1 0 w p N P P k G H D j 1 H 9 z u z L 2 C N E b r o d 8 J U Y p k k b W 1 t v f Q / 4 R g 6 c u E q D z F R Q U R X n j v h k v + 6 0 0 c n b y f H M D W V w y W P e 0 R U l v + Q D S U H 4 H t V U j a S T C o K k h h J 5 E C u h H q X I B L v 0 2 T C v j w 8 8 n G L c i T l l M o n C Z U l T z 7 l 8 X N o j 4 K F G N 5 B l k S Q S k j c B h w x M D R M W 7 Z u p p a W Z r 1 n N m A v f X 3 + g j S Q T O j v H 6 A p J s R c U e 2 h c K r b H 9 H p c L P D R j P R E o O T e S n T e 9 W X x B L z S o x 8 y 5 2 7 Q i J N p I R k A p G Q z D 7 O h U S w l 2 S / I l M y Y R s L z I F Y 6 s H p 2 A a W c f p 2 7 / o S o M C n b j j X k E r y Q x Q y k S s b Q K J P 5 j F N c X F J B W 3 d m 5 y C z A l o F G X l Z d T X 1 y f b n 7 P N 9 S + / / J V M v v l L z v / z 7 X f E k T E w O E R H j x 6 n 4 Z H M g y D h w M g E D F s / c V v Z U V 2 j y j F i X O H 2 b L H f J m w y G Y L I t k 6 J f Z p Y c U 0 Y l Z R E U p K J z 5 M 8 Q s 0 t C 1 s f a z n A d f r a v Q z P 5 O W L 7 u E S c r m 9 I q F A K F S m g V 1 + f m O Q P H p A n Q G 2 M I U z p t Y y t s d 8 g a / D N F t z P Y U w m Q z W A d 6 1 a 6 e E K 3 X 3 9 N K O 7 d v 0 9 S q 0 t b V J H 1 b 6 6 o S 4 f j Q q O C c A D E 8 f m 3 G J e j c X M O F K 6 y K C g x 8 M I J L x 6 i V J o w h k S J L M J b w I I U U R F V Y k S 4 F G 1 a B K L G E T x m B N W c Y m S H / 4 A z U 5 Z y 4 h D 3 W c a 4 l r T p 5 w w g 6 G 3 V B t 9 I 7 P b v q n b g d k z N R C y Q S A q + c y j B Y 2 w L p T c D b A n k L n M D x / k F h o Y D b q 6 m p F c t 2 8 d Y v u D q i p u q A G I h k y 3 e r 3 0 M d 3 / f M i E / D t k U m r d 5 J w X + x t Q y x b A p l 9 m m R I l p t c x f B x s v I 4 k y 2 9 3 n M i n b n e m v o I z w H 0 j x a x 3 a M 6 N + M u N L 5 U K Q X p E 9 R R P + l T D 2 M i E n u R g c V g U 1 W E m q y p i k E C z E m B o N q S E h W L B + l k P I H o u / r 4 4 0 9 k i V B E q J v 9 3 a N 5 d K k r T 5 w U Q E 1 R l M a C e Q 8 0 D 5 6 X f z u k 2 s O E f a + F L A m J B O K A F I Y 4 O t d E g U R C W U k m S C g s V A 3 J p C Q U F l c L s 2 S K h G a o t r q Y n j 1 0 Q H 9 L 7 i D n b C i g u n R C K g 4 L i k H d S I c h k x O W I k p g J q 3 f B + v 2 P v v s 0 3 T w 4 D O 0 d + 8 e i V D / 7 e / e l v A g o L y 8 n L 7 / / b f o i Q P 7 q L 2 9 Q / Z h Q k n M 8 m r I B K w p j V J x 2 j T I C w X I h C f l t w G R R p p M i b J O S i o l p Z R I H U 0 w t V 8 T L Z G Y Y B J p r l I u k g n I S U I p o J L g o M B a u 5 n d 6 O l z t W D u u Q f F R F o U B l Z r L y w s E P c 2 A N t o / 7 4 9 C U I B F y 9 e l l j A t W v X y E Q z g 9 Z k k w B W v M D 0 x 6 W B B 1 c Y L A H y E I A P t 1 U 7 T S R N n A S B 9 D 4 l q Z C s s h 6 u k d w 2 u b K p K J 7 l i b j M k Z M 2 F F J D V V i e c k a N s N U Q m 1 y f p n n w 0 q c h X g x s d Q 8 C 8 r n n n p F w I B v 3 7 r W K K o i V 6 Q c G B m W d q r K y U n F Y Y K I Z G + X 5 U X p m Q 5 C e b A r J d M j L E m I f c U L f k u S K M D a Z F E H s 3 C R D G C 5 r M i n n h G 0 / K T U Q D 8 h X X n t 2 V n 3 n S u L H J L / m Y P J w m 0 y q D Y p U T n g Y U 2 V N h Z R 0 w X z h c G 5 g b v X r 1 6 8 L g Z J Q n b Z Y 5 X 1 w c F D U Q i z t i f n V d 5 W n T l e G I R e I y E B n 9 J W e x b u 9 0 Z k L L 2 R V o f O 9 W A y E P C B N I g c h V H I m k 9 q W u k m k 1 O 0 E i Z C E V J p M n M M Z U V a e W + F G d n K d v d G 2 T B + J c 2 N w 1 E U j E y 5 W t b w y P V c e 2 y M Y 8 C e P C o a R W s Y x A W m 1 V B P f 4 y v 0 x 8 s k k l v L B 0 U q 7 d 6 9 S + 1 0 w P X r N 6 i x c a 3 M t 7 7 2 8 b d o L J I a k / e g a C y P U F V B j C o K Y 9 K / t h R Q h O I f i t x 4 9 0 A Q m 1 h C D k U k Q y C l j q t t Z 2 c E V n y H M w K r v a s V 3 5 F 2 7 t h A O 3 d v 0 d + e e 0 h V 5 H M M l a W o X F Q g K k k 9 7 a R i d U s 3 1 E H j O n k 7 I G R a q l X 5 9 F c I M I k k 7 K V s U R Q A 3 O E Y y v 4 H f / A W d V 9 + j / w P G M C b D h 9 L b Z A J 0 M + U B 4 K 5 j 1 x K I Z M i i k q O Z L J z X S e G V I l 9 s m 0 S + q J U n s t k A n L W h j I J j c h U D K b R Q o W h k v E E l R M 0 j H c P 6 8 Z a u 5 c M n 3 5 6 Z l Y U e D o w v O P 9 D z 4 U 5 8 V z B 5 + h g Y v / T p s q 5 1 5 R c D 7 Y y H b d u j J l 2 / W N 5 6 U Q f l E w H w A S a S I l y M P 3 N m W b k y K Q I V N a Q v 1 Y Z T z 8 J I m 0 U i n G 0 q q h A f G N s + s 4 l 1 L O 2 l A m N a 3 B g t G q o j B f g 4 o F Q y W j I T h 7 I B C R v d R 4 9 u B z E q e X D Y g a f / y x X T Q y M k I V 5 e U S R V F f H J o 1 7 / h i c H f Y k w g / u t T 9 Y G O j h E C a R O m E U S Q y y R y z 9 3 E S x w M n 4 8 0 T i a R V P p R F o 9 A J p E K 9 s X R 6 4 f D T / O 3 O 9 Z w r K a d V P o N 8 f 1 J K R S O o P J A K k k o 1 D B u T e v 2 j h c K d F s K U j g s D d X T l 6 t V Z 3 w f y I I b v / f e P 0 N F j J 6 h / Y F C u D Y 6 K x n V r Z G 6 J B 5 3 / A o C 3 8 X K 3 l / o n H q R K 1 U M o Q S C x k 0 A A 3 i d l s 0 + l J J l M n l 4 G a U y Z k x B L k w i 5 q H o q 1 V R n X j Q v l 7 A i C N X Y 4 O X K V Z U k F a a f h q h E a S C c + E X O P d f m l 3 F O C 8 V c / V f 4 + D X 1 9 W J L w W Y z K u a F C x f p r e + 9 S a + / / i q 9 / N K L t G X z J r p + 7 Y Z I q 8 v f X E k Z l P i g S 2 / 2 T b i p N D 9 O 2 2 r C E t e H q I n 0 5 U C T 4 P 2 4 a E 5 J i a Q T S I P 7 p u + f I Y T S B H S e S D a p O B k C 6 X p Q k s k k Q y S u G 1 b x l H Q K U z w S o l f e O K i v K 7 e R c + O h M q W W p o C u R F 1 h u g K l A a C x m A b E O G 3 1 T W V u c K n A 1 8 y F 5 p Z m u t 3 W I 2 W 4 0 9 F R i 8 h y f P 9 X e q l N u M 2 f f u Z p m f 8 P K y t i t l i D B / V A 1 h Z F a X j K R d f 6 v N T G K i A e A l i H 2 A m 4 F f j l 5 t f j G o V E Q i Y Q S x O E k 5 S N G p d e N s T i + 5 w k k 5 3 U Q 8 6 u G y O h x B n B Z H r t u y / M q s 9 c T X k u f l 0 J f 3 4 f C 9 s 4 K i u s K 0 / l K u G p q k i F h m M j p O P e 5 p o J a D 6 0 w 6 r y t 8 b U b E Z Q w S R Y t e E Q B V l q 7 V s b o i 5 r p Q t M P 4 b I C Q x k B F o q H 3 C a J g Z W K C z W k R Z C G C Q u 7 2 k I z Y p p V F A n G S m O e 6 Q I h P u V R h i d j H R S 0 k r d W 0 l 6 v y F R V G 8 j F + k E O 0 k k k q o b i e H D m C 8 + X l N T a d V k b v + t C J X P Y O e W E q 5 o 9 d R L P A 1 R m b q M B o J G J K R K I 5 Z R 0 R a L i d E B q l v T S E U l 5 X q P Q l l l A 8 V I k a a h F O 7 j K P 3 6 P 3 5 L 9 z u 7 Z d i 8 m d T l z u D i O 3 Q B r O I O n G H p C 9 V x q 1 7 U G 7 8 r 4 I v T 9 V 4 7 E h 2 / H f c B t 0 F P o o K U i A B X R A K p D L F s i Y W E 3 2 H O S + Q 2 m f R 9 l 2 2 x k 0 x 9 J M k E t e / P / + q H 6 p J W C F Y U o Y D S I r e q R K 6 s p P G r K 1 a 2 u a H g a c z n K m m V S q z F o r q y j K q q U + f a M / j y f g G 1 D b k k m u L E i V O y p C e W 8 s T y N A h m v d H 3 Y M M u 4 K 4 d t I b 8 Y w R y d W F M V s q H H Y W V C o 1 0 V j a R k k Z J a a O l E r N P E S e N J P q 8 Z M L D y d o W I i H x / d X b 6 p 7 b k k k R C d s g E x 5 6 T e t z b w D h X H B 9 d r t j a V r U M s K F y 4 P 8 y 9 y U 5 / Z K 9 A Q i u j E p J F b + Q 8 J 4 J Z M j P E i U P r T K B 8 C T j U F R t 7 A o d K a F C t D A X t m m J M d E y E X f d P k k f 1 C s K Y 1 Q p x 6 5 a 4 B P 3 c / X 9 F W 7 l / K 9 M V k u t S y f b S w M j R d i 2 Y m J p F U + I R z 2 g W S y T x M w Q U S V K z J h G + R B W Z N K t t X D S 0 k n R a Z k V A Q i I l j V Y / X 8 L / 7 6 R + p i V x B W j A 1 l / + 3 Z V a U q U z 8 V U Z l G U q k n Z z J H A x B J h f Q A 0 u q z d r + 4 5 I v 9 s V m j h A 1 A 6 i g f u t D p o 3 O t / i U h E + L 2 0 s m k E G f 1 I 0 Y R J g n I 9 M y G G d q z J m g R w p D C k C F J E k M M l a e e b 2 w j k + Q + o i z n 6 n s 8 i 0 w q z E h U c c 7 h j P j Z X / + x V W M r 5 2 / F q X w G O 7 a W S 8 U p / R 2 V q S t Y p y S p V C N B w h P 6 Q Y h 1 t k 0 N X i z y Z 3 7 / y V s B G p h c m t u + s S r M n 2 V H r q t r x w M C M w 6 F I 5 h 6 L U Y v b J w m b x 4 a f I x K / S C A R R 4 h Q + q 2 q H 9 m 2 5 I 6 U p Z k y s l c 3 V e z T 2 8 z e Q L u E D U U T 5 O H l J q H Q Y R / 9 K M 3 1 e W u Q K x Y Q g X 8 H n 5 e c A X L k z H 5 d D Q V n y C T b g C q r I g l 0 1 8 l i G V S K h D d 4 E S c j 2 4 S 9 V 7 6 T 3 q s N n V h t K W G 2 4 X x U 9 q R w d e q V D c u 4 t p B n A D m l 3 C x d A K 5 8 L t i d O y G l 2 0 t t T 2 L V C Y H K X B + g m T Y p 4 m j t 2 0 7 y d x P I Z F I I r 2 P 7 z X K d Y U z d K 8 v S p P T U P f C 5 P d 7 q b S s W F 3 3 C o T r 8 z v 3 Z 7 e K F Y T P v + y U Y f J J W 4 o T b C l t U y l 7 i p O L 7 S m x q b R d Z e w r s a 2 U a i a v l p b 2 e E N I F o o O R f P o k 7 v J v i 1 0 q n 5 5 7 F 9 p 5 4 5 t 1 O n a S m 7 f 0 i z T m S C 5 V W O q q F + F U S g z a a R M 5 H H F W N 2 b l m M n b v E 1 c m 7 s J G a e E N A M z W C F l M K s k 4 J c Q l B N M m M / y X 4 h F Z c N w U A s y R W R M P x C q X i a V L C Z 8 C D j 3 M U X 9 J f / / c d y r S s V r i / u d K I G V j T O f t 7 O s j h J J s z t I C Q C s Y x z w o l U h l j 4 A 7 E S B E t i V 3 2 I a o t j 0 u e E j l w c x V i t g 8 2 q w x b f s 9 C h F I o 4 6 V A S C P m 2 m h D V F U f p x G 3 + X L 1 P C M B / P r b f M A W A I R f T Q x 0 z S a S v 2 Z c k j l 1 W U R K a Q J p M h l y K S L p s C M U k U o T i s k i o M J X 5 g 9 Q 7 o m 0 n J h M z j f 7 6 f / w E F 7 u i 8 U g Q i t s J n f m s l V w J C a V y D K d A g 8 d s r J I z k U y e I J O Q i D V j T S b 8 y b 9 V r i 6 M 0 u 6 G M A W j L v p U S 6 o X M S W y l B S O 3 0 p d R I D f L t e F X D 7 E A h p 2 E m j 4 O A + N H d E Q E d p e B 0 8 h 9 q s J W c 5 3 e G g c M Y q 8 L X / I 8 S a d q 6 Q I A 4 k V Y i m U 2 K 9 J k / T w G f K o / Y p M F o l S V E E k T a Q E q S J U 5 A 3 S 4 F i S T L B l / + Z / / l T u 2 U r H i r W h b K A e n 9 i 3 T t l T m F 0 H O d t U q H C j m i S c F i b X j c R u L J L Q B y M N i f f r R t U 7 7 m K p A O k Q o x c 3 Y k G D O B 2 / 6 V c N l h P U K N W g k d S + R I O 1 G 6 h O 0 s h N A + Z 8 f L i X w u O 9 d O 3 4 / 6 a N F R M 0 N j Y q I 4 B h F 3 1 8 2 0 N j 2 k 6 S p K 8 t s Z 2 W g h F D j C j x D U m U E 4 G s n E y u U u q 9 M P d h Z o q / n + / V + v I Z 2 l Y 9 R Z s r p 6 k s o F z i A y C T d p H j P v / p z 3 7 4 S J A J c H 1 x d + V L K I M I N 6 a z n 9 1 j y W O k F G w p l N M k F S e l / k E q K S n F G 5 K b B K m i y k S F v j h N h v M o 3 0 v 0 9 P q Q 7 M P s r r c G v D L Z J n A c a h / e l r j b q u B 4 8 5 l w k u n y 8 y 0 z N D o 2 T F i 3 t + N + J 2 1 s a a b p m T B 9 0 V m k p l E D S X G 2 J q t J Z r 9 s C 4 F 1 m Y m M Y 4 r U n I P o U g b Z k m X k U N U i T P o S f 5 j q i 8 L k d o E s s I v U 0 q a I 7 o 8 w w T A H 4 Z V u k u s y D y t 4 9 H 7 2 8 x / L i v q P C p h Q X Y 5 1 u l I R 4 Q Z w + u w d R S p j U 3 E u J A L B h E h G B W T C S J 5 G J l M G Q x I 5 / l 3 0 w i Y 2 v k E c B q L a z 7 U F q K I g S r v q Z u i j u 3 M t d 4 P G L h 9 J a 0 r C 4 v A o l 0 n / V e P / 8 M h R O n j o O V k U e 5 p 5 e q 5 N R U D g T U I g Q x 4 r 8 Y s u g y S q v G / N j K h 9 X 9 / 3 J I m m S V R V E O b r D T M 5 3 P K d L I 5 o T 8 M M l 5 X k g l T s 6 u q S F R u F T E w s p B A T C l K p b y x K n c M s y Z h U P / v 5 f 3 u k y A S 4 v n z E C A U E 2 W o / c + 6 2 J p U l p b g s Z B J S W f a U I Z c k V e Y X I R C K p q x y o o M t Q R 1 s 6 + K G S 3 S 1 1 0 v 9 o 2 G Z 3 W g i 6 k A q r g F P f J K G + j q p u H Y T b a w M 0 9 o y p W b J Y W 7 w A w M D E k i L O f 6 4 + Q t R P m / 3 0 S Q E I A i h y S R l K 7 n Z Z s L 3 Q i 1 V x 7 A d o Y E J N T m o k U T 7 1 k 7 z 1 S o J 1 c f n 3 u n P E x L t b Z g W E h l V E A l B w N u 2 b x V C X e x E o C / I l F S l o T 7 + + V / + S F a q f 9 T g + v L e o 0 c o Y G Y 6 x J I K p E o l l P L 6 I T d E M s Q C e V K J x S / 4 Z 5 h 9 L l l 9 P h p 3 i a q n j i m c a Q 2 w L c V t W m + n A 2 o d F s f G R C 4 T 4 2 y f s J q 1 a 9 c O P c t s X K Q S V D 6 U F R E w / i m P r v W w l O E N n y d G G 8 r D N D r t o s F J F 0 t H r P Y I y W b O N x I q R i 7 O I 0 w S 2 U Y O w v B + R F Z s r W F 1 j r 8 7 4 F a 2 I s g k f V J C p o j M 3 I S Z n H x 8 X Z c 6 M X 0 0 2 1 Z G x e M E F f G n f / F H V F Q 8 9 + J z K x F M q O 5 H k l A G x 4 5 f 4 r t g k w o 5 y K R J l S A U 9 t m E Y r Z g n 5 C J P w j 7 + A 9 5 P t t U C F A 9 2 B L i b f k X I n 3 e n n n W p Y A n T k 8 2 B R X h u K F L p s t q 0 8 5 V + e M 7 r P L J z j h V s l r Z z 1 I H B 7 A P 8 X 0 9 Y y w h x Y W e J F O C R H r b t p l Q X l c a o t Z B l l V c F o e F O C 1 i 1 F Q 2 Q 4 X e s K w Z 7 P f 7 6 e J 9 2 E 9 Q 9 5 R U A p m w l N P P / + 7 P 1 L 1 5 R P H I E w o 4 e v Q C 3 w k t m U R K K X I l 1 D 6 T i 4 R K k o p f 9 D Z / C M q a U N K c O K 8 r i d K W a q h t O A 8 7 i T 6 5 G 6 C 9 a 4 P 0 V U e y I 1 h V Q F w a 5 L M b R I f j B i 4 7 U Z I T V K 7 2 j 7 A U + q b b w 4 1 d 7 a 8 v D t O G i g i T l c i b F 2 P b y s t S B h / A R x 0 k V H k g w n Z S h G 7 2 u U U C g V A e F z y A L N F Y E h V 6 o z Q 2 n S R U s T d C w 1 M s q T S B h G x R d N o y m R D W x b a T 1 + u h v / n b P 1 U X / Q j D 9 d U q o Q R H j 5 3 n x g X y g F D O k k q I J T m I g 3 0 g i i J S g m C g k x T 5 B Q X G c 2 x T q Z J 6 R d Y z 5 p a O Y I Q v I X j V 4 L l m u N 3 1 B g g B H v G f + s d L n L 5 s V 8 u V m u 1 9 T F C M P I Z E q i m K C N l A u n R p l N x W 0 g j b K u c E k o g 0 A o m S Z J L E t p K a d x z l M G 2 q m q Z v 2 H a C V I I L v a i o g P 7 8 r / 5 Y X / O j j V V C W b h 0 6 S 7 d 7 x x S J N I q Y I J Q y D W p U l U / V e Y X 5 o n a B 8 K g j H 0 A X s s L Y r S j j q W V O i y h S j h H S J E O b u i Y 6 x z B r 3 c G P d y A w 1 S A R Q T 4 1 K l Q n M 7 f V 6 q e v J f / I X G 2 1 I T p z D 0 v 7 W 4 I s f o Y F d L N U v d M 5 2 0 K i V T Z k E j 2 C a k 4 w W 7 S R F L 9 U B H a V D E t M + Q O T 0 a o b 9 x N u 3 Z v p 2 c P P a E v f B W u r 1 p 7 V g l l A Y 3 v v X c / 4 z s D 4 n h Y E w S h k l L K k M s m U z L N d l Q o m H 3 E D T 9 C V Y U x O t 2 a V P l S O a U 2 + D K s s j 5 B k 0 g 2 d V l v 0 P 5 1 Q f q c V T 2 c W x p g 9 S 0 c F w 9 g g k z I Q R Z N J J t Y q V I J x 0 E g E C p J J p R r C 2 f I n w c H R E Q 8 j i / 9 + G f W b 1 w F s E q o D D j y / j l + w m M d 3 6 R t p V Q + l S t y 2 S R S Z W l g K O N D J M e 2 b G B T U M x q 3 v b a s J z b M 5 6 X t l A a S C L / V l l t c e s X Y q g i c r V t E r / o s i Y Q k p B G 7 f O 6 Y 0 w 0 E C h J r H Q i K a k U p Y a i I L U P s V q n J V O B O 0 T V + a y O 8 r e W l J b S 0 9 9 b V f G c s E q o O f D 2 7 z 6 h u J A H n b + a V C K l N L l A G i G Y J p I h F U O O p R B K M 0 o D X N z T E E 6 Z k p m b P l 4 E V 3 v Z x m J V D + 5 2 W Y 1 R D u E F r y A J 3 o A c C c T B N m b G j T M J Y r S 2 F M 4 E o k D e D E 2 E P T Q + j c l j F J E U m R S R M F a q p T J I k z M x l k A R a h 0 k V u l A v A i 5 4 o i Q m O E 8 I t 6 9 w 3 / 8 M 7 m 2 V T j D d X 6 V U H O i v b 2 H v v z y h i a U s a V s S W U I p X K T + C V B K J V z Y i R e V S E V X B s g R M A T Y 7 s L n r 8 4 q 1 o R u s 2 2 F M Z A Y X A i L C 9 4 4 u p L o i J F 4 S 4 P e E G Q u H T K q r 6 n G G 0 q G a T b I 0 U U i e U x k X i f I Z K Q S t l L 2 2 t m R C K B g J B E i C R B j v k F 8 T l Q 7 x B E v H Z 9 M + 1 4 + k V 9 k a v I B N f 5 t t 5 V Q s 0 T R 9 4 / Q x O T M 3 z X j E 2 l S a W J p Y h k c p X 4 h Q m g c k D 2 q Z L 5 T 0 A q I v k i g P S x c 4 g h + c M 2 y p x A M J 8 7 K q O F Q S Q X J x D I J h H 2 i 1 o n e Z S a y k K U 7 4 E 6 p 2 Y w U g k R D 5 x g P 8 m 5 c a q o q q Y n X / + B + u 5 V z I l V Q i 0 C 7 7 x 9 i q a n 4 b G z y J Q g F c q K R I p Q 2 I c y 3 o l t o Z c G t n X R B j d k g w S h Q D L h E L Z T C Z V M i g S J n E m h p F G c y g I R s Z + m O V U V R K j E h / 4 k R S Q l l V R c H n J c b 0 F h I R 3 6 w U / l u 1 c x X x D 9 f 4 C b w D H m I K 3 y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9832917-EF83-4901-8F46-525CAA93FB6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1630AF3-D027-4B6C-9A42-A307E5CEB3A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Грфик</vt:lpstr>
      <vt:lpstr>Предложения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2022-08-21T02:09:34Z</dcterms:created>
  <dcterms:modified xsi:type="dcterms:W3CDTF">2022-08-21T07:31:19Z</dcterms:modified>
</cp:coreProperties>
</file>