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s Database" sheetId="1" state="visible" r:id="rId3"/>
    <sheet name="Industry Summary" sheetId="2" state="visible" r:id="rId4"/>
  </sheets>
  <definedNames>
    <definedName function="false" hidden="true" localSheetId="0" name="_xlnm._FilterDatabase" vbProcedure="false">'Jobs Database'!$A$1:$G$282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<sst xmlns="http://schemas.openxmlformats.org/spreadsheetml/2006/main" count="1996" uniqueCount="1366">
  <si>
    <t xml:space="preserve">Job ID</t>
  </si>
  <si>
    <t xml:space="preserve">Industry / Category</t>
  </si>
  <si>
    <t xml:space="preserve">Job Title</t>
  </si>
  <si>
    <t xml:space="preserve">Job Description</t>
  </si>
  <si>
    <t xml:space="preserve">Key Skills</t>
  </si>
  <si>
    <t xml:space="preserve">Typical Education</t>
  </si>
  <si>
    <t xml:space="preserve">Career Level</t>
  </si>
  <si>
    <t xml:space="preserve">J0001</t>
  </si>
  <si>
    <t xml:space="preserve">Agriculture &amp; Environment</t>
  </si>
  <si>
    <t xml:space="preserve">Agricultural Engineer</t>
  </si>
  <si>
    <t xml:space="preserve">Designs equipment, structures, and processes for farming and food production.</t>
  </si>
  <si>
    <t xml:space="preserve">Engineering Design, Agricultural Knowledge, CAD Software</t>
  </si>
  <si>
    <t xml:space="preserve">Bachelor's in Agricultural Engineering</t>
  </si>
  <si>
    <t xml:space="preserve">Mid</t>
  </si>
  <si>
    <t xml:space="preserve">J0002</t>
  </si>
  <si>
    <t xml:space="preserve">Animal Trainer</t>
  </si>
  <si>
    <t xml:space="preserve">Trains animals for specific behaviors, service roles, or performances.</t>
  </si>
  <si>
    <t xml:space="preserve">Patience, Animal Behavior Knowledge, Communication</t>
  </si>
  <si>
    <t xml:space="preserve">Varies; Experience-based</t>
  </si>
  <si>
    <t xml:space="preserve">Entry</t>
  </si>
  <si>
    <t xml:space="preserve">J0003</t>
  </si>
  <si>
    <t xml:space="preserve">Beekeeper / Apiarist</t>
  </si>
  <si>
    <t xml:space="preserve">Raises and manages bee colonies for honey production and pollination.</t>
  </si>
  <si>
    <t xml:space="preserve">Hive Management, Attention to Detail, Physical Stamina</t>
  </si>
  <si>
    <t xml:space="preserve">J0004</t>
  </si>
  <si>
    <t xml:space="preserve">Farmer / Agricultural Producer</t>
  </si>
  <si>
    <t xml:space="preserve">Grows crops or raises livestock for food, fiber, or other agricultural products.</t>
  </si>
  <si>
    <t xml:space="preserve">Crop/Livestock Management, Equipment Operation, Planning</t>
  </si>
  <si>
    <t xml:space="preserve">J0005</t>
  </si>
  <si>
    <t xml:space="preserve">Forester</t>
  </si>
  <si>
    <t xml:space="preserve">Manages forest resources for conservation, recreation, and sustainable production.</t>
  </si>
  <si>
    <t xml:space="preserve">Forest Management, Fieldwork, Environmental Science</t>
  </si>
  <si>
    <t xml:space="preserve">Bachelor's in Forestry</t>
  </si>
  <si>
    <t xml:space="preserve">J0006</t>
  </si>
  <si>
    <t xml:space="preserve">Park Ranger</t>
  </si>
  <si>
    <t xml:space="preserve">Protects and manages natural parks, educating visitors and enforcing regulations.</t>
  </si>
  <si>
    <t xml:space="preserve">Environmental Knowledge, Public Education, Physical Fitness</t>
  </si>
  <si>
    <t xml:space="preserve">Bachelor's in Environmental Science/Parks</t>
  </si>
  <si>
    <t xml:space="preserve">J0007</t>
  </si>
  <si>
    <t xml:space="preserve">Sustainability Consultant</t>
  </si>
  <si>
    <t xml:space="preserve">Advises organizations on reducing environmental impact and improving sustainability practices.</t>
  </si>
  <si>
    <t xml:space="preserve">Environmental Knowledge, Analysis, Communication</t>
  </si>
  <si>
    <t xml:space="preserve">Bachelor's in Environmental Studies/Business</t>
  </si>
  <si>
    <t xml:space="preserve">J0008</t>
  </si>
  <si>
    <t xml:space="preserve">Zoologist / Wildlife Biologist</t>
  </si>
  <si>
    <t xml:space="preserve">Studies animals and their behaviors, habitats, and interactions with ecosystems.</t>
  </si>
  <si>
    <t xml:space="preserve">Fieldwork, Research, Data Analysis, Animal Knowledge</t>
  </si>
  <si>
    <t xml:space="preserve">Bachelor's/Master's in Zoology/Biology</t>
  </si>
  <si>
    <t xml:space="preserve">J0009</t>
  </si>
  <si>
    <t xml:space="preserve">Beauty &amp; Personal Care</t>
  </si>
  <si>
    <t xml:space="preserve">Esthetician</t>
  </si>
  <si>
    <t xml:space="preserve">Provides skincare treatments such as facials and exfoliation to clients.</t>
  </si>
  <si>
    <t xml:space="preserve">Skincare Knowledge, Customer Service, Hygiene Practices</t>
  </si>
  <si>
    <t xml:space="preserve">Esthetician License</t>
  </si>
  <si>
    <t xml:space="preserve">J0010</t>
  </si>
  <si>
    <t xml:space="preserve">Hairstylist / Barber</t>
  </si>
  <si>
    <t xml:space="preserve">Cuts, styles, and treats hair for clients in a salon or barbershop setting.</t>
  </si>
  <si>
    <t xml:space="preserve">Cutting Techniques, Creativity, Customer Service</t>
  </si>
  <si>
    <t xml:space="preserve">Cosmetology License</t>
  </si>
  <si>
    <t xml:space="preserve">J0011</t>
  </si>
  <si>
    <t xml:space="preserve">Makeup Artist</t>
  </si>
  <si>
    <t xml:space="preserve">Applies makeup for clients for events, photoshoots, or everyday wear.</t>
  </si>
  <si>
    <t xml:space="preserve">Makeup Application, Creativity, Color Theory</t>
  </si>
  <si>
    <t xml:space="preserve">Cosmetology/Makeup Certification</t>
  </si>
  <si>
    <t xml:space="preserve">J0012</t>
  </si>
  <si>
    <t xml:space="preserve">Massage Therapist</t>
  </si>
  <si>
    <t xml:space="preserve">Performs therapeutic massage to relieve pain and promote relaxation.</t>
  </si>
  <si>
    <t xml:space="preserve">Anatomy Knowledge, Massage Techniques, Physical Stamina</t>
  </si>
  <si>
    <t xml:space="preserve">Massage Therapy Certification</t>
  </si>
  <si>
    <t xml:space="preserve">J0013</t>
  </si>
  <si>
    <t xml:space="preserve">Nail Technician</t>
  </si>
  <si>
    <t xml:space="preserve">Provides manicure, pedicure, and nail art services to clients.</t>
  </si>
  <si>
    <t xml:space="preserve">Nail Care Techniques, Precision, Customer Service</t>
  </si>
  <si>
    <t xml:space="preserve">Cosmetology/Nail Tech License</t>
  </si>
  <si>
    <t xml:space="preserve">J0014</t>
  </si>
  <si>
    <t xml:space="preserve">Personal Stylist / Wardrobe Consultant</t>
  </si>
  <si>
    <t xml:space="preserve">Advises clients on fashion choices to enhance their personal style.</t>
  </si>
  <si>
    <t xml:space="preserve">Fashion Knowledge, Communication, Trend Awareness</t>
  </si>
  <si>
    <t xml:space="preserve">Varies; Portfolio-based</t>
  </si>
  <si>
    <t xml:space="preserve">J0015</t>
  </si>
  <si>
    <t xml:space="preserve">Business, Finance &amp; Admin</t>
  </si>
  <si>
    <t xml:space="preserve">Accountant</t>
  </si>
  <si>
    <t xml:space="preserve">Prepares and examines financial records to ensure accuracy and compliance with regulations.</t>
  </si>
  <si>
    <t xml:space="preserve">Bookkeeping, Financial Reporting, Tax Knowledge, Excel</t>
  </si>
  <si>
    <t xml:space="preserve">Bachelor's in Accounting</t>
  </si>
  <si>
    <t xml:space="preserve">J0016</t>
  </si>
  <si>
    <t xml:space="preserve">Actuary</t>
  </si>
  <si>
    <t xml:space="preserve">Analyzes financial risk using mathematics, statistics, and financial theory, often for insurance.</t>
  </si>
  <si>
    <t xml:space="preserve">Statistics, Probability, Risk Modeling, Actuarial Exams</t>
  </si>
  <si>
    <t xml:space="preserve">Bachelor's in Actuarial Science/Math</t>
  </si>
  <si>
    <t xml:space="preserve">J0017</t>
  </si>
  <si>
    <t xml:space="preserve">Administrative Assistant</t>
  </si>
  <si>
    <t xml:space="preserve">Performs clerical and organizational tasks to support office operations.</t>
  </si>
  <si>
    <t xml:space="preserve">Organization, Communication, Office Software, Multitasking</t>
  </si>
  <si>
    <t xml:space="preserve">High School/Associate's</t>
  </si>
  <si>
    <t xml:space="preserve">J0018</t>
  </si>
  <si>
    <t xml:space="preserve">Auditor</t>
  </si>
  <si>
    <t xml:space="preserve">Reviews financial records and processes to ensure accuracy and regulatory compliance.</t>
  </si>
  <si>
    <t xml:space="preserve">Attention to Detail, Financial Analysis, Regulatory Knowledge</t>
  </si>
  <si>
    <t xml:space="preserve">J0019</t>
  </si>
  <si>
    <t xml:space="preserve">Bank Teller</t>
  </si>
  <si>
    <t xml:space="preserve">Handles customer transactions such as deposits, withdrawals, and account inquiries at a bank.</t>
  </si>
  <si>
    <t xml:space="preserve">Cash Handling, Customer Service, Attention to Detail</t>
  </si>
  <si>
    <t xml:space="preserve">High School Diploma</t>
  </si>
  <si>
    <t xml:space="preserve">J0020</t>
  </si>
  <si>
    <t xml:space="preserve">Bookkeeper</t>
  </si>
  <si>
    <t xml:space="preserve">Records daily financial transactions and maintains accurate business accounts.</t>
  </si>
  <si>
    <t xml:space="preserve">Data Entry, Accounting Software, Attention to Detail</t>
  </si>
  <si>
    <t xml:space="preserve">J0021</t>
  </si>
  <si>
    <t xml:space="preserve">Business Analyst</t>
  </si>
  <si>
    <t xml:space="preserve">Analyzes business processes and data to recommend improvements and solutions.</t>
  </si>
  <si>
    <t xml:space="preserve">Requirements Gathering, Data Analysis, Process Mapping</t>
  </si>
  <si>
    <t xml:space="preserve">Bachelor's in Business/IT</t>
  </si>
  <si>
    <t xml:space="preserve">J0022</t>
  </si>
  <si>
    <t xml:space="preserve">Certified Public Accountant (CPA)</t>
  </si>
  <si>
    <t xml:space="preserve">Provides advanced accounting, auditing, and tax services and certifies financial statements.</t>
  </si>
  <si>
    <t xml:space="preserve">Auditing, Tax Law, Financial Analysis, Regulatory Compliance</t>
  </si>
  <si>
    <t xml:space="preserve">Bachelor's + CPA License</t>
  </si>
  <si>
    <t xml:space="preserve">Senior</t>
  </si>
  <si>
    <t xml:space="preserve">J0023</t>
  </si>
  <si>
    <t xml:space="preserve">Chief Executive Officer (CEO)</t>
  </si>
  <si>
    <t xml:space="preserve">Leads an organization's overall strategy, operations, and major decision-making.</t>
  </si>
  <si>
    <t xml:space="preserve">Leadership, Strategic Vision, Decision-Making, Communication</t>
  </si>
  <si>
    <t xml:space="preserve">Bachelor's/MBA + extensive experience</t>
  </si>
  <si>
    <t xml:space="preserve">Executive</t>
  </si>
  <si>
    <t xml:space="preserve">J0024</t>
  </si>
  <si>
    <t xml:space="preserve">Chief Financial Officer (CFO)</t>
  </si>
  <si>
    <t xml:space="preserve">Oversees an organization's financial planning, risk management, and reporting.</t>
  </si>
  <si>
    <t xml:space="preserve">Financial Strategy, Leadership, Accounting, Risk Management</t>
  </si>
  <si>
    <t xml:space="preserve">J0025</t>
  </si>
  <si>
    <t xml:space="preserve">Chief Operating Officer (COO)</t>
  </si>
  <si>
    <t xml:space="preserve">Oversees daily operations and ensures business strategies are executed effectively.</t>
  </si>
  <si>
    <t xml:space="preserve">Operations Management, Leadership, Strategic Planning</t>
  </si>
  <si>
    <t xml:space="preserve">J0026</t>
  </si>
  <si>
    <t xml:space="preserve">Data Entry Clerk</t>
  </si>
  <si>
    <t xml:space="preserve">Inputs and updates information into databases and systems accurately.</t>
  </si>
  <si>
    <t xml:space="preserve">Typing Speed, Accuracy, Attention to Detail, Software Proficiency</t>
  </si>
  <si>
    <t xml:space="preserve">J0027</t>
  </si>
  <si>
    <t xml:space="preserve">Entrepreneur / Small Business Owner</t>
  </si>
  <si>
    <t xml:space="preserve">Starts, manages, and grows a business, taking on financial risk for potential reward.</t>
  </si>
  <si>
    <t xml:space="preserve">Leadership, Risk-Taking, Financial Management, Sales</t>
  </si>
  <si>
    <t xml:space="preserve">Varies</t>
  </si>
  <si>
    <t xml:space="preserve">J0028</t>
  </si>
  <si>
    <t xml:space="preserve">Executive Assistant</t>
  </si>
  <si>
    <t xml:space="preserve">Provides high-level administrative support to executives, including scheduling and communication.</t>
  </si>
  <si>
    <t xml:space="preserve">Organization, Communication, Calendar Management, Discretion</t>
  </si>
  <si>
    <t xml:space="preserve">Associate's/Bachelor's</t>
  </si>
  <si>
    <t xml:space="preserve">J0029</t>
  </si>
  <si>
    <t xml:space="preserve">Financial Advisor</t>
  </si>
  <si>
    <t xml:space="preserve">Helps individuals and businesses plan and manage their finances and investments.</t>
  </si>
  <si>
    <t xml:space="preserve">Investment Knowledge, Client Relations, Financial Planning</t>
  </si>
  <si>
    <t xml:space="preserve">Bachelor's + Certifications (CFP)</t>
  </si>
  <si>
    <t xml:space="preserve">J0030</t>
  </si>
  <si>
    <t xml:space="preserve">Financial Analyst</t>
  </si>
  <si>
    <t xml:space="preserve">Analyzes financial data and market trends to guide investment and business decisions.</t>
  </si>
  <si>
    <t xml:space="preserve">Financial Modeling, Excel, Data Analysis, Forecasting</t>
  </si>
  <si>
    <t xml:space="preserve">Bachelor's in Finance/Economics</t>
  </si>
  <si>
    <t xml:space="preserve">J0031</t>
  </si>
  <si>
    <t xml:space="preserve">HR Generalist / Coordinator</t>
  </si>
  <si>
    <t xml:space="preserve">Supports HR functions including hiring, onboarding, and employee records management.</t>
  </si>
  <si>
    <t xml:space="preserve">Recruitment, Onboarding, HR Software, Communication</t>
  </si>
  <si>
    <t xml:space="preserve">Bachelor's in HR/Business</t>
  </si>
  <si>
    <t xml:space="preserve">J0032</t>
  </si>
  <si>
    <t xml:space="preserve">Human Resources Manager</t>
  </si>
  <si>
    <t xml:space="preserve">Oversees recruitment, employee relations, benefits, and workplace policies.</t>
  </si>
  <si>
    <t xml:space="preserve">Recruitment, Employee Relations, Labor Law, Conflict Resolution</t>
  </si>
  <si>
    <t xml:space="preserve">J0033</t>
  </si>
  <si>
    <t xml:space="preserve">Insurance Agent</t>
  </si>
  <si>
    <t xml:space="preserve">Sells insurance policies and advises clients on coverage options.</t>
  </si>
  <si>
    <t xml:space="preserve">Sales, Customer Service, Insurance Product Knowledge</t>
  </si>
  <si>
    <t xml:space="preserve">High School/Bachelor's + License</t>
  </si>
  <si>
    <t xml:space="preserve">J0034</t>
  </si>
  <si>
    <t xml:space="preserve">Insurance Underwriter</t>
  </si>
  <si>
    <t xml:space="preserve">Evaluates insurance applications to determine risk and coverage terms.</t>
  </si>
  <si>
    <t xml:space="preserve">Risk Assessment, Analytical Thinking, Attention to Detail</t>
  </si>
  <si>
    <t xml:space="preserve">Bachelor's in Business/Finance</t>
  </si>
  <si>
    <t xml:space="preserve">J0035</t>
  </si>
  <si>
    <t xml:space="preserve">Investment Banker</t>
  </si>
  <si>
    <t xml:space="preserve">Advises companies on raising capital and executing mergers, acquisitions, and other financial deals.</t>
  </si>
  <si>
    <t xml:space="preserve">Financial Modeling, Valuation, Negotiation, Deal Structuring</t>
  </si>
  <si>
    <t xml:space="preserve">Bachelor's/MBA in Finance</t>
  </si>
  <si>
    <t xml:space="preserve">J0036</t>
  </si>
  <si>
    <t xml:space="preserve">Loan Officer</t>
  </si>
  <si>
    <t xml:space="preserve">Evaluates and authorizes loan applications for individuals and businesses.</t>
  </si>
  <si>
    <t xml:space="preserve">Credit Analysis, Customer Service, Financial Assessment</t>
  </si>
  <si>
    <t xml:space="preserve">Bachelor's in Finance/Business</t>
  </si>
  <si>
    <t xml:space="preserve">J0037</t>
  </si>
  <si>
    <t xml:space="preserve">Logistics Coordinator</t>
  </si>
  <si>
    <t xml:space="preserve">Plans and coordinates the transportation and storage of goods.</t>
  </si>
  <si>
    <t xml:space="preserve">Scheduling, Inventory Tracking, Problem Solving</t>
  </si>
  <si>
    <t xml:space="preserve">Bachelor's in Logistics/Business</t>
  </si>
  <si>
    <t xml:space="preserve">J0038</t>
  </si>
  <si>
    <t xml:space="preserve">Management Consultant</t>
  </si>
  <si>
    <t xml:space="preserve">Advises organizations on improving performance, strategy, and operations.</t>
  </si>
  <si>
    <t xml:space="preserve">Problem Solving, Strategic Analysis, Client Communication</t>
  </si>
  <si>
    <t xml:space="preserve">Bachelor's/MBA</t>
  </si>
  <si>
    <t xml:space="preserve">J0039</t>
  </si>
  <si>
    <t xml:space="preserve">Office Manager</t>
  </si>
  <si>
    <t xml:space="preserve">Oversees daily administrative operations and staff within an office setting.</t>
  </si>
  <si>
    <t xml:space="preserve">Organization, Leadership, Budgeting, Vendor Management</t>
  </si>
  <si>
    <t xml:space="preserve">Bachelor's in Business Admin</t>
  </si>
  <si>
    <t xml:space="preserve">J0040</t>
  </si>
  <si>
    <t xml:space="preserve">Operations Manager</t>
  </si>
  <si>
    <t xml:space="preserve">Oversees daily business operations to ensure efficiency and productivity.</t>
  </si>
  <si>
    <t xml:space="preserve">Process Improvement, Leadership, Budgeting, Logistics</t>
  </si>
  <si>
    <t xml:space="preserve">Bachelor's in Business Management</t>
  </si>
  <si>
    <t xml:space="preserve">J0041</t>
  </si>
  <si>
    <t xml:space="preserve">Procurement Specialist / Buyer</t>
  </si>
  <si>
    <t xml:space="preserve">Sources and purchases goods and services needed by an organization.</t>
  </si>
  <si>
    <t xml:space="preserve">Negotiation, Vendor Management, Cost Analysis</t>
  </si>
  <si>
    <t xml:space="preserve">Bachelor's in Business/Supply Chain</t>
  </si>
  <si>
    <t xml:space="preserve">J0042</t>
  </si>
  <si>
    <t xml:space="preserve">Project Manager</t>
  </si>
  <si>
    <t xml:space="preserve">Plans, executes, and closes projects, ensuring goals are met on time and budget.</t>
  </si>
  <si>
    <t xml:space="preserve">Planning, Risk Management, Communication, Leadership</t>
  </si>
  <si>
    <t xml:space="preserve">Bachelor's + PMP a plus</t>
  </si>
  <si>
    <t xml:space="preserve">J0043</t>
  </si>
  <si>
    <t xml:space="preserve">Receptionist / Front Desk Coordinator</t>
  </si>
  <si>
    <t xml:space="preserve">Greets visitors, answers calls, and manages front-office administrative tasks.</t>
  </si>
  <si>
    <t xml:space="preserve">Customer Service, Communication, Multitasking, Scheduling</t>
  </si>
  <si>
    <t xml:space="preserve">J0044</t>
  </si>
  <si>
    <t xml:space="preserve">Recruiter / Talent Acquisition Specialist</t>
  </si>
  <si>
    <t xml:space="preserve">Sources, interviews, and hires candidates to fill open positions within an organization.</t>
  </si>
  <si>
    <t xml:space="preserve">Sourcing, Interviewing, Negotiation, ATS Software</t>
  </si>
  <si>
    <t xml:space="preserve">J0045</t>
  </si>
  <si>
    <t xml:space="preserve">Supply Chain Manager</t>
  </si>
  <si>
    <t xml:space="preserve">Oversees the flow of goods and services from suppliers to customers.</t>
  </si>
  <si>
    <t xml:space="preserve">Logistics, Inventory Management, Negotiation, Forecasting</t>
  </si>
  <si>
    <t xml:space="preserve">Bachelor's in Supply Chain/Business</t>
  </si>
  <si>
    <t xml:space="preserve">J0046</t>
  </si>
  <si>
    <t xml:space="preserve">Tax Preparer</t>
  </si>
  <si>
    <t xml:space="preserve">Prepares and files tax returns for individuals or businesses.</t>
  </si>
  <si>
    <t xml:space="preserve">Tax Law, Attention to Detail, Tax Software</t>
  </si>
  <si>
    <t xml:space="preserve">Associate's/Bachelor's + Certification</t>
  </si>
  <si>
    <t xml:space="preserve">J0047</t>
  </si>
  <si>
    <t xml:space="preserve">Creative, Arts &amp; Media</t>
  </si>
  <si>
    <t xml:space="preserve">Actor / Actress</t>
  </si>
  <si>
    <t xml:space="preserve">Portrays characters in film, television, theater, or other performances.</t>
  </si>
  <si>
    <t xml:space="preserve">Acting Technique, Memorization, Emotional Range</t>
  </si>
  <si>
    <t xml:space="preserve">Varies; Training/Talent-based</t>
  </si>
  <si>
    <t xml:space="preserve">J0048</t>
  </si>
  <si>
    <t xml:space="preserve">Animator</t>
  </si>
  <si>
    <t xml:space="preserve">Creates animated content for films, games, or digital media using drawing or software tools.</t>
  </si>
  <si>
    <t xml:space="preserve">Animation Software, Drawing, Storytelling, Creativity</t>
  </si>
  <si>
    <t xml:space="preserve">Bachelor's in Animation/Fine Arts</t>
  </si>
  <si>
    <t xml:space="preserve">J0049</t>
  </si>
  <si>
    <t xml:space="preserve">Art Director</t>
  </si>
  <si>
    <t xml:space="preserve">Oversees the visual style and creative direction of projects, campaigns, or publications.</t>
  </si>
  <si>
    <t xml:space="preserve">Creative Leadership, Design, Project Management</t>
  </si>
  <si>
    <t xml:space="preserve">Bachelor's in Design/Fine Arts</t>
  </si>
  <si>
    <t xml:space="preserve">J0050</t>
  </si>
  <si>
    <t xml:space="preserve">Author / Novelist</t>
  </si>
  <si>
    <t xml:space="preserve">Writes books, including fiction or nonfiction, for publication.</t>
  </si>
  <si>
    <t xml:space="preserve">Creative Writing, Storytelling, Discipline, Editing</t>
  </si>
  <si>
    <t xml:space="preserve">Varies; Talent-based</t>
  </si>
  <si>
    <t xml:space="preserve">J0051</t>
  </si>
  <si>
    <t xml:space="preserve">Content Writer / Copywriter</t>
  </si>
  <si>
    <t xml:space="preserve">Writes engaging written content for websites, blogs, and marketing materials.</t>
  </si>
  <si>
    <t xml:space="preserve">Writing, Research, SEO Basics, Editing</t>
  </si>
  <si>
    <t xml:space="preserve">Bachelor's in English/Communications</t>
  </si>
  <si>
    <t xml:space="preserve">J0052</t>
  </si>
  <si>
    <t xml:space="preserve">Editor (Publishing)</t>
  </si>
  <si>
    <t xml:space="preserve">Reviews and refines written content for clarity, accuracy, and style.</t>
  </si>
  <si>
    <t xml:space="preserve">Editing, Grammar, Attention to Detail, Communication</t>
  </si>
  <si>
    <t xml:space="preserve">J0053</t>
  </si>
  <si>
    <t xml:space="preserve">Fashion Designer</t>
  </si>
  <si>
    <t xml:space="preserve">Designs clothing and accessories, from concept sketches to finished products.</t>
  </si>
  <si>
    <t xml:space="preserve">Sketching, Sewing, Trend Awareness, Creativity</t>
  </si>
  <si>
    <t xml:space="preserve">Bachelor's in Fashion Design</t>
  </si>
  <si>
    <t xml:space="preserve">J0054</t>
  </si>
  <si>
    <t xml:space="preserve">Film Director</t>
  </si>
  <si>
    <t xml:space="preserve">Oversees the creative and technical aspects of film or video production.</t>
  </si>
  <si>
    <t xml:space="preserve">Storytelling, Leadership, Visual Composition</t>
  </si>
  <si>
    <t xml:space="preserve">Bachelor's in Film/Media; Portfolio-based</t>
  </si>
  <si>
    <t xml:space="preserve">J0055</t>
  </si>
  <si>
    <t xml:space="preserve">Graphic Designer</t>
  </si>
  <si>
    <t xml:space="preserve">Creates visual content for print and digital media using design software and principles.</t>
  </si>
  <si>
    <t xml:space="preserve">Adobe Creative Suite, Typography, Layout, Creativity</t>
  </si>
  <si>
    <t xml:space="preserve">Bachelor's in Graphic Design</t>
  </si>
  <si>
    <t xml:space="preserve">J0056</t>
  </si>
  <si>
    <t xml:space="preserve">Illustrator</t>
  </si>
  <si>
    <t xml:space="preserve">Creates original artwork and illustrations for books, media, and products.</t>
  </si>
  <si>
    <t xml:space="preserve">Drawing, Digital Illustration Tools, Creativity</t>
  </si>
  <si>
    <t xml:space="preserve">Bachelor's in Illustration/Fine Arts</t>
  </si>
  <si>
    <t xml:space="preserve">J0057</t>
  </si>
  <si>
    <t xml:space="preserve">Interior Decorator</t>
  </si>
  <si>
    <t xml:space="preserve">Enhances the visual appeal of interior spaces through furniture, color, and decor choices.</t>
  </si>
  <si>
    <t xml:space="preserve">Aesthetic Sense, Client Communication, Space Planning</t>
  </si>
  <si>
    <t xml:space="preserve">Certificate/Bachelor's in Design</t>
  </si>
  <si>
    <t xml:space="preserve">J0058</t>
  </si>
  <si>
    <t xml:space="preserve">Journalist / Reporter</t>
  </si>
  <si>
    <t xml:space="preserve">Researches and writes news stories for print, broadcast, or online media.</t>
  </si>
  <si>
    <t xml:space="preserve">Research, Writing, Interviewing, Fact-Checking</t>
  </si>
  <si>
    <t xml:space="preserve">Bachelor's in Journalism</t>
  </si>
  <si>
    <t xml:space="preserve">J0059</t>
  </si>
  <si>
    <t xml:space="preserve">Museum Curator</t>
  </si>
  <si>
    <t xml:space="preserve">Manages and organizes collections and exhibits within a museum.</t>
  </si>
  <si>
    <t xml:space="preserve">Research, Collection Management, Public Education</t>
  </si>
  <si>
    <t xml:space="preserve">Master's in Museum Studies/Art History</t>
  </si>
  <si>
    <t xml:space="preserve">J0060</t>
  </si>
  <si>
    <t xml:space="preserve">Music Producer</t>
  </si>
  <si>
    <t xml:space="preserve">Oversees the creation and recording of music, guiding artistic and technical decisions.</t>
  </si>
  <si>
    <t xml:space="preserve">Audio Engineering, Musical Ear, Software Proficiency</t>
  </si>
  <si>
    <t xml:space="preserve">J0061</t>
  </si>
  <si>
    <t xml:space="preserve">Musician / Performer</t>
  </si>
  <si>
    <t xml:space="preserve">Creates and performs music for live audiences or recordings.</t>
  </si>
  <si>
    <t xml:space="preserve">Musical Talent, Performance, Practice Discipline</t>
  </si>
  <si>
    <t xml:space="preserve">J0062</t>
  </si>
  <si>
    <t xml:space="preserve">Photographer</t>
  </si>
  <si>
    <t xml:space="preserve">Captures images for commercial, artistic, journalistic, or personal purposes.</t>
  </si>
  <si>
    <t xml:space="preserve">Camera Operation, Composition, Photo Editing, Lighting</t>
  </si>
  <si>
    <t xml:space="preserve">J0063</t>
  </si>
  <si>
    <t xml:space="preserve">Radio/TV Broadcaster</t>
  </si>
  <si>
    <t xml:space="preserve">Presents news, entertainment, or programming on radio or television.</t>
  </si>
  <si>
    <t xml:space="preserve">Public Speaking, On-Air Presence, Communication</t>
  </si>
  <si>
    <t xml:space="preserve">Bachelor's in Broadcasting/Communications</t>
  </si>
  <si>
    <t xml:space="preserve">J0064</t>
  </si>
  <si>
    <t xml:space="preserve">Screenwriter</t>
  </si>
  <si>
    <t xml:space="preserve">Writes scripts for films, television shows, or other visual media.</t>
  </si>
  <si>
    <t xml:space="preserve">Storytelling, Screenwriting Format, Creativity</t>
  </si>
  <si>
    <t xml:space="preserve">Bachelor's in Screenwriting/English</t>
  </si>
  <si>
    <t xml:space="preserve">J0065</t>
  </si>
  <si>
    <t xml:space="preserve">Sound Engineer</t>
  </si>
  <si>
    <t xml:space="preserve">Records, mixes, and produces audio for music, film, and other media.</t>
  </si>
  <si>
    <t xml:space="preserve">Audio Equipment, Mixing Software, Attention to Detail</t>
  </si>
  <si>
    <t xml:space="preserve">Bachelor's/Certificate in Audio Engineering</t>
  </si>
  <si>
    <t xml:space="preserve">J0066</t>
  </si>
  <si>
    <t xml:space="preserve">Tattoo Artist</t>
  </si>
  <si>
    <t xml:space="preserve">Creates permanent body art designs using tattooing equipment.</t>
  </si>
  <si>
    <t xml:space="preserve">Drawing, Precision, Hygiene Practices, Creativity</t>
  </si>
  <si>
    <t xml:space="preserve">Apprenticeship + License</t>
  </si>
  <si>
    <t xml:space="preserve">J0067</t>
  </si>
  <si>
    <t xml:space="preserve">Translator / Interpreter</t>
  </si>
  <si>
    <t xml:space="preserve">Converts spoken or written content from one language to another accurately.</t>
  </si>
  <si>
    <t xml:space="preserve">Bilingual Fluency, Cultural Knowledge, Attention to Detail</t>
  </si>
  <si>
    <t xml:space="preserve">Bachelor's in Linguistics/Language</t>
  </si>
  <si>
    <t xml:space="preserve">J0068</t>
  </si>
  <si>
    <t xml:space="preserve">Videographer / Video Editor</t>
  </si>
  <si>
    <t xml:space="preserve">Films and edits video content for various media platforms.</t>
  </si>
  <si>
    <t xml:space="preserve">Camera Operation, Editing Software, Storytelling</t>
  </si>
  <si>
    <t xml:space="preserve">J0069</t>
  </si>
  <si>
    <t xml:space="preserve">Voice Actor</t>
  </si>
  <si>
    <t xml:space="preserve">Provides voice performances for animation, video games, commercials, and other media.</t>
  </si>
  <si>
    <t xml:space="preserve">Vocal Range, Acting, Recording Techniques</t>
  </si>
  <si>
    <t xml:space="preserve">J0070</t>
  </si>
  <si>
    <t xml:space="preserve">Education</t>
  </si>
  <si>
    <t xml:space="preserve">Corporate Trainer</t>
  </si>
  <si>
    <t xml:space="preserve">Designs and delivers training programs to improve employee skills and performance.</t>
  </si>
  <si>
    <t xml:space="preserve">Instructional Design, Public Speaking, Facilitation</t>
  </si>
  <si>
    <t xml:space="preserve">Bachelor's in Education/HR</t>
  </si>
  <si>
    <t xml:space="preserve">J0071</t>
  </si>
  <si>
    <t xml:space="preserve">Curriculum Developer / Instructional Designer</t>
  </si>
  <si>
    <t xml:space="preserve">Designs educational content, courses, and learning materials for schools or organizations.</t>
  </si>
  <si>
    <t xml:space="preserve">Curriculum Design, Learning Theory, Content Creation</t>
  </si>
  <si>
    <t xml:space="preserve">Master's in Education/Instructional Design</t>
  </si>
  <si>
    <t xml:space="preserve">J0072</t>
  </si>
  <si>
    <t xml:space="preserve">Early Childhood Educator / Preschool Teacher</t>
  </si>
  <si>
    <t xml:space="preserve">Teaches and cares for young children, fostering early developmental skills.</t>
  </si>
  <si>
    <t xml:space="preserve">Child Development, Patience, Creativity, Classroom Management</t>
  </si>
  <si>
    <t xml:space="preserve">Associate's/Bachelor's in Early Childhood Ed</t>
  </si>
  <si>
    <t xml:space="preserve">J0073</t>
  </si>
  <si>
    <t xml:space="preserve">Librarian</t>
  </si>
  <si>
    <t xml:space="preserve">Manages library resources and helps patrons find information and research materials.</t>
  </si>
  <si>
    <t xml:space="preserve">Information Management, Research Skills, Customer Service</t>
  </si>
  <si>
    <t xml:space="preserve">Master's in Library Science</t>
  </si>
  <si>
    <t xml:space="preserve">J0074</t>
  </si>
  <si>
    <t xml:space="preserve">Professor / University Lecturer</t>
  </si>
  <si>
    <t xml:space="preserve">Teaches and conducts research at the college or university level within a specific field.</t>
  </si>
  <si>
    <t xml:space="preserve">Subject Expertise, Research, Public Speaking, Curriculum Design</t>
  </si>
  <si>
    <t xml:space="preserve">PhD or Master's (field-dependent)</t>
  </si>
  <si>
    <t xml:space="preserve">J0075</t>
  </si>
  <si>
    <t xml:space="preserve">School Counselor</t>
  </si>
  <si>
    <t xml:space="preserve">Supports students' academic, social, and emotional development through guidance and counseling.</t>
  </si>
  <si>
    <t xml:space="preserve">Counseling, Active Listening, Crisis Intervention</t>
  </si>
  <si>
    <t xml:space="preserve">Master's in School Counseling</t>
  </si>
  <si>
    <t xml:space="preserve">J0076</t>
  </si>
  <si>
    <t xml:space="preserve">School Principal</t>
  </si>
  <si>
    <t xml:space="preserve">Manages the daily operations, staff, and academic programs of a school.</t>
  </si>
  <si>
    <t xml:space="preserve">Leadership, Educational Policy, Budgeting, Communication</t>
  </si>
  <si>
    <t xml:space="preserve">Master's in Educational Leadership</t>
  </si>
  <si>
    <t xml:space="preserve">J0077</t>
  </si>
  <si>
    <t xml:space="preserve">Special Education Teacher</t>
  </si>
  <si>
    <t xml:space="preserve">Teaches students with learning, emotional, or physical disabilities using tailored methods.</t>
  </si>
  <si>
    <t xml:space="preserve">Individualized Instruction, Patience, IEP Development</t>
  </si>
  <si>
    <t xml:space="preserve">Bachelor's in Special Education</t>
  </si>
  <si>
    <t xml:space="preserve">J0078</t>
  </si>
  <si>
    <t xml:space="preserve">Teacher (Elementary/Primary)</t>
  </si>
  <si>
    <t xml:space="preserve">Educates young students in foundational subjects like reading, math, and science.</t>
  </si>
  <si>
    <t xml:space="preserve">Lesson Planning, Classroom Management, Patience, Communication</t>
  </si>
  <si>
    <t xml:space="preserve">Bachelor's in Education</t>
  </si>
  <si>
    <t xml:space="preserve">J0079</t>
  </si>
  <si>
    <t xml:space="preserve">Teacher (Secondary/High School)</t>
  </si>
  <si>
    <t xml:space="preserve">Teaches specific subjects to teenage students and prepares them for higher education or careers.</t>
  </si>
  <si>
    <t xml:space="preserve">Subject Expertise, Lesson Planning, Classroom Management</t>
  </si>
  <si>
    <t xml:space="preserve">Bachelor's in Education + Subject</t>
  </si>
  <si>
    <t xml:space="preserve">J0080</t>
  </si>
  <si>
    <t xml:space="preserve">Teaching Assistant / Paraprofessional</t>
  </si>
  <si>
    <t xml:space="preserve">Supports lead teachers with classroom instruction and student supervision.</t>
  </si>
  <si>
    <t xml:space="preserve">Classroom Support, Patience, Communication</t>
  </si>
  <si>
    <t xml:space="preserve">Associate's/High School + Training</t>
  </si>
  <si>
    <t xml:space="preserve">J0081</t>
  </si>
  <si>
    <t xml:space="preserve">Tutor</t>
  </si>
  <si>
    <t xml:space="preserve">Provides one-on-one or small group instruction to help students improve in specific subjects.</t>
  </si>
  <si>
    <t xml:space="preserve">Subject Expertise, Patience, Communication, Adaptability</t>
  </si>
  <si>
    <t xml:space="preserve">Varies by subject</t>
  </si>
  <si>
    <t xml:space="preserve">J0082</t>
  </si>
  <si>
    <t xml:space="preserve">Emerging &amp; Specialized Roles</t>
  </si>
  <si>
    <t xml:space="preserve">AI Ethics Specialist</t>
  </si>
  <si>
    <t xml:space="preserve">Evaluates the ethical implications of AI systems and helps develop responsible AI policies.</t>
  </si>
  <si>
    <t xml:space="preserve">Ethics, AI Knowledge, Policy Analysis, Critical Thinking</t>
  </si>
  <si>
    <t xml:space="preserve">Bachelor's/Master's in Ethics/CS</t>
  </si>
  <si>
    <t xml:space="preserve">J0083</t>
  </si>
  <si>
    <t xml:space="preserve">Drone Operator / Pilot</t>
  </si>
  <si>
    <t xml:space="preserve">Operates unmanned aerial vehicles for photography, inspection, or delivery purposes.</t>
  </si>
  <si>
    <t xml:space="preserve">Drone Piloting, Regulations, Spatial Awareness</t>
  </si>
  <si>
    <t xml:space="preserve">FAA Drone Certification</t>
  </si>
  <si>
    <t xml:space="preserve">J0084</t>
  </si>
  <si>
    <t xml:space="preserve">Genetic Counselor</t>
  </si>
  <si>
    <t xml:space="preserve">Advises individuals and families on genetic conditions and risks based on testing.</t>
  </si>
  <si>
    <t xml:space="preserve">Genetics Knowledge, Counseling, Communication</t>
  </si>
  <si>
    <t xml:space="preserve">Master's in Genetic Counseling</t>
  </si>
  <si>
    <t xml:space="preserve">J0085</t>
  </si>
  <si>
    <t xml:space="preserve">Growth Hacker</t>
  </si>
  <si>
    <t xml:space="preserve">Uses creative, data-driven strategies to rapidly grow a company's user base or revenue.</t>
  </si>
  <si>
    <t xml:space="preserve">Analytics, Marketing, Experimentation, Creativity</t>
  </si>
  <si>
    <t xml:space="preserve">Bachelor's in Marketing/Business</t>
  </si>
  <si>
    <t xml:space="preserve">J0086</t>
  </si>
  <si>
    <t xml:space="preserve">Influencer / Content Creator</t>
  </si>
  <si>
    <t xml:space="preserve">Creates and shares content on social media platforms to build an audience and brand.</t>
  </si>
  <si>
    <t xml:space="preserve">Content Creation, Branding, Social Media, Networking</t>
  </si>
  <si>
    <t xml:space="preserve">J0087</t>
  </si>
  <si>
    <t xml:space="preserve">Podcaster</t>
  </si>
  <si>
    <t xml:space="preserve">Produces and hosts audio content on a specific topic for an audience.</t>
  </si>
  <si>
    <t xml:space="preserve">Public Speaking, Audio Editing, Content Planning</t>
  </si>
  <si>
    <t xml:space="preserve">J0088</t>
  </si>
  <si>
    <t xml:space="preserve">Prompt Engineer</t>
  </si>
  <si>
    <t xml:space="preserve">Designs and refines prompts to optimize outputs from AI language models.</t>
  </si>
  <si>
    <t xml:space="preserve">AI/LLM Knowledge, Writing, Analytical Thinking</t>
  </si>
  <si>
    <t xml:space="preserve">Bachelor's; Varies</t>
  </si>
  <si>
    <t xml:space="preserve">J0089</t>
  </si>
  <si>
    <t xml:space="preserve">Renewable Energy Technician</t>
  </si>
  <si>
    <t xml:space="preserve">Installs and maintains solar panels, wind turbines, or other renewable energy systems.</t>
  </si>
  <si>
    <t xml:space="preserve">Technical Installation, Safety Practices, Electrical Knowledge</t>
  </si>
  <si>
    <t xml:space="preserve">Trade School + Certification</t>
  </si>
  <si>
    <t xml:space="preserve">J0090</t>
  </si>
  <si>
    <t xml:space="preserve">Technical Writer</t>
  </si>
  <si>
    <t xml:space="preserve">Creates clear documentation, manuals, and guides for technical products and processes.</t>
  </si>
  <si>
    <t xml:space="preserve">Writing, Technical Understanding, Editing</t>
  </si>
  <si>
    <t xml:space="preserve">Bachelor's in English/Technical Communication</t>
  </si>
  <si>
    <t xml:space="preserve">J0091</t>
  </si>
  <si>
    <t xml:space="preserve">User Researcher</t>
  </si>
  <si>
    <t xml:space="preserve">Conducts research to understand user needs and behaviors to inform product design.</t>
  </si>
  <si>
    <t xml:space="preserve">Research Methods, Interviewing, Data Analysis</t>
  </si>
  <si>
    <t xml:space="preserve">Bachelor's/Master's in Psychology/HCI</t>
  </si>
  <si>
    <t xml:space="preserve">J0092</t>
  </si>
  <si>
    <t xml:space="preserve">Engineering &amp; Manufacturing</t>
  </si>
  <si>
    <t xml:space="preserve">Aerospace Engineer</t>
  </si>
  <si>
    <t xml:space="preserve">Designs and tests aircraft, spacecraft, and related systems.</t>
  </si>
  <si>
    <t xml:space="preserve">Aerodynamics, CAD Software, Systems Engineering</t>
  </si>
  <si>
    <t xml:space="preserve">Bachelor's in Aerospace Engineering</t>
  </si>
  <si>
    <t xml:space="preserve">J0093</t>
  </si>
  <si>
    <t xml:space="preserve">Assembly Line Worker</t>
  </si>
  <si>
    <t xml:space="preserve">Assembles products or components on a manufacturing line following set procedures.</t>
  </si>
  <si>
    <t xml:space="preserve">Manual Dexterity, Attention to Detail, Stamina</t>
  </si>
  <si>
    <t xml:space="preserve">J0094</t>
  </si>
  <si>
    <t xml:space="preserve">Biomedical Engineer</t>
  </si>
  <si>
    <t xml:space="preserve">Designs medical devices and equipment by combining engineering and biological principles.</t>
  </si>
  <si>
    <t xml:space="preserve">Biology, Engineering Design, Regulatory Knowledge</t>
  </si>
  <si>
    <t xml:space="preserve">Bachelor's in Biomedical Engineering</t>
  </si>
  <si>
    <t xml:space="preserve">J0095</t>
  </si>
  <si>
    <t xml:space="preserve">CNC Machinist</t>
  </si>
  <si>
    <t xml:space="preserve">Operates computer-controlled machines to produce precision parts and tools.</t>
  </si>
  <si>
    <t xml:space="preserve">CNC Programming, Blueprint Reading, Precision Measurement</t>
  </si>
  <si>
    <t xml:space="preserve">Trade School/Apprenticeship</t>
  </si>
  <si>
    <t xml:space="preserve">J0096</t>
  </si>
  <si>
    <t xml:space="preserve">Chemical Engineer</t>
  </si>
  <si>
    <t xml:space="preserve">Designs processes for producing chemicals, fuels, and materials safely and efficiently.</t>
  </si>
  <si>
    <t xml:space="preserve">Process Design, Chemistry, Safety Protocols</t>
  </si>
  <si>
    <t xml:space="preserve">Bachelor's in Chemical Engineering</t>
  </si>
  <si>
    <t xml:space="preserve">J0097</t>
  </si>
  <si>
    <t xml:space="preserve">Civil Engineer</t>
  </si>
  <si>
    <t xml:space="preserve">Designs and oversees construction of infrastructure like roads, bridges, and buildings.</t>
  </si>
  <si>
    <t xml:space="preserve">Structural Analysis, CAD Software, Project Management</t>
  </si>
  <si>
    <t xml:space="preserve">Bachelor's in Civil Engineering</t>
  </si>
  <si>
    <t xml:space="preserve">J0098</t>
  </si>
  <si>
    <t xml:space="preserve">Electrical Engineer</t>
  </si>
  <si>
    <t xml:space="preserve">Designs and develops electrical systems, equipment, and components.</t>
  </si>
  <si>
    <t xml:space="preserve">Circuit Design, CAD Software, Electromagnetics</t>
  </si>
  <si>
    <t xml:space="preserve">Bachelor's in Electrical Engineering</t>
  </si>
  <si>
    <t xml:space="preserve">J0099</t>
  </si>
  <si>
    <t xml:space="preserve">Environmental Engineer</t>
  </si>
  <si>
    <t xml:space="preserve">Develops solutions to environmental problems like pollution control and waste management.</t>
  </si>
  <si>
    <t xml:space="preserve">Environmental Science, Regulatory Compliance, Analysis</t>
  </si>
  <si>
    <t xml:space="preserve">Bachelor's in Environmental Engineering</t>
  </si>
  <si>
    <t xml:space="preserve">J0100</t>
  </si>
  <si>
    <t xml:space="preserve">Industrial Engineer</t>
  </si>
  <si>
    <t xml:space="preserve">Optimizes processes, systems, and workflows to improve efficiency and reduce waste.</t>
  </si>
  <si>
    <t xml:space="preserve">Process Optimization, Data Analysis, Systems Thinking</t>
  </si>
  <si>
    <t xml:space="preserve">Bachelor's in Industrial Engineering</t>
  </si>
  <si>
    <t xml:space="preserve">J0101</t>
  </si>
  <si>
    <t xml:space="preserve">Manufacturing Engineer</t>
  </si>
  <si>
    <t xml:space="preserve">Designs and improves manufacturing processes and production systems.</t>
  </si>
  <si>
    <t xml:space="preserve">Process Design, Lean Manufacturing, CAD Software</t>
  </si>
  <si>
    <t xml:space="preserve">Bachelor's in Manufacturing/Industrial Engineering</t>
  </si>
  <si>
    <t xml:space="preserve">J0102</t>
  </si>
  <si>
    <t xml:space="preserve">Mechanical Engineer</t>
  </si>
  <si>
    <t xml:space="preserve">Designs, develops, and tests mechanical systems and devices.</t>
  </si>
  <si>
    <t xml:space="preserve">CAD Software, Mechanics, Problem Solving, Mathematics</t>
  </si>
  <si>
    <t xml:space="preserve">Bachelor's in Mechanical Engineering</t>
  </si>
  <si>
    <t xml:space="preserve">J0103</t>
  </si>
  <si>
    <t xml:space="preserve">Production Manager</t>
  </si>
  <si>
    <t xml:space="preserve">Oversees manufacturing operations to ensure efficient, safe, and quality production.</t>
  </si>
  <si>
    <t xml:space="preserve">Leadership, Process Management, Scheduling, Safety</t>
  </si>
  <si>
    <t xml:space="preserve">Bachelor's in Engineering/Business</t>
  </si>
  <si>
    <t xml:space="preserve">J0104</t>
  </si>
  <si>
    <t xml:space="preserve">Quality Control Inspector</t>
  </si>
  <si>
    <t xml:space="preserve">Inspects products and processes to ensure they meet quality and safety standards.</t>
  </si>
  <si>
    <t xml:space="preserve">Attention to Detail, Measurement Tools, Documentation</t>
  </si>
  <si>
    <t xml:space="preserve">J0105</t>
  </si>
  <si>
    <t xml:space="preserve">Robotics Engineer</t>
  </si>
  <si>
    <t xml:space="preserve">Designs, builds, and programs robotic systems for industrial or consumer use.</t>
  </si>
  <si>
    <t xml:space="preserve">Robotics, Programming, Mechanical Design, Electronics</t>
  </si>
  <si>
    <t xml:space="preserve">Bachelor's in Robotics/Mechanical Engineering</t>
  </si>
  <si>
    <t xml:space="preserve">J0106</t>
  </si>
  <si>
    <t xml:space="preserve">Structural Engineer</t>
  </si>
  <si>
    <t xml:space="preserve">Designs and analyzes structures to ensure they can withstand loads and stresses safely.</t>
  </si>
  <si>
    <t xml:space="preserve">Structural Analysis, CAD Software, Building Codes</t>
  </si>
  <si>
    <t xml:space="preserve">Bachelor's in Civil/Structural Engineering</t>
  </si>
  <si>
    <t xml:space="preserve">J0107</t>
  </si>
  <si>
    <t xml:space="preserve">Welder</t>
  </si>
  <si>
    <t xml:space="preserve">Joins metal parts using welding techniques for construction and manufacturing.</t>
  </si>
  <si>
    <t xml:space="preserve">Welding Techniques, Blueprint Reading, Safety Practices</t>
  </si>
  <si>
    <t xml:space="preserve">J0108</t>
  </si>
  <si>
    <t xml:space="preserve">Healthcare &amp; Medicine</t>
  </si>
  <si>
    <t xml:space="preserve">Anesthesiologist</t>
  </si>
  <si>
    <t xml:space="preserve">Administers anesthesia and monitors patients during surgical procedures.</t>
  </si>
  <si>
    <t xml:space="preserve">Pharmacology, Patient Monitoring, Precision Under Pressure</t>
  </si>
  <si>
    <t xml:space="preserve">MD + Anesthesiology Residency</t>
  </si>
  <si>
    <t xml:space="preserve">J0109</t>
  </si>
  <si>
    <t xml:space="preserve">Chiropractor</t>
  </si>
  <si>
    <t xml:space="preserve">Diagnoses and treats musculoskeletal issues, primarily through spinal adjustments.</t>
  </si>
  <si>
    <t xml:space="preserve">Manual Adjustment Techniques, Anatomy, Patient Care</t>
  </si>
  <si>
    <t xml:space="preserve">Doctor of Chiropractic (DC)</t>
  </si>
  <si>
    <t xml:space="preserve">J0110</t>
  </si>
  <si>
    <t xml:space="preserve">Dental Hygienist</t>
  </si>
  <si>
    <t xml:space="preserve">Cleans teeth, examines patients for oral diseases, and educates them on oral hygiene.</t>
  </si>
  <si>
    <t xml:space="preserve">Dental Cleaning Techniques, Patient Education, Attention to Detail</t>
  </si>
  <si>
    <t xml:space="preserve">Associate's in Dental Hygiene</t>
  </si>
  <si>
    <t xml:space="preserve">J0111</t>
  </si>
  <si>
    <t xml:space="preserve">Dentist</t>
  </si>
  <si>
    <t xml:space="preserve">Diagnoses and treats issues related to teeth, gums, and the mouth.</t>
  </si>
  <si>
    <t xml:space="preserve">Manual Dexterity, Diagnosis, Patient Care</t>
  </si>
  <si>
    <t xml:space="preserve">Doctor of Dental Surgery/Medicine (DDS/DMD)</t>
  </si>
  <si>
    <t xml:space="preserve">J0112</t>
  </si>
  <si>
    <t xml:space="preserve">Dietitian / Nutritionist</t>
  </si>
  <si>
    <t xml:space="preserve">Advises individuals on food and nutrition to promote health and manage medical conditions.</t>
  </si>
  <si>
    <t xml:space="preserve">Nutrition Science, Meal Planning, Patient Counseling</t>
  </si>
  <si>
    <t xml:space="preserve">Bachelor's in Nutrition/Dietetics</t>
  </si>
  <si>
    <t xml:space="preserve">J0113</t>
  </si>
  <si>
    <t xml:space="preserve">Home Health Aide / Caregiver</t>
  </si>
  <si>
    <t xml:space="preserve">Assists elderly or disabled individuals with daily living activities in their homes.</t>
  </si>
  <si>
    <t xml:space="preserve">Personal Care, Patience, Basic Health Monitoring</t>
  </si>
  <si>
    <t xml:space="preserve">High School Diploma + Training</t>
  </si>
  <si>
    <t xml:space="preserve">J0114</t>
  </si>
  <si>
    <t xml:space="preserve">Hospital Administrator</t>
  </si>
  <si>
    <t xml:space="preserve">Manages the daily operations, staff, and budget of a hospital or healthcare facility.</t>
  </si>
  <si>
    <t xml:space="preserve">Leadership, Healthcare Regulations, Budgeting, Operations</t>
  </si>
  <si>
    <t xml:space="preserve">Master's in Healthcare Administration</t>
  </si>
  <si>
    <t xml:space="preserve">J0115</t>
  </si>
  <si>
    <t xml:space="preserve">Licensed Practical/Vocational Nurse (LPN/LVN)</t>
  </si>
  <si>
    <t xml:space="preserve">Provides basic nursing care under the supervision of registered nurses and doctors.</t>
  </si>
  <si>
    <t xml:space="preserve">Patient Monitoring, Basic Clinical Care, Communication</t>
  </si>
  <si>
    <t xml:space="preserve">LPN/LVN Diploma or Certificate</t>
  </si>
  <si>
    <t xml:space="preserve">J0116</t>
  </si>
  <si>
    <t xml:space="preserve">Medical Assistant</t>
  </si>
  <si>
    <t xml:space="preserve">Supports physicians with clinical and administrative tasks in medical offices.</t>
  </si>
  <si>
    <t xml:space="preserve">Patient Intake, Basic Clinical Skills, Scheduling</t>
  </si>
  <si>
    <t xml:space="preserve">Postsecondary Certificate</t>
  </si>
  <si>
    <t xml:space="preserve">J0117</t>
  </si>
  <si>
    <t xml:space="preserve">Medical Coder / Biller</t>
  </si>
  <si>
    <t xml:space="preserve">Translates medical procedures into billing codes and manages healthcare claims.</t>
  </si>
  <si>
    <t xml:space="preserve">Medical Coding (ICD/CPT), Attention to Detail, Billing Software</t>
  </si>
  <si>
    <t xml:space="preserve">J0118</t>
  </si>
  <si>
    <t xml:space="preserve">Medical Laboratory Technician</t>
  </si>
  <si>
    <t xml:space="preserve">Performs lab tests on samples to help diagnose and treat diseases.</t>
  </si>
  <si>
    <t xml:space="preserve">Lab Techniques, Attention to Detail, Equipment Handling</t>
  </si>
  <si>
    <t xml:space="preserve">Associate's in Medical Lab Technology</t>
  </si>
  <si>
    <t xml:space="preserve">J0119</t>
  </si>
  <si>
    <t xml:space="preserve">Mental Health Counselor / Therapist</t>
  </si>
  <si>
    <t xml:space="preserve">Provides counseling to individuals dealing with emotional or behavioral issues.</t>
  </si>
  <si>
    <t xml:space="preserve">Active Listening, Empathy, Counseling Techniques</t>
  </si>
  <si>
    <t xml:space="preserve">Master's in Counseling/Social Work</t>
  </si>
  <si>
    <t xml:space="preserve">J0120</t>
  </si>
  <si>
    <t xml:space="preserve">Midwife</t>
  </si>
  <si>
    <t xml:space="preserve">Provides care to women during pregnancy, labor, and postpartum recovery.</t>
  </si>
  <si>
    <t xml:space="preserve">Prenatal Care, Delivery Assistance, Patient Education</t>
  </si>
  <si>
    <t xml:space="preserve">Bachelor's/Master's in Midwifery</t>
  </si>
  <si>
    <t xml:space="preserve">J0121</t>
  </si>
  <si>
    <t xml:space="preserve">Nurse Practitioner</t>
  </si>
  <si>
    <t xml:space="preserve">Provides advanced clinical care, including diagnosing and prescribing treatment, often independently.</t>
  </si>
  <si>
    <t xml:space="preserve">Advanced Clinical Assessment, Prescribing, Patient Education</t>
  </si>
  <si>
    <t xml:space="preserve">Master's in Nursing (MSN)</t>
  </si>
  <si>
    <t xml:space="preserve">J0122</t>
  </si>
  <si>
    <t xml:space="preserve">Occupational Therapist</t>
  </si>
  <si>
    <t xml:space="preserve">Helps patients develop or recover skills needed for daily living and working.</t>
  </si>
  <si>
    <t xml:space="preserve">Rehabilitation, Assessment, Adaptive Techniques</t>
  </si>
  <si>
    <t xml:space="preserve">Master's/Doctorate in Occupational Therapy</t>
  </si>
  <si>
    <t xml:space="preserve">J0123</t>
  </si>
  <si>
    <t xml:space="preserve">Optometrist</t>
  </si>
  <si>
    <t xml:space="preserve">Examines eyes for vision problems and prescribes corrective lenses or treatment.</t>
  </si>
  <si>
    <t xml:space="preserve">Eye Examination, Diagnosis, Patient Care</t>
  </si>
  <si>
    <t xml:space="preserve">Doctor of Optometry (OD)</t>
  </si>
  <si>
    <t xml:space="preserve">J0124</t>
  </si>
  <si>
    <t xml:space="preserve">Paramedic / EMT</t>
  </si>
  <si>
    <t xml:space="preserve">Provides emergency medical care and transportation to patients outside of hospital settings.</t>
  </si>
  <si>
    <t xml:space="preserve">Emergency Response, First Aid, Quick Decision-Making</t>
  </si>
  <si>
    <t xml:space="preserve">EMT/Paramedic Certification</t>
  </si>
  <si>
    <t xml:space="preserve">J0125</t>
  </si>
  <si>
    <t xml:space="preserve">Pharmacist</t>
  </si>
  <si>
    <t xml:space="preserve">Dispenses medications, advises on drug interactions, and ensures safe medication use.</t>
  </si>
  <si>
    <t xml:space="preserve">Pharmacology, Attention to Detail, Patient Counseling</t>
  </si>
  <si>
    <t xml:space="preserve">Doctor of Pharmacy (PharmD)</t>
  </si>
  <si>
    <t xml:space="preserve">J0126</t>
  </si>
  <si>
    <t xml:space="preserve">Pharmacy Technician</t>
  </si>
  <si>
    <t xml:space="preserve">Assists pharmacists with dispensing medication and managing pharmacy operations.</t>
  </si>
  <si>
    <t xml:space="preserve">Medication Handling, Inventory Management, Customer Service</t>
  </si>
  <si>
    <t xml:space="preserve">High School Diploma + Certification</t>
  </si>
  <si>
    <t xml:space="preserve">J0127</t>
  </si>
  <si>
    <t xml:space="preserve">Physical Therapist</t>
  </si>
  <si>
    <t xml:space="preserve">Helps patients recover mobility and manage pain through exercise and hands-on treatment.</t>
  </si>
  <si>
    <t xml:space="preserve">Anatomy Knowledge, Rehabilitation Techniques, Patient Motivation</t>
  </si>
  <si>
    <t xml:space="preserve">Doctor of Physical Therapy (DPT)</t>
  </si>
  <si>
    <t xml:space="preserve">J0128</t>
  </si>
  <si>
    <t xml:space="preserve">Physician / Medical Doctor</t>
  </si>
  <si>
    <t xml:space="preserve">Diagnoses and treats illnesses, injuries, and other health conditions in patients.</t>
  </si>
  <si>
    <t xml:space="preserve">Clinical Diagnosis, Patient Care, Medical Knowledge, Communication</t>
  </si>
  <si>
    <t xml:space="preserve">Doctor of Medicine (MD/DO)</t>
  </si>
  <si>
    <t xml:space="preserve">J0129</t>
  </si>
  <si>
    <t xml:space="preserve">Physician Assistant</t>
  </si>
  <si>
    <t xml:space="preserve">Practices medicine under physician supervision, including diagnosing conditions and prescribing treatment.</t>
  </si>
  <si>
    <t xml:space="preserve">Clinical Diagnosis, Patient Care, Medical Procedures</t>
  </si>
  <si>
    <t xml:space="preserve">Master's in Physician Assistant Studies</t>
  </si>
  <si>
    <t xml:space="preserve">J0130</t>
  </si>
  <si>
    <t xml:space="preserve">Psychiatrist</t>
  </si>
  <si>
    <t xml:space="preserve">Diagnoses and treats mental health disorders, including through medication management.</t>
  </si>
  <si>
    <t xml:space="preserve">Clinical Assessment, Psychopharmacology, Empathy</t>
  </si>
  <si>
    <t xml:space="preserve">MD + Psychiatric Residency</t>
  </si>
  <si>
    <t xml:space="preserve">J0131</t>
  </si>
  <si>
    <t xml:space="preserve">Psychologist</t>
  </si>
  <si>
    <t xml:space="preserve">Assesses and treats mental, emotional, and behavioral issues through therapy and counseling.</t>
  </si>
  <si>
    <t xml:space="preserve">Psychological Assessment, Therapy Techniques, Active Listening</t>
  </si>
  <si>
    <t xml:space="preserve">Doctorate in Psychology (PhD/PsyD)</t>
  </si>
  <si>
    <t xml:space="preserve">J0132</t>
  </si>
  <si>
    <t xml:space="preserve">Radiologic Technologist</t>
  </si>
  <si>
    <t xml:space="preserve">Performs diagnostic imaging examinations such as X-rays on patients.</t>
  </si>
  <si>
    <t xml:space="preserve">Imaging Equipment Operation, Patient Positioning, Radiation Safety</t>
  </si>
  <si>
    <t xml:space="preserve">Associate's in Radiologic Technology</t>
  </si>
  <si>
    <t xml:space="preserve">J0133</t>
  </si>
  <si>
    <t xml:space="preserve">Registered Nurse (RN)</t>
  </si>
  <si>
    <t xml:space="preserve">Provides and coordinates patient care, educates patients, and supports families in healthcare settings.</t>
  </si>
  <si>
    <t xml:space="preserve">Patient Care, Clinical Skills, Communication, Critical Thinking</t>
  </si>
  <si>
    <t xml:space="preserve">Bachelor's/Associate's in Nursing (BSN/ADN)</t>
  </si>
  <si>
    <t xml:space="preserve">J0134</t>
  </si>
  <si>
    <t xml:space="preserve">Speech-Language Pathologist</t>
  </si>
  <si>
    <t xml:space="preserve">Diagnoses and treats communication and swallowing disorders.</t>
  </si>
  <si>
    <t xml:space="preserve">Communication Assessment, Therapy Planning, Patience</t>
  </si>
  <si>
    <t xml:space="preserve">Master's in Speech-Language Pathology</t>
  </si>
  <si>
    <t xml:space="preserve">J0135</t>
  </si>
  <si>
    <t xml:space="preserve">Surgeon</t>
  </si>
  <si>
    <t xml:space="preserve">Performs operations to treat injuries, diseases, and deformities using surgical techniques.</t>
  </si>
  <si>
    <t xml:space="preserve">Surgical Precision, Anatomy Knowledge, Decision-Making Under Pressure</t>
  </si>
  <si>
    <t xml:space="preserve">MD + Surgical Residency</t>
  </si>
  <si>
    <t xml:space="preserve">J0136</t>
  </si>
  <si>
    <t xml:space="preserve">Veterinarian</t>
  </si>
  <si>
    <t xml:space="preserve">Diagnoses and treats illnesses and injuries in animals.</t>
  </si>
  <si>
    <t xml:space="preserve">Animal Handling, Diagnosis, Surgery, Compassion</t>
  </si>
  <si>
    <t xml:space="preserve">Doctor of Veterinary Medicine (DVM)</t>
  </si>
  <si>
    <t xml:space="preserve">J0137</t>
  </si>
  <si>
    <t xml:space="preserve">Veterinary Technician</t>
  </si>
  <si>
    <t xml:space="preserve">Assists veterinarians with animal care, lab work, and surgical procedures.</t>
  </si>
  <si>
    <t xml:space="preserve">Animal Care, Lab Skills, Compassion</t>
  </si>
  <si>
    <t xml:space="preserve">Associate's in Veterinary Technology</t>
  </si>
  <si>
    <t xml:space="preserve">J0138</t>
  </si>
  <si>
    <t xml:space="preserve">Hospitality, Food &amp; Tourism</t>
  </si>
  <si>
    <t xml:space="preserve">Baker / Pastry Chef</t>
  </si>
  <si>
    <t xml:space="preserve">Prepares baked goods and desserts using various techniques and recipes.</t>
  </si>
  <si>
    <t xml:space="preserve">Baking Techniques, Precision, Creativity</t>
  </si>
  <si>
    <t xml:space="preserve">Culinary Degree/Apprenticeship</t>
  </si>
  <si>
    <t xml:space="preserve">J0139</t>
  </si>
  <si>
    <t xml:space="preserve">Barista</t>
  </si>
  <si>
    <t xml:space="preserve">Prepares and serves coffee and espresso-based beverages to customers.</t>
  </si>
  <si>
    <t xml:space="preserve">Coffee Preparation, Customer Service, Speed</t>
  </si>
  <si>
    <t xml:space="preserve">On-the-Job Training</t>
  </si>
  <si>
    <t xml:space="preserve">J0140</t>
  </si>
  <si>
    <t xml:space="preserve">Bartender</t>
  </si>
  <si>
    <t xml:space="preserve">Prepares and serves alcoholic and non-alcoholic beverages to customers.</t>
  </si>
  <si>
    <t xml:space="preserve">Mixology, Customer Service, Multitasking</t>
  </si>
  <si>
    <t xml:space="preserve">On-the-Job Training/Certification</t>
  </si>
  <si>
    <t xml:space="preserve">J0141</t>
  </si>
  <si>
    <t xml:space="preserve">Chef</t>
  </si>
  <si>
    <t xml:space="preserve">Plans menus and prepares food in restaurants or culinary establishments.</t>
  </si>
  <si>
    <t xml:space="preserve">Culinary Techniques, Menu Planning, Kitchen Management</t>
  </si>
  <si>
    <t xml:space="preserve">J0142</t>
  </si>
  <si>
    <t xml:space="preserve">Concierge</t>
  </si>
  <si>
    <t xml:space="preserve">Assists hotel guests with reservations, recommendations, and special requests.</t>
  </si>
  <si>
    <t xml:space="preserve">Customer Service, Local Knowledge, Problem Solving</t>
  </si>
  <si>
    <t xml:space="preserve">J0143</t>
  </si>
  <si>
    <t xml:space="preserve">Event Planner</t>
  </si>
  <si>
    <t xml:space="preserve">Organizes and coordinates events such as weddings, conferences, and parties.</t>
  </si>
  <si>
    <t xml:space="preserve">Organization, Vendor Management, Budgeting, Multitasking</t>
  </si>
  <si>
    <t xml:space="preserve">Bachelor's in Hospitality/Event Management</t>
  </si>
  <si>
    <t xml:space="preserve">J0144</t>
  </si>
  <si>
    <t xml:space="preserve">Flight Attendant</t>
  </si>
  <si>
    <t xml:space="preserve">Ensures passenger safety and comfort during commercial flights.</t>
  </si>
  <si>
    <t xml:space="preserve">Customer Service, Safety Procedures, Composure Under Pressure</t>
  </si>
  <si>
    <t xml:space="preserve">High School Diploma + Airline Training</t>
  </si>
  <si>
    <t xml:space="preserve">J0145</t>
  </si>
  <si>
    <t xml:space="preserve">Hotel Manager</t>
  </si>
  <si>
    <t xml:space="preserve">Oversees daily operations of a hotel, including staff, guest services, and finances.</t>
  </si>
  <si>
    <t xml:space="preserve">Leadership, Customer Service, Budgeting, Operations</t>
  </si>
  <si>
    <t xml:space="preserve">Bachelor's in Hospitality Management</t>
  </si>
  <si>
    <t xml:space="preserve">J0146</t>
  </si>
  <si>
    <t xml:space="preserve">Housekeeper</t>
  </si>
  <si>
    <t xml:space="preserve">Cleans and maintains rooms and facilities in hotels or private residences.</t>
  </si>
  <si>
    <t xml:space="preserve">Cleaning Techniques, Attention to Detail, Time Management</t>
  </si>
  <si>
    <t xml:space="preserve">J0147</t>
  </si>
  <si>
    <t xml:space="preserve">Line Cook</t>
  </si>
  <si>
    <t xml:space="preserve">Prepares food according to recipes and standards in a restaurant kitchen.</t>
  </si>
  <si>
    <t xml:space="preserve">Cooking Techniques, Speed, Food Safety</t>
  </si>
  <si>
    <t xml:space="preserve">J0148</t>
  </si>
  <si>
    <t xml:space="preserve">Restaurant Manager</t>
  </si>
  <si>
    <t xml:space="preserve">Oversees daily operations of a restaurant, including staff and customer service.</t>
  </si>
  <si>
    <t xml:space="preserve">Leadership, Customer Service, Budgeting, Scheduling</t>
  </si>
  <si>
    <t xml:space="preserve">Bachelor's/Experience</t>
  </si>
  <si>
    <t xml:space="preserve">J0149</t>
  </si>
  <si>
    <t xml:space="preserve">Sous Chef</t>
  </si>
  <si>
    <t xml:space="preserve">Assists the head chef in managing kitchen operations and food preparation.</t>
  </si>
  <si>
    <t xml:space="preserve">Culinary Techniques, Leadership, Time Management</t>
  </si>
  <si>
    <t xml:space="preserve">Culinary Degree/Experience</t>
  </si>
  <si>
    <t xml:space="preserve">J0150</t>
  </si>
  <si>
    <t xml:space="preserve">Tour Guide</t>
  </si>
  <si>
    <t xml:space="preserve">Leads groups on tours, providing information and ensuring a positive experience.</t>
  </si>
  <si>
    <t xml:space="preserve">Public Speaking, Local Knowledge, Customer Service</t>
  </si>
  <si>
    <t xml:space="preserve">J0151</t>
  </si>
  <si>
    <t xml:space="preserve">Travel Agent</t>
  </si>
  <si>
    <t xml:space="preserve">Plans and books travel arrangements for clients, including flights and accommodations.</t>
  </si>
  <si>
    <t xml:space="preserve">Destination Knowledge, Customer Service, Booking Systems</t>
  </si>
  <si>
    <t xml:space="preserve">High School/Bachelor's</t>
  </si>
  <si>
    <t xml:space="preserve">J0152</t>
  </si>
  <si>
    <t xml:space="preserve">Waiter / Waitress / Server</t>
  </si>
  <si>
    <t xml:space="preserve">Takes orders and serves food and beverages to restaurant customers.</t>
  </si>
  <si>
    <t xml:space="preserve">Customer Service, Multitasking, Memory</t>
  </si>
  <si>
    <t xml:space="preserve">J0153</t>
  </si>
  <si>
    <t xml:space="preserve">Legal</t>
  </si>
  <si>
    <t xml:space="preserve">Compliance Officer</t>
  </si>
  <si>
    <t xml:space="preserve">Ensures an organization adheres to laws, regulations, and internal policies.</t>
  </si>
  <si>
    <t xml:space="preserve">Regulatory Knowledge, Auditing, Risk Assessment</t>
  </si>
  <si>
    <t xml:space="preserve">Bachelor's in Law/Business</t>
  </si>
  <si>
    <t xml:space="preserve">J0154</t>
  </si>
  <si>
    <t xml:space="preserve">Contract Manager</t>
  </si>
  <si>
    <t xml:space="preserve">Manages the drafting, negotiation, and execution of business contracts.</t>
  </si>
  <si>
    <t xml:space="preserve">Contract Law, Negotiation, Attention to Detail</t>
  </si>
  <si>
    <t xml:space="preserve">Bachelor's in Business/Law</t>
  </si>
  <si>
    <t xml:space="preserve">J0155</t>
  </si>
  <si>
    <t xml:space="preserve">Judge</t>
  </si>
  <si>
    <t xml:space="preserve">Presides over court proceedings and makes rulings based on law and evidence.</t>
  </si>
  <si>
    <t xml:space="preserve">Legal Knowledge, Impartiality, Decision-Making</t>
  </si>
  <si>
    <t xml:space="preserve">JD + Years of Legal Experience</t>
  </si>
  <si>
    <t xml:space="preserve">J0156</t>
  </si>
  <si>
    <t xml:space="preserve">Lawyer / Attorney</t>
  </si>
  <si>
    <t xml:space="preserve">Represents and advises clients on legal matters and represents them in legal proceedings.</t>
  </si>
  <si>
    <t xml:space="preserve">Legal Research, Negotiation, Public Speaking, Writing</t>
  </si>
  <si>
    <t xml:space="preserve">Juris Doctor (JD) + Bar License</t>
  </si>
  <si>
    <t xml:space="preserve">J0157</t>
  </si>
  <si>
    <t xml:space="preserve">Legal Secretary</t>
  </si>
  <si>
    <t xml:space="preserve">Provides administrative support to lawyers, including scheduling and document preparation.</t>
  </si>
  <si>
    <t xml:space="preserve">Organization, Legal Terminology, Typing, Communication</t>
  </si>
  <si>
    <t xml:space="preserve">J0158</t>
  </si>
  <si>
    <t xml:space="preserve">Notary Public</t>
  </si>
  <si>
    <t xml:space="preserve">Witnesses and certifies the signing of important documents to prevent fraud.</t>
  </si>
  <si>
    <t xml:space="preserve">Attention to Detail, Integrity, Recordkeeping</t>
  </si>
  <si>
    <t xml:space="preserve">State Notary Commission</t>
  </si>
  <si>
    <t xml:space="preserve">J0159</t>
  </si>
  <si>
    <t xml:space="preserve">Paralegal / Legal Assistant</t>
  </si>
  <si>
    <t xml:space="preserve">Supports lawyers by conducting research, drafting documents, and organizing case files.</t>
  </si>
  <si>
    <t xml:space="preserve">Legal Research, Document Drafting, Organization</t>
  </si>
  <si>
    <t xml:space="preserve">Associate's/Bachelor's in Paralegal Studies</t>
  </si>
  <si>
    <t xml:space="preserve">J0160</t>
  </si>
  <si>
    <t xml:space="preserve">Non-Profit &amp; Community</t>
  </si>
  <si>
    <t xml:space="preserve">Clergy / Religious Leader</t>
  </si>
  <si>
    <t xml:space="preserve">Provides spiritual guidance and leads religious services for a community.</t>
  </si>
  <si>
    <t xml:space="preserve">Public Speaking, Counseling, Community Leadership</t>
  </si>
  <si>
    <t xml:space="preserve">Divinity Degree/Religious Training</t>
  </si>
  <si>
    <t xml:space="preserve">J0161</t>
  </si>
  <si>
    <t xml:space="preserve">Community Outreach Coordinator</t>
  </si>
  <si>
    <t xml:space="preserve">Builds relationships between an organization and the community it serves.</t>
  </si>
  <si>
    <t xml:space="preserve">Communication, Event Planning, Networking</t>
  </si>
  <si>
    <t xml:space="preserve">Bachelor's in Communications/Social Work</t>
  </si>
  <si>
    <t xml:space="preserve">J0162</t>
  </si>
  <si>
    <t xml:space="preserve">Fundraiser / Development Officer</t>
  </si>
  <si>
    <t xml:space="preserve">Raises funds and manages donor relationships for a non-profit organization.</t>
  </si>
  <si>
    <t xml:space="preserve">Fundraising Strategy, Relationship Building, Communication</t>
  </si>
  <si>
    <t xml:space="preserve">Bachelor's in Business/Communications</t>
  </si>
  <si>
    <t xml:space="preserve">J0163</t>
  </si>
  <si>
    <t xml:space="preserve">Grant Writer</t>
  </si>
  <si>
    <t xml:space="preserve">Researches and writes proposals to secure funding from grants for organizations.</t>
  </si>
  <si>
    <t xml:space="preserve">Writing, Research, Attention to Detail</t>
  </si>
  <si>
    <t xml:space="preserve">J0164</t>
  </si>
  <si>
    <t xml:space="preserve">Non-Profit Program Manager</t>
  </si>
  <si>
    <t xml:space="preserve">Plans and oversees programs and initiatives for a non-profit organization.</t>
  </si>
  <si>
    <t xml:space="preserve">Program Management, Grant Writing, Leadership</t>
  </si>
  <si>
    <t xml:space="preserve">Bachelor's in Non-Profit Management/related</t>
  </si>
  <si>
    <t xml:space="preserve">J0165</t>
  </si>
  <si>
    <t xml:space="preserve">Volunteer Coordinator</t>
  </si>
  <si>
    <t xml:space="preserve">Recruits, trains, and manages volunteers for organizational programs and events.</t>
  </si>
  <si>
    <t xml:space="preserve">Organization, Communication, Leadership</t>
  </si>
  <si>
    <t xml:space="preserve">Bachelor's in related field</t>
  </si>
  <si>
    <t xml:space="preserve">J0166</t>
  </si>
  <si>
    <t xml:space="preserve">Public Safety &amp; Government</t>
  </si>
  <si>
    <t xml:space="preserve">Correctional Officer</t>
  </si>
  <si>
    <t xml:space="preserve">Supervises and maintains security in prisons or detention facilities.</t>
  </si>
  <si>
    <t xml:space="preserve">Security Procedures, Conflict Resolution, Vigilance</t>
  </si>
  <si>
    <t xml:space="preserve">J0167</t>
  </si>
  <si>
    <t xml:space="preserve">Customs / Border Protection Officer</t>
  </si>
  <si>
    <t xml:space="preserve">Enforces regulations at borders, ports, and airports to ensure security and compliance.</t>
  </si>
  <si>
    <t xml:space="preserve">Law Enforcement, Attention to Detail, Communication</t>
  </si>
  <si>
    <t xml:space="preserve">Associate's/Bachelor's + Training</t>
  </si>
  <si>
    <t xml:space="preserve">J0168</t>
  </si>
  <si>
    <t xml:space="preserve">Detective / Investigator</t>
  </si>
  <si>
    <t xml:space="preserve">Investigates crimes, gathers evidence, and builds cases for prosecution.</t>
  </si>
  <si>
    <t xml:space="preserve">Investigation, Interviewing, Analytical Thinking</t>
  </si>
  <si>
    <t xml:space="preserve">Experience as Police Officer + Training</t>
  </si>
  <si>
    <t xml:space="preserve">J0169</t>
  </si>
  <si>
    <t xml:space="preserve">Diplomat / Foreign Service Officer</t>
  </si>
  <si>
    <t xml:space="preserve">Represents a country's interests abroad, engaging in negotiation and diplomacy.</t>
  </si>
  <si>
    <t xml:space="preserve">Negotiation, Cultural Awareness, Communication, Languages</t>
  </si>
  <si>
    <t xml:space="preserve">Bachelor's/Master's in International Relations</t>
  </si>
  <si>
    <t xml:space="preserve">J0170</t>
  </si>
  <si>
    <t xml:space="preserve">Enlisted Military Personnel</t>
  </si>
  <si>
    <t xml:space="preserve">Performs specialized duties within the armed forces, including combat and support roles.</t>
  </si>
  <si>
    <t xml:space="preserve">Discipline, Physical Fitness, Teamwork, Technical Skills</t>
  </si>
  <si>
    <t xml:space="preserve">High School Diploma + Basic Training</t>
  </si>
  <si>
    <t xml:space="preserve">J0171</t>
  </si>
  <si>
    <t xml:space="preserve">Firefighter</t>
  </si>
  <si>
    <t xml:space="preserve">Responds to fires and emergencies to protect life and property.</t>
  </si>
  <si>
    <t xml:space="preserve">Firefighting Techniques, Physical Fitness, Teamwork</t>
  </si>
  <si>
    <t xml:space="preserve">High School + Fire Academy Training</t>
  </si>
  <si>
    <t xml:space="preserve">J0172</t>
  </si>
  <si>
    <t xml:space="preserve">Lifeguard</t>
  </si>
  <si>
    <t xml:space="preserve">Monitors swimming areas and performs water rescues to ensure public safety.</t>
  </si>
  <si>
    <t xml:space="preserve">Swimming, CPR/First Aid, Vigilance</t>
  </si>
  <si>
    <t xml:space="preserve">Lifeguard Certification</t>
  </si>
  <si>
    <t xml:space="preserve">J0173</t>
  </si>
  <si>
    <t xml:space="preserve">Military Officer</t>
  </si>
  <si>
    <t xml:space="preserve">Leads and manages military personnel and operations within the armed forces.</t>
  </si>
  <si>
    <t xml:space="preserve">Leadership, Strategic Planning, Discipline, Tactics</t>
  </si>
  <si>
    <t xml:space="preserve">Bachelor's + Military Officer Training</t>
  </si>
  <si>
    <t xml:space="preserve">J0174</t>
  </si>
  <si>
    <t xml:space="preserve">Police Officer</t>
  </si>
  <si>
    <t xml:space="preserve">Enforces laws, responds to emergencies, and maintains public safety and order.</t>
  </si>
  <si>
    <t xml:space="preserve">Law Enforcement, Physical Fitness, Communication, Judgment</t>
  </si>
  <si>
    <t xml:space="preserve">High School/Associate's + Academy Training</t>
  </si>
  <si>
    <t xml:space="preserve">J0175</t>
  </si>
  <si>
    <t xml:space="preserve">Policy Analyst</t>
  </si>
  <si>
    <t xml:space="preserve">Researches and evaluates policies to inform government or organizational decisions.</t>
  </si>
  <si>
    <t xml:space="preserve">Research, Data Analysis, Writing, Policy Knowledge</t>
  </si>
  <si>
    <t xml:space="preserve">Bachelor's/Master's in Public Policy</t>
  </si>
  <si>
    <t xml:space="preserve">J0176</t>
  </si>
  <si>
    <t xml:space="preserve">Postal Worker / Mail Carrier</t>
  </si>
  <si>
    <t xml:space="preserve">Sorts and delivers mail and packages to homes and businesses.</t>
  </si>
  <si>
    <t xml:space="preserve">Route Navigation, Physical Stamina, Attention to Detail</t>
  </si>
  <si>
    <t xml:space="preserve">J0177</t>
  </si>
  <si>
    <t xml:space="preserve">Probation Officer</t>
  </si>
  <si>
    <t xml:space="preserve">Supervises and supports individuals on probation to prevent reoffending.</t>
  </si>
  <si>
    <t xml:space="preserve">Case Management, Communication, Conflict Resolution</t>
  </si>
  <si>
    <t xml:space="preserve">Bachelor's in Criminal Justice/Social Work</t>
  </si>
  <si>
    <t xml:space="preserve">J0178</t>
  </si>
  <si>
    <t xml:space="preserve">Security Guard</t>
  </si>
  <si>
    <t xml:space="preserve">Monitors premises to prevent theft, vandalism, and other security issues.</t>
  </si>
  <si>
    <t xml:space="preserve">Vigilance, Conflict Resolution, Physical Fitness</t>
  </si>
  <si>
    <t xml:space="preserve">J0179</t>
  </si>
  <si>
    <t xml:space="preserve">Social Worker</t>
  </si>
  <si>
    <t xml:space="preserve">Helps individuals and families cope with challenges by connecting them to resources and support.</t>
  </si>
  <si>
    <t xml:space="preserve">Empathy, Case Management, Crisis Intervention</t>
  </si>
  <si>
    <t xml:space="preserve">Bachelor's/Master's in Social Work</t>
  </si>
  <si>
    <t xml:space="preserve">J0180</t>
  </si>
  <si>
    <t xml:space="preserve">Urban / City Planner</t>
  </si>
  <si>
    <t xml:space="preserve">Develops plans for land use, infrastructure, and community development.</t>
  </si>
  <si>
    <t xml:space="preserve">Planning Software, Policy Analysis, Public Engagement</t>
  </si>
  <si>
    <t xml:space="preserve">Master's in Urban Planning</t>
  </si>
  <si>
    <t xml:space="preserve">J0181</t>
  </si>
  <si>
    <t xml:space="preserve">Retail &amp; Customer Service</t>
  </si>
  <si>
    <t xml:space="preserve">Call Center Agent</t>
  </si>
  <si>
    <t xml:space="preserve">Handles inbound or outbound customer calls to provide support or sales assistance.</t>
  </si>
  <si>
    <t xml:space="preserve">Communication, Multitasking, Phone Etiquette</t>
  </si>
  <si>
    <t xml:space="preserve">J0182</t>
  </si>
  <si>
    <t xml:space="preserve">Cashier</t>
  </si>
  <si>
    <t xml:space="preserve">Processes customer purchases and handles payment transactions at a register.</t>
  </si>
  <si>
    <t xml:space="preserve">J0183</t>
  </si>
  <si>
    <t xml:space="preserve">Customer Service Representative</t>
  </si>
  <si>
    <t xml:space="preserve">Assists customers with inquiries, complaints, and support requests via phone, chat, or email.</t>
  </si>
  <si>
    <t xml:space="preserve">Communication, Problem Solving, Patience, CRM Software</t>
  </si>
  <si>
    <t xml:space="preserve">J0184</t>
  </si>
  <si>
    <t xml:space="preserve">Personal Shopper / Stylist</t>
  </si>
  <si>
    <t xml:space="preserve">Assists clients with selecting clothing and products based on their preferences and needs.</t>
  </si>
  <si>
    <t xml:space="preserve">Fashion Knowledge, Customer Service, Trend Awareness</t>
  </si>
  <si>
    <t xml:space="preserve">J0185</t>
  </si>
  <si>
    <t xml:space="preserve">Store Manager</t>
  </si>
  <si>
    <t xml:space="preserve">Oversees daily operations, staff, and sales performance of a retail store.</t>
  </si>
  <si>
    <t xml:space="preserve">Leadership, Inventory Management, Customer Service, Budgeting</t>
  </si>
  <si>
    <t xml:space="preserve">J0186</t>
  </si>
  <si>
    <t xml:space="preserve">Visual Merchandiser</t>
  </si>
  <si>
    <t xml:space="preserve">Designs product displays and store layouts to attract customers and drive sales.</t>
  </si>
  <si>
    <t xml:space="preserve">Design Sense, Creativity, Retail Trends</t>
  </si>
  <si>
    <t xml:space="preserve">Bachelor's in Design/Marketing</t>
  </si>
  <si>
    <t xml:space="preserve">J0187</t>
  </si>
  <si>
    <t xml:space="preserve">Sales &amp; Marketing</t>
  </si>
  <si>
    <t xml:space="preserve">Account Executive</t>
  </si>
  <si>
    <t xml:space="preserve">Manages client accounts and drives sales growth through relationship building.</t>
  </si>
  <si>
    <t xml:space="preserve">Relationship Management, Negotiation, Sales Strategy</t>
  </si>
  <si>
    <t xml:space="preserve">Bachelor's in Business/Marketing</t>
  </si>
  <si>
    <t xml:space="preserve">J0188</t>
  </si>
  <si>
    <t xml:space="preserve">Advertising Executive</t>
  </si>
  <si>
    <t xml:space="preserve">Develops and manages advertising campaigns for clients or a company's products.</t>
  </si>
  <si>
    <t xml:space="preserve">Creative Strategy, Client Management, Media Planning</t>
  </si>
  <si>
    <t xml:space="preserve">Bachelor's in Advertising/Marketing</t>
  </si>
  <si>
    <t xml:space="preserve">J0189</t>
  </si>
  <si>
    <t xml:space="preserve">Brand Manager</t>
  </si>
  <si>
    <t xml:space="preserve">Develops and maintains a brand's image, positioning, and consistency across markets.</t>
  </si>
  <si>
    <t xml:space="preserve">Brand Strategy, Market Research, Communication, Creativity</t>
  </si>
  <si>
    <t xml:space="preserve">Bachelor's in Marketing</t>
  </si>
  <si>
    <t xml:space="preserve">J0190</t>
  </si>
  <si>
    <t xml:space="preserve">Content Marketing Manager</t>
  </si>
  <si>
    <t xml:space="preserve">Develops and executes content strategies to attract and engage target audiences.</t>
  </si>
  <si>
    <t xml:space="preserve">Content Strategy, Writing, SEO, Analytics</t>
  </si>
  <si>
    <t xml:space="preserve">Bachelor's in Marketing/Communications</t>
  </si>
  <si>
    <t xml:space="preserve">J0191</t>
  </si>
  <si>
    <t xml:space="preserve">Copywriter</t>
  </si>
  <si>
    <t xml:space="preserve">Writes persuasive and engaging text for advertisements, websites, and marketing materials.</t>
  </si>
  <si>
    <t xml:space="preserve">Writing, Creativity, Editing, Brand Voice</t>
  </si>
  <si>
    <t xml:space="preserve">Bachelor's in English/Marketing</t>
  </si>
  <si>
    <t xml:space="preserve">J0192</t>
  </si>
  <si>
    <t xml:space="preserve">Customer Success Manager</t>
  </si>
  <si>
    <t xml:space="preserve">Ensures customers achieve value from a product/service to drive retention and growth.</t>
  </si>
  <si>
    <t xml:space="preserve">Relationship Management, Communication, Problem Solving</t>
  </si>
  <si>
    <t xml:space="preserve">Bachelor's in Business</t>
  </si>
  <si>
    <t xml:space="preserve">J0193</t>
  </si>
  <si>
    <t xml:space="preserve">Digital Marketing Specialist</t>
  </si>
  <si>
    <t xml:space="preserve">Manages online marketing campaigns across channels like social media, email, and search.</t>
  </si>
  <si>
    <t xml:space="preserve">SEO/SEM, Social Media, Analytics, Content Strategy</t>
  </si>
  <si>
    <t xml:space="preserve">J0194</t>
  </si>
  <si>
    <t xml:space="preserve">E-commerce Manager</t>
  </si>
  <si>
    <t xml:space="preserve">Manages online sales platforms, including product listings, promotions, and performance.</t>
  </si>
  <si>
    <t xml:space="preserve">E-commerce Platforms, Analytics, Merchandising, SEO</t>
  </si>
  <si>
    <t xml:space="preserve">J0195</t>
  </si>
  <si>
    <t xml:space="preserve">Email Marketing Specialist</t>
  </si>
  <si>
    <t xml:space="preserve">Creates and manages email campaigns to nurture leads and drive engagement.</t>
  </si>
  <si>
    <t xml:space="preserve">Email Platforms, Copywriting, A/B Testing, Analytics</t>
  </si>
  <si>
    <t xml:space="preserve">J0196</t>
  </si>
  <si>
    <t xml:space="preserve">Market Research Analyst</t>
  </si>
  <si>
    <t xml:space="preserve">Studies market conditions and consumer behavior to guide business decisions.</t>
  </si>
  <si>
    <t xml:space="preserve">Data Analysis, Surveys, Statistical Tools, Reporting</t>
  </si>
  <si>
    <t xml:space="preserve">Bachelor's in Marketing/Statistics</t>
  </si>
  <si>
    <t xml:space="preserve">J0197</t>
  </si>
  <si>
    <t xml:space="preserve">Marketing Manager</t>
  </si>
  <si>
    <t xml:space="preserve">Plans and oversees marketing campaigns and strategies to promote products or services.</t>
  </si>
  <si>
    <t xml:space="preserve">Strategic Planning, Branding, Analytics, Leadership</t>
  </si>
  <si>
    <t xml:space="preserve">J0198</t>
  </si>
  <si>
    <t xml:space="preserve">Public Relations Specialist</t>
  </si>
  <si>
    <t xml:space="preserve">Manages an organization's public image and media relationships.</t>
  </si>
  <si>
    <t xml:space="preserve">Media Relations, Writing, Crisis Communication, Networking</t>
  </si>
  <si>
    <t xml:space="preserve">Bachelor's in PR/Communications</t>
  </si>
  <si>
    <t xml:space="preserve">J0199</t>
  </si>
  <si>
    <t xml:space="preserve">Real Estate Agent</t>
  </si>
  <si>
    <t xml:space="preserve">Helps clients buy, sell, or rent properties, guiding them through transactions.</t>
  </si>
  <si>
    <t xml:space="preserve">Negotiation, Market Knowledge, Customer Service</t>
  </si>
  <si>
    <t xml:space="preserve">High School + Real Estate License</t>
  </si>
  <si>
    <t xml:space="preserve">J0200</t>
  </si>
  <si>
    <t xml:space="preserve">Retail Sales Associate</t>
  </si>
  <si>
    <t xml:space="preserve">Assists customers with purchases and maintains store presentation in a retail setting.</t>
  </si>
  <si>
    <t xml:space="preserve">Customer Service, Product Knowledge, Cash Handling</t>
  </si>
  <si>
    <t xml:space="preserve">J0201</t>
  </si>
  <si>
    <t xml:space="preserve">SEO Specialist</t>
  </si>
  <si>
    <t xml:space="preserve">Optimizes websites to improve visibility and ranking on search engines.</t>
  </si>
  <si>
    <t xml:space="preserve">Keyword Research, On-Page SEO, Analytics, Link Building</t>
  </si>
  <si>
    <t xml:space="preserve">J0202</t>
  </si>
  <si>
    <t xml:space="preserve">Sales Manager</t>
  </si>
  <si>
    <t xml:space="preserve">Leads a sales team, sets targets, and develops strategies to drive revenue.</t>
  </si>
  <si>
    <t xml:space="preserve">Leadership, Sales Strategy, Coaching, Forecasting</t>
  </si>
  <si>
    <t xml:space="preserve">J0203</t>
  </si>
  <si>
    <t xml:space="preserve">Sales Representative</t>
  </si>
  <si>
    <t xml:space="preserve">Sells products or services to customers, often managing client relationships and quotas.</t>
  </si>
  <si>
    <t xml:space="preserve">Persuasion, Negotiation, Product Knowledge, CRM Software</t>
  </si>
  <si>
    <t xml:space="preserve">J0204</t>
  </si>
  <si>
    <t xml:space="preserve">Social Media Manager</t>
  </si>
  <si>
    <t xml:space="preserve">Manages an organization's social media presence, content, and engagement.</t>
  </si>
  <si>
    <t xml:space="preserve">Content Creation, Community Management, Analytics, Trend Awareness</t>
  </si>
  <si>
    <t xml:space="preserve">J0205</t>
  </si>
  <si>
    <t xml:space="preserve">Science &amp; Research</t>
  </si>
  <si>
    <t xml:space="preserve">Astronomer</t>
  </si>
  <si>
    <t xml:space="preserve">Studies celestial objects and phenomena to understand the universe.</t>
  </si>
  <si>
    <t xml:space="preserve">Data Analysis, Mathematics, Research, Telescopes/Instrumentation</t>
  </si>
  <si>
    <t xml:space="preserve">PhD in Astronomy/Astrophysics</t>
  </si>
  <si>
    <t xml:space="preserve">J0206</t>
  </si>
  <si>
    <t xml:space="preserve">Biologist</t>
  </si>
  <si>
    <t xml:space="preserve">Studies living organisms and their interactions with the environment.</t>
  </si>
  <si>
    <t xml:space="preserve">Fieldwork, Lab Techniques, Data Analysis, Scientific Writing</t>
  </si>
  <si>
    <t xml:space="preserve">Bachelor's/Master's in Biology</t>
  </si>
  <si>
    <t xml:space="preserve">J0207</t>
  </si>
  <si>
    <t xml:space="preserve">Biotechnologist</t>
  </si>
  <si>
    <t xml:space="preserve">Applies biological processes to develop products in medicine, agriculture, and industry.</t>
  </si>
  <si>
    <t xml:space="preserve">Lab Techniques, Genetic Engineering, Research</t>
  </si>
  <si>
    <t xml:space="preserve">Bachelor's/Master's in Biotechnology</t>
  </si>
  <si>
    <t xml:space="preserve">J0208</t>
  </si>
  <si>
    <t xml:space="preserve">Chemist</t>
  </si>
  <si>
    <t xml:space="preserve">Studies the properties and reactions of substances, often developing new materials or products.</t>
  </si>
  <si>
    <t xml:space="preserve">Lab Techniques, Chemical Analysis, Safety Protocols</t>
  </si>
  <si>
    <t xml:space="preserve">Bachelor's/Master's in Chemistry</t>
  </si>
  <si>
    <t xml:space="preserve">J0209</t>
  </si>
  <si>
    <t xml:space="preserve">Environmental Scientist</t>
  </si>
  <si>
    <t xml:space="preserve">Studies environmental problems and develops solutions to protect ecosystems and human health.</t>
  </si>
  <si>
    <t xml:space="preserve">Environmental Analysis, Fieldwork, Regulatory Knowledge</t>
  </si>
  <si>
    <t xml:space="preserve">Bachelor's/Master's in Environmental Science</t>
  </si>
  <si>
    <t xml:space="preserve">J0210</t>
  </si>
  <si>
    <t xml:space="preserve">Geologist</t>
  </si>
  <si>
    <t xml:space="preserve">Studies the Earth's physical structure and processes, often for resource exploration.</t>
  </si>
  <si>
    <t xml:space="preserve">Fieldwork, Geological Mapping, Data Analysis</t>
  </si>
  <si>
    <t xml:space="preserve">Bachelor's/Master's in Geology</t>
  </si>
  <si>
    <t xml:space="preserve">J0211</t>
  </si>
  <si>
    <t xml:space="preserve">Lab Technician</t>
  </si>
  <si>
    <t xml:space="preserve">Performs routine laboratory tests and experiments under supervision.</t>
  </si>
  <si>
    <t xml:space="preserve">Lab Equipment, Attention to Detail, Documentation</t>
  </si>
  <si>
    <t xml:space="preserve">Associate's/Bachelor's in Science</t>
  </si>
  <si>
    <t xml:space="preserve">J0212</t>
  </si>
  <si>
    <t xml:space="preserve">Marine Biologist</t>
  </si>
  <si>
    <t xml:space="preserve">Studies ocean organisms and ecosystems, often through fieldwork and lab research.</t>
  </si>
  <si>
    <t xml:space="preserve">Fieldwork, Diving, Data Analysis, Research</t>
  </si>
  <si>
    <t xml:space="preserve">Bachelor's/Master's in Marine Biology</t>
  </si>
  <si>
    <t xml:space="preserve">J0213</t>
  </si>
  <si>
    <t xml:space="preserve">Meteorologist</t>
  </si>
  <si>
    <t xml:space="preserve">Studies weather patterns and atmospheric conditions to forecast weather.</t>
  </si>
  <si>
    <t xml:space="preserve">Data Analysis, Forecasting Models, Communication</t>
  </si>
  <si>
    <t xml:space="preserve">Bachelor's in Meteorology/Atmospheric Science</t>
  </si>
  <si>
    <t xml:space="preserve">J0214</t>
  </si>
  <si>
    <t xml:space="preserve">Microbiologist</t>
  </si>
  <si>
    <t xml:space="preserve">Studies microorganisms such as bacteria, viruses, and fungi.</t>
  </si>
  <si>
    <t xml:space="preserve">Lab Techniques, Microscopy, Research, Data Analysis</t>
  </si>
  <si>
    <t xml:space="preserve">Bachelor's/Master's in Microbiology</t>
  </si>
  <si>
    <t xml:space="preserve">J0215</t>
  </si>
  <si>
    <t xml:space="preserve">Physicist</t>
  </si>
  <si>
    <t xml:space="preserve">Studies the fundamental laws of matter, energy, and the universe.</t>
  </si>
  <si>
    <t xml:space="preserve">Mathematical Modeling, Research, Analytical Thinking</t>
  </si>
  <si>
    <t xml:space="preserve">Master's/PhD in Physics</t>
  </si>
  <si>
    <t xml:space="preserve">J0216</t>
  </si>
  <si>
    <t xml:space="preserve">Research Scientist</t>
  </si>
  <si>
    <t xml:space="preserve">Conducts experiments and studies to advance knowledge in a specific scientific field.</t>
  </si>
  <si>
    <t xml:space="preserve">Research Methods, Data Analysis, Lab Techniques, Writing</t>
  </si>
  <si>
    <t xml:space="preserve">Master's/PhD in relevant field</t>
  </si>
  <si>
    <t xml:space="preserve">J0217</t>
  </si>
  <si>
    <t xml:space="preserve">Statistician</t>
  </si>
  <si>
    <t xml:space="preserve">Applies statistical methods to collect, analyze, and interpret data.</t>
  </si>
  <si>
    <t xml:space="preserve">Statistics, Data Analysis, Programming (R/Python)</t>
  </si>
  <si>
    <t xml:space="preserve">Bachelor's/Master's in Statistics</t>
  </si>
  <si>
    <t xml:space="preserve">J0218</t>
  </si>
  <si>
    <t xml:space="preserve">Skilled Trades &amp; Construction</t>
  </si>
  <si>
    <t xml:space="preserve">Architect</t>
  </si>
  <si>
    <t xml:space="preserve">Designs buildings and structures, balancing aesthetics, function, and safety.</t>
  </si>
  <si>
    <t xml:space="preserve">Architectural Design, CAD Software, Building Codes, Creativity</t>
  </si>
  <si>
    <t xml:space="preserve">Bachelor's/Master's in Architecture + License</t>
  </si>
  <si>
    <t xml:space="preserve">J0219</t>
  </si>
  <si>
    <t xml:space="preserve">Auto Mechanic</t>
  </si>
  <si>
    <t xml:space="preserve">Diagnoses and repairs issues in vehicles' engines and systems.</t>
  </si>
  <si>
    <t xml:space="preserve">Diagnostic Tools, Mechanical Repair, Attention to Detail</t>
  </si>
  <si>
    <t xml:space="preserve">J0220</t>
  </si>
  <si>
    <t xml:space="preserve">Carpenter</t>
  </si>
  <si>
    <t xml:space="preserve">Builds and repairs structures and fixtures made of wood and other materials.</t>
  </si>
  <si>
    <t xml:space="preserve">Woodworking, Blueprint Reading, Precision Measurement</t>
  </si>
  <si>
    <t xml:space="preserve">J0221</t>
  </si>
  <si>
    <t xml:space="preserve">Construction Manager / General Contractor</t>
  </si>
  <si>
    <t xml:space="preserve">Oversees construction projects from planning through completion, managing budgets and crews.</t>
  </si>
  <si>
    <t xml:space="preserve">Project Management, Leadership, Building Codes, Budgeting</t>
  </si>
  <si>
    <t xml:space="preserve">Bachelor's in Construction Management</t>
  </si>
  <si>
    <t xml:space="preserve">J0222</t>
  </si>
  <si>
    <t xml:space="preserve">Construction Worker / Laborer</t>
  </si>
  <si>
    <t xml:space="preserve">Performs manual labor tasks on construction sites, including material handling and site prep.</t>
  </si>
  <si>
    <t xml:space="preserve">Physical Stamina, Tool Use, Safety Awareness</t>
  </si>
  <si>
    <t xml:space="preserve">J0223</t>
  </si>
  <si>
    <t xml:space="preserve">Electrician</t>
  </si>
  <si>
    <t xml:space="preserve">Installs, maintains, and repairs electrical wiring and systems in buildings.</t>
  </si>
  <si>
    <t xml:space="preserve">Wiring, Circuitry, Safety Codes, Troubleshooting</t>
  </si>
  <si>
    <t xml:space="preserve">Trade School + Apprenticeship + License</t>
  </si>
  <si>
    <t xml:space="preserve">J0224</t>
  </si>
  <si>
    <t xml:space="preserve">HVAC Technician</t>
  </si>
  <si>
    <t xml:space="preserve">Installs and services heating, ventilation, and air conditioning systems.</t>
  </si>
  <si>
    <t xml:space="preserve">HVAC Systems, Troubleshooting, Refrigerant Handling</t>
  </si>
  <si>
    <t xml:space="preserve">J0225</t>
  </si>
  <si>
    <t xml:space="preserve">Heavy Equipment Operator</t>
  </si>
  <si>
    <t xml:space="preserve">Operates machinery like cranes, bulldozers, and excavators on construction sites.</t>
  </si>
  <si>
    <t xml:space="preserve">Equipment Operation, Spatial Awareness, Safety Practices</t>
  </si>
  <si>
    <t xml:space="preserve">J0226</t>
  </si>
  <si>
    <t xml:space="preserve">Interior Designer</t>
  </si>
  <si>
    <t xml:space="preserve">Plans and designs functional, aesthetically pleasing interior spaces.</t>
  </si>
  <si>
    <t xml:space="preserve">Space Planning, Design Software, Color Theory, Client Communication</t>
  </si>
  <si>
    <t xml:space="preserve">Bachelor's in Interior Design</t>
  </si>
  <si>
    <t xml:space="preserve">J0227</t>
  </si>
  <si>
    <t xml:space="preserve">Landscaper / Groundskeeper</t>
  </si>
  <si>
    <t xml:space="preserve">Designs, installs, and maintains outdoor landscapes and gardens.</t>
  </si>
  <si>
    <t xml:space="preserve">Plant Knowledge, Physical Stamina, Equipment Operation</t>
  </si>
  <si>
    <t xml:space="preserve">High School/On-the-Job Training</t>
  </si>
  <si>
    <t xml:space="preserve">J0228</t>
  </si>
  <si>
    <t xml:space="preserve">Locksmith</t>
  </si>
  <si>
    <t xml:space="preserve">Installs, repairs, and services locks and security systems.</t>
  </si>
  <si>
    <t xml:space="preserve">Lock Mechanisms, Precision, Problem Solving</t>
  </si>
  <si>
    <t xml:space="preserve">J0229</t>
  </si>
  <si>
    <t xml:space="preserve">Mason / Bricklayer</t>
  </si>
  <si>
    <t xml:space="preserve">Builds structures using brick, stone, and concrete blocks.</t>
  </si>
  <si>
    <t xml:space="preserve">Bricklaying, Precision, Physical Stamina</t>
  </si>
  <si>
    <t xml:space="preserve">J0230</t>
  </si>
  <si>
    <t xml:space="preserve">Painter</t>
  </si>
  <si>
    <t xml:space="preserve">Applies paint and finishes to interior and exterior surfaces of buildings.</t>
  </si>
  <si>
    <t xml:space="preserve">Surface Preparation, Color Matching, Attention to Detail</t>
  </si>
  <si>
    <t xml:space="preserve">J0231</t>
  </si>
  <si>
    <t xml:space="preserve">Plumber</t>
  </si>
  <si>
    <t xml:space="preserve">Installs and repairs pipes and fixtures for water, gas, and drainage systems.</t>
  </si>
  <si>
    <t xml:space="preserve">Pipefitting, Blueprint Reading, Troubleshooting</t>
  </si>
  <si>
    <t xml:space="preserve">J0232</t>
  </si>
  <si>
    <t xml:space="preserve">Roofer</t>
  </si>
  <si>
    <t xml:space="preserve">Installs and repairs roofs on residential and commercial buildings.</t>
  </si>
  <si>
    <t xml:space="preserve">Roofing Techniques, Safety Practices, Physical Stamina</t>
  </si>
  <si>
    <t xml:space="preserve">J0233</t>
  </si>
  <si>
    <t xml:space="preserve">Surveyor</t>
  </si>
  <si>
    <t xml:space="preserve">Measures and maps land boundaries and features for construction and property purposes.</t>
  </si>
  <si>
    <t xml:space="preserve">Surveying Equipment, Mathematics, GIS Software</t>
  </si>
  <si>
    <t xml:space="preserve">Bachelor's in Surveying/Geomatics</t>
  </si>
  <si>
    <t xml:space="preserve">J0234</t>
  </si>
  <si>
    <t xml:space="preserve">Sports &amp; Fitness</t>
  </si>
  <si>
    <t xml:space="preserve">Athletic Coach</t>
  </si>
  <si>
    <t xml:space="preserve">Trains and guides athletes or teams to improve performance and achieve competitive goals.</t>
  </si>
  <si>
    <t xml:space="preserve">Sport-Specific Knowledge, Leadership, Motivation</t>
  </si>
  <si>
    <t xml:space="preserve">Bachelor's in Sports Science; Varies</t>
  </si>
  <si>
    <t xml:space="preserve">J0235</t>
  </si>
  <si>
    <t xml:space="preserve">Athletic Trainer</t>
  </si>
  <si>
    <t xml:space="preserve">Prevents, diagnoses, and treats sports-related injuries for athletes.</t>
  </si>
  <si>
    <t xml:space="preserve">Injury Assessment, Rehabilitation, First Aid</t>
  </si>
  <si>
    <t xml:space="preserve">Bachelor's/Master's in Athletic Training</t>
  </si>
  <si>
    <t xml:space="preserve">J0236</t>
  </si>
  <si>
    <t xml:space="preserve">Personal Trainer</t>
  </si>
  <si>
    <t xml:space="preserve">Designs and guides individual fitness programs to help clients reach health goals.</t>
  </si>
  <si>
    <t xml:space="preserve">Exercise Science, Motivation, Communication</t>
  </si>
  <si>
    <t xml:space="preserve">Certification in Personal Training</t>
  </si>
  <si>
    <t xml:space="preserve">J0237</t>
  </si>
  <si>
    <t xml:space="preserve">Professional Athlete</t>
  </si>
  <si>
    <t xml:space="preserve">Competes in sports at a professional level, often as a primary occupation.</t>
  </si>
  <si>
    <t xml:space="preserve">Athletic Skill, Discipline, Physical Conditioning</t>
  </si>
  <si>
    <t xml:space="preserve">J0238</t>
  </si>
  <si>
    <t xml:space="preserve">Referee / Umpire</t>
  </si>
  <si>
    <t xml:space="preserve">Officiates sports games to enforce rules and ensure fair play.</t>
  </si>
  <si>
    <t xml:space="preserve">Rules Knowledge, Decision-Making, Physical Fitness</t>
  </si>
  <si>
    <t xml:space="preserve">Certification; Varies by Sport</t>
  </si>
  <si>
    <t xml:space="preserve">J0239</t>
  </si>
  <si>
    <t xml:space="preserve">Sports Agent</t>
  </si>
  <si>
    <t xml:space="preserve">Represents athletes in contract negotiations, endorsements, and career management.</t>
  </si>
  <si>
    <t xml:space="preserve">Negotiation, Networking, Contract Law Knowledge</t>
  </si>
  <si>
    <t xml:space="preserve">Bachelor's in Sports Management/Law</t>
  </si>
  <si>
    <t xml:space="preserve">J0240</t>
  </si>
  <si>
    <t xml:space="preserve">Sports Coach / Physical Education Teacher</t>
  </si>
  <si>
    <t xml:space="preserve">Teaches physical education and coaches sports teams within a school setting.</t>
  </si>
  <si>
    <t xml:space="preserve">Sports Knowledge, Classroom Management, Motivation</t>
  </si>
  <si>
    <t xml:space="preserve">Bachelor's in Physical Education</t>
  </si>
  <si>
    <t xml:space="preserve">J0241</t>
  </si>
  <si>
    <t xml:space="preserve">Yoga Instructor</t>
  </si>
  <si>
    <t xml:space="preserve">Teaches yoga classes focusing on physical postures, breathing, and mindfulness.</t>
  </si>
  <si>
    <t xml:space="preserve">Yoga Techniques, Communication, Anatomy Knowledge</t>
  </si>
  <si>
    <t xml:space="preserve">Yoga Teacher Certification</t>
  </si>
  <si>
    <t xml:space="preserve">J0242</t>
  </si>
  <si>
    <t xml:space="preserve">Technology &amp; IT</t>
  </si>
  <si>
    <t xml:space="preserve">AI Research Scientist</t>
  </si>
  <si>
    <t xml:space="preserve">Conducts research to advance artificial intelligence techniques and applies findings to real-world problems.</t>
  </si>
  <si>
    <t xml:space="preserve">Deep Learning, Research Methods, Python, Mathematics, Publishing</t>
  </si>
  <si>
    <t xml:space="preserve">Master's/PhD in AI/CS</t>
  </si>
  <si>
    <t xml:space="preserve">J0243</t>
  </si>
  <si>
    <t xml:space="preserve">Back-End Developer</t>
  </si>
  <si>
    <t xml:space="preserve">Builds and maintains server-side logic, databases, and APIs that power applications.</t>
  </si>
  <si>
    <t xml:space="preserve">Node.js/Python/Java, SQL/NoSQL, API Design, Cloud Services</t>
  </si>
  <si>
    <t xml:space="preserve">Bachelor's or Bootcamp</t>
  </si>
  <si>
    <t xml:space="preserve">J0244</t>
  </si>
  <si>
    <t xml:space="preserve">Blockchain Developer</t>
  </si>
  <si>
    <t xml:space="preserve">Builds decentralized applications and smart contracts using blockchain technologies.</t>
  </si>
  <si>
    <t xml:space="preserve">Solidity, Cryptography, Smart Contracts, Web3</t>
  </si>
  <si>
    <t xml:space="preserve">Bachelor's in CS or related</t>
  </si>
  <si>
    <t xml:space="preserve">J0245</t>
  </si>
  <si>
    <t xml:space="preserve">Cloud Solutions Architect</t>
  </si>
  <si>
    <t xml:space="preserve">Designs scalable, secure, and cost-effective cloud infrastructure solutions for organizations.</t>
  </si>
  <si>
    <t xml:space="preserve">AWS/Azure/GCP, Networking, Security, System Design</t>
  </si>
  <si>
    <t xml:space="preserve">Bachelor's in CS/IT</t>
  </si>
  <si>
    <t xml:space="preserve">J0246</t>
  </si>
  <si>
    <t xml:space="preserve">Cybersecurity Analyst</t>
  </si>
  <si>
    <t xml:space="preserve">Monitors, detects, and responds to security threats to protect an organization's systems and data.</t>
  </si>
  <si>
    <t xml:space="preserve">Network Security, SIEM Tools, Risk Assessment, Incident Response</t>
  </si>
  <si>
    <t xml:space="preserve">Bachelor's in Cybersecurity/IT</t>
  </si>
  <si>
    <t xml:space="preserve">J0247</t>
  </si>
  <si>
    <t xml:space="preserve">Data Analyst</t>
  </si>
  <si>
    <t xml:space="preserve">Collects, cleans, and interprets data to help organizations make informed decisions.</t>
  </si>
  <si>
    <t xml:space="preserve">Excel, SQL, Data Visualization, Statistics, BI Tools</t>
  </si>
  <si>
    <t xml:space="preserve">Bachelor's in Statistics/Business or related</t>
  </si>
  <si>
    <t xml:space="preserve">J0248</t>
  </si>
  <si>
    <t xml:space="preserve">Data Engineer</t>
  </si>
  <si>
    <t xml:space="preserve">Builds and maintains data pipelines and infrastructure for collecting, storing, and processing large datasets.</t>
  </si>
  <si>
    <t xml:space="preserve">SQL, Python, ETL, Data Warehousing, Spark/Hadoop</t>
  </si>
  <si>
    <t xml:space="preserve">Bachelor's in CS/Data Engineering</t>
  </si>
  <si>
    <t xml:space="preserve">J0249</t>
  </si>
  <si>
    <t xml:space="preserve">Data Scientist</t>
  </si>
  <si>
    <t xml:space="preserve">Analyzes complex data to extract insights and builds predictive models to inform business decisions.</t>
  </si>
  <si>
    <t xml:space="preserve">Python/R, Statistics, Machine Learning, SQL, Data Visualization</t>
  </si>
  <si>
    <t xml:space="preserve">Bachelor's/Master's in Data Science or related</t>
  </si>
  <si>
    <t xml:space="preserve">J0250</t>
  </si>
  <si>
    <t xml:space="preserve">Database Administrator</t>
  </si>
  <si>
    <t xml:space="preserve">Manages, secures, and optimizes an organization's databases for performance and reliability.</t>
  </si>
  <si>
    <t xml:space="preserve">SQL, Database Design, Backup/Recovery, Performance Tuning</t>
  </si>
  <si>
    <t xml:space="preserve">J0251</t>
  </si>
  <si>
    <t xml:space="preserve">DevOps Engineer</t>
  </si>
  <si>
    <t xml:space="preserve">Automates and streamlines software build, deployment, and infrastructure processes.</t>
  </si>
  <si>
    <t xml:space="preserve">CI/CD, Docker, Kubernetes, Cloud (AWS/Azure/GCP), Scripting</t>
  </si>
  <si>
    <t xml:space="preserve">J0252</t>
  </si>
  <si>
    <t xml:space="preserve">Front-End Developer</t>
  </si>
  <si>
    <t xml:space="preserve">Builds the visual, interactive parts of websites and web apps using HTML, CSS, and JavaScript frameworks.</t>
  </si>
  <si>
    <t xml:space="preserve">HTML, CSS, JavaScript, React/Vue/Angular, Responsive Design</t>
  </si>
  <si>
    <t xml:space="preserve">J0253</t>
  </si>
  <si>
    <t xml:space="preserve">Full-Stack Developer</t>
  </si>
  <si>
    <t xml:space="preserve">Handles both client-side and server-side development, working across the entire application stack.</t>
  </si>
  <si>
    <t xml:space="preserve">Front-End &amp; Back-End Frameworks, Databases, DevOps Basics</t>
  </si>
  <si>
    <t xml:space="preserve">J0254</t>
  </si>
  <si>
    <t xml:space="preserve">Game Developer</t>
  </si>
  <si>
    <t xml:space="preserve">Designs and programs video games, including mechanics, graphics, and gameplay systems.</t>
  </si>
  <si>
    <t xml:space="preserve">C++/C#, Game Engines (Unity/Unreal), 3D Math, Problem Solving</t>
  </si>
  <si>
    <t xml:space="preserve">Bachelor's in CS/Game Design</t>
  </si>
  <si>
    <t xml:space="preserve">J0255</t>
  </si>
  <si>
    <t xml:space="preserve">IT Director / CTO</t>
  </si>
  <si>
    <t xml:space="preserve">Leads an organization's overall technology strategy, infrastructure, and engineering teams.</t>
  </si>
  <si>
    <t xml:space="preserve">Leadership, Strategic Planning, Budgeting, Technical Vision</t>
  </si>
  <si>
    <t xml:space="preserve">Bachelor's/Master's + extensive experience</t>
  </si>
  <si>
    <t xml:space="preserve">J0256</t>
  </si>
  <si>
    <t xml:space="preserve">IT Project Manager</t>
  </si>
  <si>
    <t xml:space="preserve">Plans, executes, and closes technology projects, ensuring they are delivered on time and budget.</t>
  </si>
  <si>
    <t xml:space="preserve">Project Planning, Budgeting, Risk Management, Stakeholder Communication</t>
  </si>
  <si>
    <t xml:space="preserve">J0257</t>
  </si>
  <si>
    <t xml:space="preserve">IT Support Specialist / Help Desk Technician</t>
  </si>
  <si>
    <t xml:space="preserve">Provides technical assistance and troubleshooting support to end users for hardware and software issues.</t>
  </si>
  <si>
    <t xml:space="preserve">Troubleshooting, Customer Service, Operating Systems, Ticketing Systems</t>
  </si>
  <si>
    <t xml:space="preserve">Associate's Degree or Certification</t>
  </si>
  <si>
    <t xml:space="preserve">J0258</t>
  </si>
  <si>
    <t xml:space="preserve">Information Security Manager</t>
  </si>
  <si>
    <t xml:space="preserve">Oversees an organization's information security strategy, policies, and compliance.</t>
  </si>
  <si>
    <t xml:space="preserve">Risk Management, Compliance, Security Architecture, Leadership</t>
  </si>
  <si>
    <t xml:space="preserve">Bachelor's + Security Certifications</t>
  </si>
  <si>
    <t xml:space="preserve">J0259</t>
  </si>
  <si>
    <t xml:space="preserve">Machine Learning Engineer</t>
  </si>
  <si>
    <t xml:space="preserve">Designs, builds, and deploys machine learning models into production systems.</t>
  </si>
  <si>
    <t xml:space="preserve">Python, TensorFlow/PyTorch, MLOps, Statistics, Algorithms</t>
  </si>
  <si>
    <t xml:space="preserve">Bachelor's/Master's in CS or ML</t>
  </si>
  <si>
    <t xml:space="preserve">J0260</t>
  </si>
  <si>
    <t xml:space="preserve">Mobile App Developer</t>
  </si>
  <si>
    <t xml:space="preserve">Designs and builds applications for iOS and/or Android platforms.</t>
  </si>
  <si>
    <t xml:space="preserve">Swift/Kotlin, Flutter/React Native, UI/UX, App Store Deployment</t>
  </si>
  <si>
    <t xml:space="preserve">J0261</t>
  </si>
  <si>
    <t xml:space="preserve">Network Engineer</t>
  </si>
  <si>
    <t xml:space="preserve">Designs, implements, and maintains computer networks to ensure connectivity and security.</t>
  </si>
  <si>
    <t xml:space="preserve">Routing/Switching, Firewalls, VPN, Network Protocols</t>
  </si>
  <si>
    <t xml:space="preserve">Bachelor's in IT/Networking</t>
  </si>
  <si>
    <t xml:space="preserve">J0262</t>
  </si>
  <si>
    <t xml:space="preserve">Penetration Tester / Ethical Hacker</t>
  </si>
  <si>
    <t xml:space="preserve">Simulates cyberattacks to identify and fix security vulnerabilities before malicious actors exploit them.</t>
  </si>
  <si>
    <t xml:space="preserve">Ethical Hacking, Networking, Scripting, Security Tools</t>
  </si>
  <si>
    <t xml:space="preserve">Bachelor's + Certifications (OSCP/CEH)</t>
  </si>
  <si>
    <t xml:space="preserve">J0263</t>
  </si>
  <si>
    <t xml:space="preserve">Product Manager (Tech)</t>
  </si>
  <si>
    <t xml:space="preserve">Defines product vision and strategy, and coordinates between engineering, design, and business teams.</t>
  </si>
  <si>
    <t xml:space="preserve">Roadmapping, User Research, Agile, Communication, Analytics</t>
  </si>
  <si>
    <t xml:space="preserve">Bachelor's, MBA a plus</t>
  </si>
  <si>
    <t xml:space="preserve">J0264</t>
  </si>
  <si>
    <t xml:space="preserve">QA / Software Test Engineer</t>
  </si>
  <si>
    <t xml:space="preserve">Tests software applications to identify bugs and ensure they meet quality standards before release.</t>
  </si>
  <si>
    <t xml:space="preserve">Manual/Automated Testing, Test Case Design, Bug Tracking, Scripting</t>
  </si>
  <si>
    <t xml:space="preserve">J0265</t>
  </si>
  <si>
    <t xml:space="preserve">Scrum Master / Agile Coach</t>
  </si>
  <si>
    <t xml:space="preserve">Facilitates agile processes and removes obstacles to help development teams deliver work efficiently.</t>
  </si>
  <si>
    <t xml:space="preserve">Agile/Scrum, Facilitation, Coaching, Conflict Resolution</t>
  </si>
  <si>
    <t xml:space="preserve">Bachelor's + Scrum Certification</t>
  </si>
  <si>
    <t xml:space="preserve">J0266</t>
  </si>
  <si>
    <t xml:space="preserve">Site Reliability Engineer (SRE)</t>
  </si>
  <si>
    <t xml:space="preserve">Ensures production systems are reliable, scalable, and performant using software engineering approaches.</t>
  </si>
  <si>
    <t xml:space="preserve">Monitoring, Incident Response, Automation, Cloud Infrastructure</t>
  </si>
  <si>
    <t xml:space="preserve">J0267</t>
  </si>
  <si>
    <t xml:space="preserve">Software Engineer</t>
  </si>
  <si>
    <t xml:space="preserve">Designs, builds, tests, and maintains software applications and systems using programming languages and engineering best practices.</t>
  </si>
  <si>
    <t xml:space="preserve">Programming, Data Structures, Algorithms, Git, Problem Solving</t>
  </si>
  <si>
    <t xml:space="preserve">Bachelor's in Computer Science or related</t>
  </si>
  <si>
    <t xml:space="preserve">J0268</t>
  </si>
  <si>
    <t xml:space="preserve">Systems Administrator</t>
  </si>
  <si>
    <t xml:space="preserve">Maintains and configures computer systems, servers, and networks to keep operations running smoothly.</t>
  </si>
  <si>
    <t xml:space="preserve">Windows/Linux Server, Networking, Troubleshooting, Scripting</t>
  </si>
  <si>
    <t xml:space="preserve">Bachelor's in IT or Certification</t>
  </si>
  <si>
    <t xml:space="preserve">J0269</t>
  </si>
  <si>
    <t xml:space="preserve">UI Designer</t>
  </si>
  <si>
    <t xml:space="preserve">Creates visually appealing interfaces, including layouts, colors, typography, and icons for digital products.</t>
  </si>
  <si>
    <t xml:space="preserve">Visual Design, Figma/Sketch, Design Systems, Typography</t>
  </si>
  <si>
    <t xml:space="preserve">Bachelor's in Design</t>
  </si>
  <si>
    <t xml:space="preserve">J0270</t>
  </si>
  <si>
    <t xml:space="preserve">UX Designer</t>
  </si>
  <si>
    <t xml:space="preserve">Researches user needs and designs intuitive, user-friendly digital product experiences.</t>
  </si>
  <si>
    <t xml:space="preserve">User Research, Wireframing, Prototyping, Usability Testing</t>
  </si>
  <si>
    <t xml:space="preserve">Bachelor's in Design/HCI</t>
  </si>
  <si>
    <t xml:space="preserve">J0271</t>
  </si>
  <si>
    <t xml:space="preserve">Transportation &amp; Logistics</t>
  </si>
  <si>
    <t xml:space="preserve">Air Traffic Controller</t>
  </si>
  <si>
    <t xml:space="preserve">Directs aircraft movements to ensure safe and efficient air traffic flow.</t>
  </si>
  <si>
    <t xml:space="preserve">Attention to Detail, Quick Decision-Making, Communication</t>
  </si>
  <si>
    <t xml:space="preserve">Bachelor's/FAA Training</t>
  </si>
  <si>
    <t xml:space="preserve">J0272</t>
  </si>
  <si>
    <t xml:space="preserve">Commercial Pilot</t>
  </si>
  <si>
    <t xml:space="preserve">Flies aircraft to transport passengers or cargo for airlines or charter services.</t>
  </si>
  <si>
    <t xml:space="preserve">Flight Operations, Navigation, Decision-Making</t>
  </si>
  <si>
    <t xml:space="preserve">Commercial Pilot's License + Training</t>
  </si>
  <si>
    <t xml:space="preserve">J0273</t>
  </si>
  <si>
    <t xml:space="preserve">Delivery Driver</t>
  </si>
  <si>
    <t xml:space="preserve">Delivers packages or goods to customers in a timely and safe manner.</t>
  </si>
  <si>
    <t xml:space="preserve">Driving, Time Management, Customer Service</t>
  </si>
  <si>
    <t xml:space="preserve">Driver's License</t>
  </si>
  <si>
    <t xml:space="preserve">J0274</t>
  </si>
  <si>
    <t xml:space="preserve">Dispatcher</t>
  </si>
  <si>
    <t xml:space="preserve">Coordinates and schedules transportation or service vehicles and personnel.</t>
  </si>
  <si>
    <t xml:space="preserve">Communication, Scheduling, Problem Solving</t>
  </si>
  <si>
    <t xml:space="preserve">J0275</t>
  </si>
  <si>
    <t xml:space="preserve">Fleet Manager</t>
  </si>
  <si>
    <t xml:space="preserve">Manages a company's vehicle fleet, including maintenance and logistics.</t>
  </si>
  <si>
    <t xml:space="preserve">Logistics, Budgeting, Regulatory Compliance</t>
  </si>
  <si>
    <t xml:space="preserve">J0276</t>
  </si>
  <si>
    <t xml:space="preserve">Forklift Operator</t>
  </si>
  <si>
    <t xml:space="preserve">Operates forklifts to move materials within warehouses or industrial sites.</t>
  </si>
  <si>
    <t xml:space="preserve">Equipment Operation, Safety Practices, Spatial Awareness</t>
  </si>
  <si>
    <t xml:space="preserve">Forklift Certification</t>
  </si>
  <si>
    <t xml:space="preserve">J0277</t>
  </si>
  <si>
    <t xml:space="preserve">Ship Captain / Maritime Officer</t>
  </si>
  <si>
    <t xml:space="preserve">Commands and navigates ships, overseeing crew and cargo operations.</t>
  </si>
  <si>
    <t xml:space="preserve">Navigation, Leadership, Maritime Regulations</t>
  </si>
  <si>
    <t xml:space="preserve">Maritime Academy Training + License</t>
  </si>
  <si>
    <t xml:space="preserve">J0278</t>
  </si>
  <si>
    <t xml:space="preserve">Taxi / Rideshare Driver</t>
  </si>
  <si>
    <t xml:space="preserve">Transports passengers to their destinations for a fee.</t>
  </si>
  <si>
    <t xml:space="preserve">Driving, Navigation, Customer Service</t>
  </si>
  <si>
    <t xml:space="preserve">J0279</t>
  </si>
  <si>
    <t xml:space="preserve">Train Conductor / Engineer</t>
  </si>
  <si>
    <t xml:space="preserve">Operates trains and ensures the safe transport of passengers or freight.</t>
  </si>
  <si>
    <t xml:space="preserve">Operational Knowledge, Safety Procedures, Attention to Detail</t>
  </si>
  <si>
    <t xml:space="preserve">On-the-Job Training + Certification</t>
  </si>
  <si>
    <t xml:space="preserve">J0280</t>
  </si>
  <si>
    <t xml:space="preserve">Truck Driver</t>
  </si>
  <si>
    <t xml:space="preserve">Transports goods over roads using commercial trucks, adhering to safety regulations.</t>
  </si>
  <si>
    <t xml:space="preserve">Commercial Driving, Route Planning, Safety Compliance</t>
  </si>
  <si>
    <t xml:space="preserve">Commercial Driver's License (CDL)</t>
  </si>
  <si>
    <t xml:space="preserve">J0281</t>
  </si>
  <si>
    <t xml:space="preserve">Warehouse Worker</t>
  </si>
  <si>
    <t xml:space="preserve">Handles receiving, storing, and shipping of goods within a warehouse.</t>
  </si>
  <si>
    <t xml:space="preserve">Inventory Handling, Equipment Operation, Physical Stamina</t>
  </si>
  <si>
    <t xml:space="preserve">Number of Job Titles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</si>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</sst>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.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2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5" hidden="false" customHeight="true" outlineLevel="0" collapsed="false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customFormat="false" ht="45" hidden="false" customHeight="true" outlineLevel="0" collapsed="false">
      <c r="A3" s="4" t="s">
        <v>14</v>
      </c>
      <c r="B3" s="5" t="s">
        <v>8</v>
      </c>
      <c r="C3" s="5" t="s">
        <v>15</v>
      </c>
      <c r="D3" s="5" t="s">
        <v>16</v>
      </c>
      <c r="E3" s="5" t="s">
        <v>17</v>
      </c>
      <c r="F3" s="4" t="s">
        <v>18</v>
      </c>
      <c r="G3" s="4" t="s">
        <v>19</v>
      </c>
    </row>
    <row r="4" customFormat="false" ht="45" hidden="false" customHeight="true" outlineLevel="0" collapsed="false">
      <c r="A4" s="2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2" t="s">
        <v>18</v>
      </c>
      <c r="G4" s="2" t="s">
        <v>19</v>
      </c>
    </row>
    <row r="5" customFormat="false" ht="45" hidden="false" customHeight="true" outlineLevel="0" collapsed="false">
      <c r="A5" s="4" t="s">
        <v>24</v>
      </c>
      <c r="B5" s="5" t="s">
        <v>8</v>
      </c>
      <c r="C5" s="5" t="s">
        <v>25</v>
      </c>
      <c r="D5" s="5" t="s">
        <v>26</v>
      </c>
      <c r="E5" s="5" t="s">
        <v>27</v>
      </c>
      <c r="F5" s="4" t="s">
        <v>18</v>
      </c>
      <c r="G5" s="4" t="s">
        <v>13</v>
      </c>
    </row>
    <row r="6" customFormat="false" ht="45" hidden="false" customHeight="true" outlineLevel="0" collapsed="false">
      <c r="A6" s="2" t="s">
        <v>28</v>
      </c>
      <c r="B6" s="3" t="s">
        <v>8</v>
      </c>
      <c r="C6" s="3" t="s">
        <v>29</v>
      </c>
      <c r="D6" s="3" t="s">
        <v>30</v>
      </c>
      <c r="E6" s="3" t="s">
        <v>31</v>
      </c>
      <c r="F6" s="2" t="s">
        <v>32</v>
      </c>
      <c r="G6" s="2" t="s">
        <v>13</v>
      </c>
    </row>
    <row r="7" customFormat="false" ht="45" hidden="false" customHeight="true" outlineLevel="0" collapsed="false">
      <c r="A7" s="4" t="s">
        <v>33</v>
      </c>
      <c r="B7" s="5" t="s">
        <v>8</v>
      </c>
      <c r="C7" s="5" t="s">
        <v>34</v>
      </c>
      <c r="D7" s="5" t="s">
        <v>35</v>
      </c>
      <c r="E7" s="5" t="s">
        <v>36</v>
      </c>
      <c r="F7" s="4" t="s">
        <v>37</v>
      </c>
      <c r="G7" s="4" t="s">
        <v>19</v>
      </c>
    </row>
    <row r="8" customFormat="false" ht="45" hidden="false" customHeight="true" outlineLevel="0" collapsed="false">
      <c r="A8" s="2" t="s">
        <v>38</v>
      </c>
      <c r="B8" s="3" t="s">
        <v>8</v>
      </c>
      <c r="C8" s="3" t="s">
        <v>39</v>
      </c>
      <c r="D8" s="3" t="s">
        <v>40</v>
      </c>
      <c r="E8" s="3" t="s">
        <v>41</v>
      </c>
      <c r="F8" s="2" t="s">
        <v>42</v>
      </c>
      <c r="G8" s="2" t="s">
        <v>13</v>
      </c>
    </row>
    <row r="9" customFormat="false" ht="45" hidden="false" customHeight="true" outlineLevel="0" collapsed="false">
      <c r="A9" s="4" t="s">
        <v>43</v>
      </c>
      <c r="B9" s="5" t="s">
        <v>8</v>
      </c>
      <c r="C9" s="5" t="s">
        <v>44</v>
      </c>
      <c r="D9" s="5" t="s">
        <v>45</v>
      </c>
      <c r="E9" s="5" t="s">
        <v>46</v>
      </c>
      <c r="F9" s="4" t="s">
        <v>47</v>
      </c>
      <c r="G9" s="4" t="s">
        <v>13</v>
      </c>
    </row>
    <row r="10" customFormat="false" ht="45" hidden="false" customHeight="true" outlineLevel="0" collapsed="false">
      <c r="A10" s="2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2" t="s">
        <v>53</v>
      </c>
      <c r="G10" s="2" t="s">
        <v>19</v>
      </c>
    </row>
    <row r="11" customFormat="false" ht="45" hidden="false" customHeight="true" outlineLevel="0" collapsed="false">
      <c r="A11" s="4" t="s">
        <v>54</v>
      </c>
      <c r="B11" s="5" t="s">
        <v>49</v>
      </c>
      <c r="C11" s="5" t="s">
        <v>55</v>
      </c>
      <c r="D11" s="5" t="s">
        <v>56</v>
      </c>
      <c r="E11" s="5" t="s">
        <v>57</v>
      </c>
      <c r="F11" s="4" t="s">
        <v>58</v>
      </c>
      <c r="G11" s="4" t="s">
        <v>19</v>
      </c>
    </row>
    <row r="12" customFormat="false" ht="45" hidden="false" customHeight="true" outlineLevel="0" collapsed="false">
      <c r="A12" s="2" t="s">
        <v>59</v>
      </c>
      <c r="B12" s="3" t="s">
        <v>49</v>
      </c>
      <c r="C12" s="3" t="s">
        <v>60</v>
      </c>
      <c r="D12" s="3" t="s">
        <v>61</v>
      </c>
      <c r="E12" s="3" t="s">
        <v>62</v>
      </c>
      <c r="F12" s="2" t="s">
        <v>63</v>
      </c>
      <c r="G12" s="2" t="s">
        <v>19</v>
      </c>
    </row>
    <row r="13" customFormat="false" ht="45" hidden="false" customHeight="true" outlineLevel="0" collapsed="false">
      <c r="A13" s="4" t="s">
        <v>64</v>
      </c>
      <c r="B13" s="5" t="s">
        <v>49</v>
      </c>
      <c r="C13" s="5" t="s">
        <v>65</v>
      </c>
      <c r="D13" s="5" t="s">
        <v>66</v>
      </c>
      <c r="E13" s="5" t="s">
        <v>67</v>
      </c>
      <c r="F13" s="4" t="s">
        <v>68</v>
      </c>
      <c r="G13" s="4" t="s">
        <v>19</v>
      </c>
    </row>
    <row r="14" customFormat="false" ht="45" hidden="false" customHeight="true" outlineLevel="0" collapsed="false">
      <c r="A14" s="2" t="s">
        <v>69</v>
      </c>
      <c r="B14" s="3" t="s">
        <v>49</v>
      </c>
      <c r="C14" s="3" t="s">
        <v>70</v>
      </c>
      <c r="D14" s="3" t="s">
        <v>71</v>
      </c>
      <c r="E14" s="3" t="s">
        <v>72</v>
      </c>
      <c r="F14" s="2" t="s">
        <v>73</v>
      </c>
      <c r="G14" s="2" t="s">
        <v>19</v>
      </c>
    </row>
    <row r="15" customFormat="false" ht="45" hidden="false" customHeight="true" outlineLevel="0" collapsed="false">
      <c r="A15" s="4" t="s">
        <v>74</v>
      </c>
      <c r="B15" s="5" t="s">
        <v>49</v>
      </c>
      <c r="C15" s="5" t="s">
        <v>75</v>
      </c>
      <c r="D15" s="5" t="s">
        <v>76</v>
      </c>
      <c r="E15" s="5" t="s">
        <v>77</v>
      </c>
      <c r="F15" s="4" t="s">
        <v>78</v>
      </c>
      <c r="G15" s="4" t="s">
        <v>19</v>
      </c>
    </row>
    <row r="16" customFormat="false" ht="45" hidden="false" customHeight="true" outlineLevel="0" collapsed="false">
      <c r="A16" s="2" t="s">
        <v>79</v>
      </c>
      <c r="B16" s="3" t="s">
        <v>80</v>
      </c>
      <c r="C16" s="3" t="s">
        <v>81</v>
      </c>
      <c r="D16" s="3" t="s">
        <v>82</v>
      </c>
      <c r="E16" s="3" t="s">
        <v>83</v>
      </c>
      <c r="F16" s="2" t="s">
        <v>84</v>
      </c>
      <c r="G16" s="2" t="s">
        <v>13</v>
      </c>
    </row>
    <row r="17" customFormat="false" ht="45" hidden="false" customHeight="true" outlineLevel="0" collapsed="false">
      <c r="A17" s="4" t="s">
        <v>85</v>
      </c>
      <c r="B17" s="5" t="s">
        <v>80</v>
      </c>
      <c r="C17" s="5" t="s">
        <v>86</v>
      </c>
      <c r="D17" s="5" t="s">
        <v>87</v>
      </c>
      <c r="E17" s="5" t="s">
        <v>88</v>
      </c>
      <c r="F17" s="4" t="s">
        <v>89</v>
      </c>
      <c r="G17" s="4" t="s">
        <v>13</v>
      </c>
    </row>
    <row r="18" customFormat="false" ht="45" hidden="false" customHeight="true" outlineLevel="0" collapsed="false">
      <c r="A18" s="2" t="s">
        <v>90</v>
      </c>
      <c r="B18" s="3" t="s">
        <v>80</v>
      </c>
      <c r="C18" s="3" t="s">
        <v>91</v>
      </c>
      <c r="D18" s="3" t="s">
        <v>92</v>
      </c>
      <c r="E18" s="3" t="s">
        <v>93</v>
      </c>
      <c r="F18" s="2" t="s">
        <v>94</v>
      </c>
      <c r="G18" s="2" t="s">
        <v>19</v>
      </c>
    </row>
    <row r="19" customFormat="false" ht="45" hidden="false" customHeight="true" outlineLevel="0" collapsed="false">
      <c r="A19" s="4" t="s">
        <v>95</v>
      </c>
      <c r="B19" s="5" t="s">
        <v>80</v>
      </c>
      <c r="C19" s="5" t="s">
        <v>96</v>
      </c>
      <c r="D19" s="5" t="s">
        <v>97</v>
      </c>
      <c r="E19" s="5" t="s">
        <v>98</v>
      </c>
      <c r="F19" s="4" t="s">
        <v>84</v>
      </c>
      <c r="G19" s="4" t="s">
        <v>13</v>
      </c>
    </row>
    <row r="20" customFormat="false" ht="45" hidden="false" customHeight="true" outlineLevel="0" collapsed="false">
      <c r="A20" s="2" t="s">
        <v>99</v>
      </c>
      <c r="B20" s="3" t="s">
        <v>80</v>
      </c>
      <c r="C20" s="3" t="s">
        <v>100</v>
      </c>
      <c r="D20" s="3" t="s">
        <v>101</v>
      </c>
      <c r="E20" s="3" t="s">
        <v>102</v>
      </c>
      <c r="F20" s="2" t="s">
        <v>103</v>
      </c>
      <c r="G20" s="2" t="s">
        <v>19</v>
      </c>
    </row>
    <row r="21" customFormat="false" ht="45" hidden="false" customHeight="true" outlineLevel="0" collapsed="false">
      <c r="A21" s="4" t="s">
        <v>104</v>
      </c>
      <c r="B21" s="5" t="s">
        <v>80</v>
      </c>
      <c r="C21" s="5" t="s">
        <v>105</v>
      </c>
      <c r="D21" s="5" t="s">
        <v>106</v>
      </c>
      <c r="E21" s="5" t="s">
        <v>107</v>
      </c>
      <c r="F21" s="4" t="s">
        <v>94</v>
      </c>
      <c r="G21" s="4" t="s">
        <v>19</v>
      </c>
    </row>
    <row r="22" customFormat="false" ht="45" hidden="false" customHeight="true" outlineLevel="0" collapsed="false">
      <c r="A22" s="2" t="s">
        <v>108</v>
      </c>
      <c r="B22" s="3" t="s">
        <v>80</v>
      </c>
      <c r="C22" s="3" t="s">
        <v>109</v>
      </c>
      <c r="D22" s="3" t="s">
        <v>110</v>
      </c>
      <c r="E22" s="3" t="s">
        <v>111</v>
      </c>
      <c r="F22" s="2" t="s">
        <v>112</v>
      </c>
      <c r="G22" s="2" t="s">
        <v>13</v>
      </c>
    </row>
    <row r="23" customFormat="false" ht="45" hidden="false" customHeight="true" outlineLevel="0" collapsed="false">
      <c r="A23" s="4" t="s">
        <v>113</v>
      </c>
      <c r="B23" s="5" t="s">
        <v>80</v>
      </c>
      <c r="C23" s="5" t="s">
        <v>114</v>
      </c>
      <c r="D23" s="5" t="s">
        <v>115</v>
      </c>
      <c r="E23" s="5" t="s">
        <v>116</v>
      </c>
      <c r="F23" s="4" t="s">
        <v>117</v>
      </c>
      <c r="G23" s="4" t="s">
        <v>118</v>
      </c>
    </row>
    <row r="24" customFormat="false" ht="45" hidden="false" customHeight="true" outlineLevel="0" collapsed="false">
      <c r="A24" s="2" t="s">
        <v>119</v>
      </c>
      <c r="B24" s="3" t="s">
        <v>80</v>
      </c>
      <c r="C24" s="3" t="s">
        <v>120</v>
      </c>
      <c r="D24" s="3" t="s">
        <v>121</v>
      </c>
      <c r="E24" s="3" t="s">
        <v>122</v>
      </c>
      <c r="F24" s="2" t="s">
        <v>123</v>
      </c>
      <c r="G24" s="2" t="s">
        <v>124</v>
      </c>
    </row>
    <row r="25" customFormat="false" ht="45" hidden="false" customHeight="true" outlineLevel="0" collapsed="false">
      <c r="A25" s="4" t="s">
        <v>125</v>
      </c>
      <c r="B25" s="5" t="s">
        <v>80</v>
      </c>
      <c r="C25" s="5" t="s">
        <v>126</v>
      </c>
      <c r="D25" s="5" t="s">
        <v>127</v>
      </c>
      <c r="E25" s="5" t="s">
        <v>128</v>
      </c>
      <c r="F25" s="4" t="s">
        <v>123</v>
      </c>
      <c r="G25" s="4" t="s">
        <v>124</v>
      </c>
    </row>
    <row r="26" customFormat="false" ht="45" hidden="false" customHeight="true" outlineLevel="0" collapsed="false">
      <c r="A26" s="2" t="s">
        <v>129</v>
      </c>
      <c r="B26" s="3" t="s">
        <v>80</v>
      </c>
      <c r="C26" s="3" t="s">
        <v>130</v>
      </c>
      <c r="D26" s="3" t="s">
        <v>131</v>
      </c>
      <c r="E26" s="3" t="s">
        <v>132</v>
      </c>
      <c r="F26" s="2" t="s">
        <v>123</v>
      </c>
      <c r="G26" s="2" t="s">
        <v>124</v>
      </c>
    </row>
    <row r="27" customFormat="false" ht="45" hidden="false" customHeight="true" outlineLevel="0" collapsed="false">
      <c r="A27" s="4" t="s">
        <v>133</v>
      </c>
      <c r="B27" s="5" t="s">
        <v>80</v>
      </c>
      <c r="C27" s="5" t="s">
        <v>134</v>
      </c>
      <c r="D27" s="5" t="s">
        <v>135</v>
      </c>
      <c r="E27" s="5" t="s">
        <v>136</v>
      </c>
      <c r="F27" s="4" t="s">
        <v>103</v>
      </c>
      <c r="G27" s="4" t="s">
        <v>19</v>
      </c>
    </row>
    <row r="28" customFormat="false" ht="45" hidden="false" customHeight="true" outlineLevel="0" collapsed="false">
      <c r="A28" s="2" t="s">
        <v>137</v>
      </c>
      <c r="B28" s="3" t="s">
        <v>80</v>
      </c>
      <c r="C28" s="3" t="s">
        <v>138</v>
      </c>
      <c r="D28" s="3" t="s">
        <v>139</v>
      </c>
      <c r="E28" s="3" t="s">
        <v>140</v>
      </c>
      <c r="F28" s="2" t="s">
        <v>141</v>
      </c>
      <c r="G28" s="2" t="s">
        <v>124</v>
      </c>
    </row>
    <row r="29" customFormat="false" ht="45" hidden="false" customHeight="true" outlineLevel="0" collapsed="false">
      <c r="A29" s="4" t="s">
        <v>142</v>
      </c>
      <c r="B29" s="5" t="s">
        <v>80</v>
      </c>
      <c r="C29" s="5" t="s">
        <v>143</v>
      </c>
      <c r="D29" s="5" t="s">
        <v>144</v>
      </c>
      <c r="E29" s="5" t="s">
        <v>145</v>
      </c>
      <c r="F29" s="4" t="s">
        <v>146</v>
      </c>
      <c r="G29" s="4" t="s">
        <v>13</v>
      </c>
    </row>
    <row r="30" customFormat="false" ht="45" hidden="false" customHeight="true" outlineLevel="0" collapsed="false">
      <c r="A30" s="2" t="s">
        <v>147</v>
      </c>
      <c r="B30" s="3" t="s">
        <v>80</v>
      </c>
      <c r="C30" s="3" t="s">
        <v>148</v>
      </c>
      <c r="D30" s="3" t="s">
        <v>149</v>
      </c>
      <c r="E30" s="3" t="s">
        <v>150</v>
      </c>
      <c r="F30" s="2" t="s">
        <v>151</v>
      </c>
      <c r="G30" s="2" t="s">
        <v>13</v>
      </c>
    </row>
    <row r="31" customFormat="false" ht="45" hidden="false" customHeight="true" outlineLevel="0" collapsed="false">
      <c r="A31" s="4" t="s">
        <v>152</v>
      </c>
      <c r="B31" s="5" t="s">
        <v>80</v>
      </c>
      <c r="C31" s="5" t="s">
        <v>153</v>
      </c>
      <c r="D31" s="5" t="s">
        <v>154</v>
      </c>
      <c r="E31" s="5" t="s">
        <v>155</v>
      </c>
      <c r="F31" s="4" t="s">
        <v>156</v>
      </c>
      <c r="G31" s="4" t="s">
        <v>13</v>
      </c>
    </row>
    <row r="32" customFormat="false" ht="45" hidden="false" customHeight="true" outlineLevel="0" collapsed="false">
      <c r="A32" s="2" t="s">
        <v>157</v>
      </c>
      <c r="B32" s="3" t="s">
        <v>80</v>
      </c>
      <c r="C32" s="3" t="s">
        <v>158</v>
      </c>
      <c r="D32" s="3" t="s">
        <v>159</v>
      </c>
      <c r="E32" s="3" t="s">
        <v>160</v>
      </c>
      <c r="F32" s="2" t="s">
        <v>161</v>
      </c>
      <c r="G32" s="2" t="s">
        <v>19</v>
      </c>
    </row>
    <row r="33" customFormat="false" ht="45" hidden="false" customHeight="true" outlineLevel="0" collapsed="false">
      <c r="A33" s="4" t="s">
        <v>162</v>
      </c>
      <c r="B33" s="5" t="s">
        <v>80</v>
      </c>
      <c r="C33" s="5" t="s">
        <v>163</v>
      </c>
      <c r="D33" s="5" t="s">
        <v>164</v>
      </c>
      <c r="E33" s="5" t="s">
        <v>165</v>
      </c>
      <c r="F33" s="4" t="s">
        <v>161</v>
      </c>
      <c r="G33" s="4" t="s">
        <v>118</v>
      </c>
    </row>
    <row r="34" customFormat="false" ht="45" hidden="false" customHeight="true" outlineLevel="0" collapsed="false">
      <c r="A34" s="2" t="s">
        <v>166</v>
      </c>
      <c r="B34" s="3" t="s">
        <v>80</v>
      </c>
      <c r="C34" s="3" t="s">
        <v>167</v>
      </c>
      <c r="D34" s="3" t="s">
        <v>168</v>
      </c>
      <c r="E34" s="3" t="s">
        <v>169</v>
      </c>
      <c r="F34" s="2" t="s">
        <v>170</v>
      </c>
      <c r="G34" s="2" t="s">
        <v>19</v>
      </c>
    </row>
    <row r="35" customFormat="false" ht="45" hidden="false" customHeight="true" outlineLevel="0" collapsed="false">
      <c r="A35" s="4" t="s">
        <v>171</v>
      </c>
      <c r="B35" s="5" t="s">
        <v>80</v>
      </c>
      <c r="C35" s="5" t="s">
        <v>172</v>
      </c>
      <c r="D35" s="5" t="s">
        <v>173</v>
      </c>
      <c r="E35" s="5" t="s">
        <v>174</v>
      </c>
      <c r="F35" s="4" t="s">
        <v>175</v>
      </c>
      <c r="G35" s="4" t="s">
        <v>13</v>
      </c>
    </row>
    <row r="36" customFormat="false" ht="45" hidden="false" customHeight="true" outlineLevel="0" collapsed="false">
      <c r="A36" s="2" t="s">
        <v>176</v>
      </c>
      <c r="B36" s="3" t="s">
        <v>80</v>
      </c>
      <c r="C36" s="3" t="s">
        <v>177</v>
      </c>
      <c r="D36" s="3" t="s">
        <v>178</v>
      </c>
      <c r="E36" s="3" t="s">
        <v>179</v>
      </c>
      <c r="F36" s="2" t="s">
        <v>180</v>
      </c>
      <c r="G36" s="2" t="s">
        <v>118</v>
      </c>
    </row>
    <row r="37" customFormat="false" ht="45" hidden="false" customHeight="true" outlineLevel="0" collapsed="false">
      <c r="A37" s="4" t="s">
        <v>181</v>
      </c>
      <c r="B37" s="5" t="s">
        <v>80</v>
      </c>
      <c r="C37" s="5" t="s">
        <v>182</v>
      </c>
      <c r="D37" s="5" t="s">
        <v>183</v>
      </c>
      <c r="E37" s="5" t="s">
        <v>184</v>
      </c>
      <c r="F37" s="4" t="s">
        <v>185</v>
      </c>
      <c r="G37" s="4" t="s">
        <v>13</v>
      </c>
    </row>
    <row r="38" customFormat="false" ht="45" hidden="false" customHeight="true" outlineLevel="0" collapsed="false">
      <c r="A38" s="2" t="s">
        <v>186</v>
      </c>
      <c r="B38" s="3" t="s">
        <v>80</v>
      </c>
      <c r="C38" s="3" t="s">
        <v>187</v>
      </c>
      <c r="D38" s="3" t="s">
        <v>188</v>
      </c>
      <c r="E38" s="3" t="s">
        <v>189</v>
      </c>
      <c r="F38" s="2" t="s">
        <v>190</v>
      </c>
      <c r="G38" s="2" t="s">
        <v>19</v>
      </c>
    </row>
    <row r="39" customFormat="false" ht="45" hidden="false" customHeight="true" outlineLevel="0" collapsed="false">
      <c r="A39" s="4" t="s">
        <v>191</v>
      </c>
      <c r="B39" s="5" t="s">
        <v>80</v>
      </c>
      <c r="C39" s="5" t="s">
        <v>192</v>
      </c>
      <c r="D39" s="5" t="s">
        <v>193</v>
      </c>
      <c r="E39" s="5" t="s">
        <v>194</v>
      </c>
      <c r="F39" s="4" t="s">
        <v>195</v>
      </c>
      <c r="G39" s="4" t="s">
        <v>118</v>
      </c>
    </row>
    <row r="40" customFormat="false" ht="45" hidden="false" customHeight="true" outlineLevel="0" collapsed="false">
      <c r="A40" s="2" t="s">
        <v>196</v>
      </c>
      <c r="B40" s="3" t="s">
        <v>80</v>
      </c>
      <c r="C40" s="3" t="s">
        <v>197</v>
      </c>
      <c r="D40" s="3" t="s">
        <v>198</v>
      </c>
      <c r="E40" s="3" t="s">
        <v>199</v>
      </c>
      <c r="F40" s="2" t="s">
        <v>200</v>
      </c>
      <c r="G40" s="2" t="s">
        <v>13</v>
      </c>
    </row>
    <row r="41" customFormat="false" ht="45" hidden="false" customHeight="true" outlineLevel="0" collapsed="false">
      <c r="A41" s="4" t="s">
        <v>201</v>
      </c>
      <c r="B41" s="5" t="s">
        <v>80</v>
      </c>
      <c r="C41" s="5" t="s">
        <v>202</v>
      </c>
      <c r="D41" s="5" t="s">
        <v>203</v>
      </c>
      <c r="E41" s="5" t="s">
        <v>204</v>
      </c>
      <c r="F41" s="4" t="s">
        <v>205</v>
      </c>
      <c r="G41" s="4" t="s">
        <v>118</v>
      </c>
    </row>
    <row r="42" customFormat="false" ht="45" hidden="false" customHeight="true" outlineLevel="0" collapsed="false">
      <c r="A42" s="2" t="s">
        <v>206</v>
      </c>
      <c r="B42" s="3" t="s">
        <v>80</v>
      </c>
      <c r="C42" s="3" t="s">
        <v>207</v>
      </c>
      <c r="D42" s="3" t="s">
        <v>208</v>
      </c>
      <c r="E42" s="3" t="s">
        <v>209</v>
      </c>
      <c r="F42" s="2" t="s">
        <v>210</v>
      </c>
      <c r="G42" s="2" t="s">
        <v>13</v>
      </c>
    </row>
    <row r="43" customFormat="false" ht="45" hidden="false" customHeight="true" outlineLevel="0" collapsed="false">
      <c r="A43" s="4" t="s">
        <v>211</v>
      </c>
      <c r="B43" s="5" t="s">
        <v>80</v>
      </c>
      <c r="C43" s="5" t="s">
        <v>212</v>
      </c>
      <c r="D43" s="5" t="s">
        <v>213</v>
      </c>
      <c r="E43" s="5" t="s">
        <v>214</v>
      </c>
      <c r="F43" s="4" t="s">
        <v>215</v>
      </c>
      <c r="G43" s="4" t="s">
        <v>118</v>
      </c>
    </row>
    <row r="44" customFormat="false" ht="45" hidden="false" customHeight="true" outlineLevel="0" collapsed="false">
      <c r="A44" s="2" t="s">
        <v>216</v>
      </c>
      <c r="B44" s="3" t="s">
        <v>80</v>
      </c>
      <c r="C44" s="3" t="s">
        <v>217</v>
      </c>
      <c r="D44" s="3" t="s">
        <v>218</v>
      </c>
      <c r="E44" s="3" t="s">
        <v>219</v>
      </c>
      <c r="F44" s="2" t="s">
        <v>103</v>
      </c>
      <c r="G44" s="2" t="s">
        <v>19</v>
      </c>
    </row>
    <row r="45" customFormat="false" ht="45" hidden="false" customHeight="true" outlineLevel="0" collapsed="false">
      <c r="A45" s="4" t="s">
        <v>220</v>
      </c>
      <c r="B45" s="5" t="s">
        <v>80</v>
      </c>
      <c r="C45" s="5" t="s">
        <v>221</v>
      </c>
      <c r="D45" s="5" t="s">
        <v>222</v>
      </c>
      <c r="E45" s="5" t="s">
        <v>223</v>
      </c>
      <c r="F45" s="4" t="s">
        <v>161</v>
      </c>
      <c r="G45" s="4" t="s">
        <v>13</v>
      </c>
    </row>
    <row r="46" customFormat="false" ht="45" hidden="false" customHeight="true" outlineLevel="0" collapsed="false">
      <c r="A46" s="2" t="s">
        <v>224</v>
      </c>
      <c r="B46" s="3" t="s">
        <v>80</v>
      </c>
      <c r="C46" s="3" t="s">
        <v>225</v>
      </c>
      <c r="D46" s="3" t="s">
        <v>226</v>
      </c>
      <c r="E46" s="3" t="s">
        <v>227</v>
      </c>
      <c r="F46" s="2" t="s">
        <v>228</v>
      </c>
      <c r="G46" s="2" t="s">
        <v>118</v>
      </c>
    </row>
    <row r="47" customFormat="false" ht="45" hidden="false" customHeight="true" outlineLevel="0" collapsed="false">
      <c r="A47" s="4" t="s">
        <v>229</v>
      </c>
      <c r="B47" s="5" t="s">
        <v>80</v>
      </c>
      <c r="C47" s="5" t="s">
        <v>230</v>
      </c>
      <c r="D47" s="5" t="s">
        <v>231</v>
      </c>
      <c r="E47" s="5" t="s">
        <v>232</v>
      </c>
      <c r="F47" s="4" t="s">
        <v>233</v>
      </c>
      <c r="G47" s="4" t="s">
        <v>19</v>
      </c>
    </row>
    <row r="48" customFormat="false" ht="45" hidden="false" customHeight="true" outlineLevel="0" collapsed="false">
      <c r="A48" s="2" t="s">
        <v>234</v>
      </c>
      <c r="B48" s="3" t="s">
        <v>235</v>
      </c>
      <c r="C48" s="3" t="s">
        <v>236</v>
      </c>
      <c r="D48" s="3" t="s">
        <v>237</v>
      </c>
      <c r="E48" s="3" t="s">
        <v>238</v>
      </c>
      <c r="F48" s="2" t="s">
        <v>239</v>
      </c>
      <c r="G48" s="2" t="s">
        <v>19</v>
      </c>
    </row>
    <row r="49" customFormat="false" ht="45" hidden="false" customHeight="true" outlineLevel="0" collapsed="false">
      <c r="A49" s="4" t="s">
        <v>240</v>
      </c>
      <c r="B49" s="5" t="s">
        <v>235</v>
      </c>
      <c r="C49" s="5" t="s">
        <v>241</v>
      </c>
      <c r="D49" s="5" t="s">
        <v>242</v>
      </c>
      <c r="E49" s="5" t="s">
        <v>243</v>
      </c>
      <c r="F49" s="4" t="s">
        <v>244</v>
      </c>
      <c r="G49" s="4" t="s">
        <v>13</v>
      </c>
    </row>
    <row r="50" customFormat="false" ht="45" hidden="false" customHeight="true" outlineLevel="0" collapsed="false">
      <c r="A50" s="2" t="s">
        <v>245</v>
      </c>
      <c r="B50" s="3" t="s">
        <v>235</v>
      </c>
      <c r="C50" s="3" t="s">
        <v>246</v>
      </c>
      <c r="D50" s="3" t="s">
        <v>247</v>
      </c>
      <c r="E50" s="3" t="s">
        <v>248</v>
      </c>
      <c r="F50" s="2" t="s">
        <v>249</v>
      </c>
      <c r="G50" s="2" t="s">
        <v>118</v>
      </c>
    </row>
    <row r="51" customFormat="false" ht="45" hidden="false" customHeight="true" outlineLevel="0" collapsed="false">
      <c r="A51" s="4" t="s">
        <v>250</v>
      </c>
      <c r="B51" s="5" t="s">
        <v>235</v>
      </c>
      <c r="C51" s="5" t="s">
        <v>251</v>
      </c>
      <c r="D51" s="5" t="s">
        <v>252</v>
      </c>
      <c r="E51" s="5" t="s">
        <v>253</v>
      </c>
      <c r="F51" s="4" t="s">
        <v>254</v>
      </c>
      <c r="G51" s="4" t="s">
        <v>19</v>
      </c>
    </row>
    <row r="52" customFormat="false" ht="45" hidden="false" customHeight="true" outlineLevel="0" collapsed="false">
      <c r="A52" s="2" t="s">
        <v>255</v>
      </c>
      <c r="B52" s="3" t="s">
        <v>235</v>
      </c>
      <c r="C52" s="3" t="s">
        <v>256</v>
      </c>
      <c r="D52" s="3" t="s">
        <v>257</v>
      </c>
      <c r="E52" s="3" t="s">
        <v>258</v>
      </c>
      <c r="F52" s="2" t="s">
        <v>259</v>
      </c>
      <c r="G52" s="2" t="s">
        <v>19</v>
      </c>
    </row>
    <row r="53" customFormat="false" ht="45" hidden="false" customHeight="true" outlineLevel="0" collapsed="false">
      <c r="A53" s="4" t="s">
        <v>260</v>
      </c>
      <c r="B53" s="5" t="s">
        <v>235</v>
      </c>
      <c r="C53" s="5" t="s">
        <v>261</v>
      </c>
      <c r="D53" s="5" t="s">
        <v>262</v>
      </c>
      <c r="E53" s="5" t="s">
        <v>263</v>
      </c>
      <c r="F53" s="4" t="s">
        <v>259</v>
      </c>
      <c r="G53" s="4" t="s">
        <v>13</v>
      </c>
    </row>
    <row r="54" customFormat="false" ht="45" hidden="false" customHeight="true" outlineLevel="0" collapsed="false">
      <c r="A54" s="2" t="s">
        <v>264</v>
      </c>
      <c r="B54" s="3" t="s">
        <v>235</v>
      </c>
      <c r="C54" s="3" t="s">
        <v>265</v>
      </c>
      <c r="D54" s="3" t="s">
        <v>266</v>
      </c>
      <c r="E54" s="3" t="s">
        <v>267</v>
      </c>
      <c r="F54" s="2" t="s">
        <v>268</v>
      </c>
      <c r="G54" s="2" t="s">
        <v>13</v>
      </c>
    </row>
    <row r="55" customFormat="false" ht="45" hidden="false" customHeight="true" outlineLevel="0" collapsed="false">
      <c r="A55" s="4" t="s">
        <v>269</v>
      </c>
      <c r="B55" s="5" t="s">
        <v>235</v>
      </c>
      <c r="C55" s="5" t="s">
        <v>270</v>
      </c>
      <c r="D55" s="5" t="s">
        <v>271</v>
      </c>
      <c r="E55" s="5" t="s">
        <v>272</v>
      </c>
      <c r="F55" s="4" t="s">
        <v>273</v>
      </c>
      <c r="G55" s="4" t="s">
        <v>118</v>
      </c>
    </row>
    <row r="56" customFormat="false" ht="45" hidden="false" customHeight="true" outlineLevel="0" collapsed="false">
      <c r="A56" s="2" t="s">
        <v>274</v>
      </c>
      <c r="B56" s="3" t="s">
        <v>235</v>
      </c>
      <c r="C56" s="3" t="s">
        <v>275</v>
      </c>
      <c r="D56" s="3" t="s">
        <v>276</v>
      </c>
      <c r="E56" s="3" t="s">
        <v>277</v>
      </c>
      <c r="F56" s="2" t="s">
        <v>278</v>
      </c>
      <c r="G56" s="2" t="s">
        <v>13</v>
      </c>
    </row>
    <row r="57" customFormat="false" ht="45" hidden="false" customHeight="true" outlineLevel="0" collapsed="false">
      <c r="A57" s="4" t="s">
        <v>279</v>
      </c>
      <c r="B57" s="5" t="s">
        <v>235</v>
      </c>
      <c r="C57" s="5" t="s">
        <v>280</v>
      </c>
      <c r="D57" s="5" t="s">
        <v>281</v>
      </c>
      <c r="E57" s="5" t="s">
        <v>282</v>
      </c>
      <c r="F57" s="4" t="s">
        <v>283</v>
      </c>
      <c r="G57" s="4" t="s">
        <v>13</v>
      </c>
    </row>
    <row r="58" customFormat="false" ht="45" hidden="false" customHeight="true" outlineLevel="0" collapsed="false">
      <c r="A58" s="2" t="s">
        <v>284</v>
      </c>
      <c r="B58" s="3" t="s">
        <v>235</v>
      </c>
      <c r="C58" s="3" t="s">
        <v>285</v>
      </c>
      <c r="D58" s="3" t="s">
        <v>286</v>
      </c>
      <c r="E58" s="3" t="s">
        <v>287</v>
      </c>
      <c r="F58" s="2" t="s">
        <v>288</v>
      </c>
      <c r="G58" s="2" t="s">
        <v>19</v>
      </c>
    </row>
    <row r="59" customFormat="false" ht="45" hidden="false" customHeight="true" outlineLevel="0" collapsed="false">
      <c r="A59" s="4" t="s">
        <v>289</v>
      </c>
      <c r="B59" s="5" t="s">
        <v>235</v>
      </c>
      <c r="C59" s="5" t="s">
        <v>290</v>
      </c>
      <c r="D59" s="5" t="s">
        <v>291</v>
      </c>
      <c r="E59" s="5" t="s">
        <v>292</v>
      </c>
      <c r="F59" s="4" t="s">
        <v>293</v>
      </c>
      <c r="G59" s="4" t="s">
        <v>13</v>
      </c>
    </row>
    <row r="60" customFormat="false" ht="45" hidden="false" customHeight="true" outlineLevel="0" collapsed="false">
      <c r="A60" s="2" t="s">
        <v>294</v>
      </c>
      <c r="B60" s="3" t="s">
        <v>235</v>
      </c>
      <c r="C60" s="3" t="s">
        <v>295</v>
      </c>
      <c r="D60" s="3" t="s">
        <v>296</v>
      </c>
      <c r="E60" s="3" t="s">
        <v>297</v>
      </c>
      <c r="F60" s="2" t="s">
        <v>298</v>
      </c>
      <c r="G60" s="2" t="s">
        <v>118</v>
      </c>
    </row>
    <row r="61" customFormat="false" ht="45" hidden="false" customHeight="true" outlineLevel="0" collapsed="false">
      <c r="A61" s="4" t="s">
        <v>299</v>
      </c>
      <c r="B61" s="5" t="s">
        <v>235</v>
      </c>
      <c r="C61" s="5" t="s">
        <v>300</v>
      </c>
      <c r="D61" s="5" t="s">
        <v>301</v>
      </c>
      <c r="E61" s="5" t="s">
        <v>302</v>
      </c>
      <c r="F61" s="4" t="s">
        <v>78</v>
      </c>
      <c r="G61" s="4" t="s">
        <v>13</v>
      </c>
    </row>
    <row r="62" customFormat="false" ht="45" hidden="false" customHeight="true" outlineLevel="0" collapsed="false">
      <c r="A62" s="2" t="s">
        <v>303</v>
      </c>
      <c r="B62" s="3" t="s">
        <v>235</v>
      </c>
      <c r="C62" s="3" t="s">
        <v>304</v>
      </c>
      <c r="D62" s="3" t="s">
        <v>305</v>
      </c>
      <c r="E62" s="3" t="s">
        <v>306</v>
      </c>
      <c r="F62" s="2" t="s">
        <v>254</v>
      </c>
      <c r="G62" s="2" t="s">
        <v>19</v>
      </c>
    </row>
    <row r="63" customFormat="false" ht="45" hidden="false" customHeight="true" outlineLevel="0" collapsed="false">
      <c r="A63" s="4" t="s">
        <v>307</v>
      </c>
      <c r="B63" s="5" t="s">
        <v>235</v>
      </c>
      <c r="C63" s="5" t="s">
        <v>308</v>
      </c>
      <c r="D63" s="5" t="s">
        <v>309</v>
      </c>
      <c r="E63" s="5" t="s">
        <v>310</v>
      </c>
      <c r="F63" s="4" t="s">
        <v>78</v>
      </c>
      <c r="G63" s="4" t="s">
        <v>19</v>
      </c>
    </row>
    <row r="64" customFormat="false" ht="45" hidden="false" customHeight="true" outlineLevel="0" collapsed="false">
      <c r="A64" s="2" t="s">
        <v>311</v>
      </c>
      <c r="B64" s="3" t="s">
        <v>235</v>
      </c>
      <c r="C64" s="3" t="s">
        <v>312</v>
      </c>
      <c r="D64" s="3" t="s">
        <v>313</v>
      </c>
      <c r="E64" s="3" t="s">
        <v>314</v>
      </c>
      <c r="F64" s="2" t="s">
        <v>315</v>
      </c>
      <c r="G64" s="2" t="s">
        <v>13</v>
      </c>
    </row>
    <row r="65" customFormat="false" ht="45" hidden="false" customHeight="true" outlineLevel="0" collapsed="false">
      <c r="A65" s="4" t="s">
        <v>316</v>
      </c>
      <c r="B65" s="5" t="s">
        <v>235</v>
      </c>
      <c r="C65" s="5" t="s">
        <v>317</v>
      </c>
      <c r="D65" s="5" t="s">
        <v>318</v>
      </c>
      <c r="E65" s="5" t="s">
        <v>319</v>
      </c>
      <c r="F65" s="4" t="s">
        <v>320</v>
      </c>
      <c r="G65" s="4" t="s">
        <v>13</v>
      </c>
    </row>
    <row r="66" customFormat="false" ht="45" hidden="false" customHeight="true" outlineLevel="0" collapsed="false">
      <c r="A66" s="2" t="s">
        <v>321</v>
      </c>
      <c r="B66" s="3" t="s">
        <v>235</v>
      </c>
      <c r="C66" s="3" t="s">
        <v>322</v>
      </c>
      <c r="D66" s="3" t="s">
        <v>323</v>
      </c>
      <c r="E66" s="3" t="s">
        <v>324</v>
      </c>
      <c r="F66" s="2" t="s">
        <v>325</v>
      </c>
      <c r="G66" s="2" t="s">
        <v>13</v>
      </c>
    </row>
    <row r="67" customFormat="false" ht="45" hidden="false" customHeight="true" outlineLevel="0" collapsed="false">
      <c r="A67" s="4" t="s">
        <v>326</v>
      </c>
      <c r="B67" s="5" t="s">
        <v>235</v>
      </c>
      <c r="C67" s="5" t="s">
        <v>327</v>
      </c>
      <c r="D67" s="5" t="s">
        <v>328</v>
      </c>
      <c r="E67" s="5" t="s">
        <v>329</v>
      </c>
      <c r="F67" s="4" t="s">
        <v>330</v>
      </c>
      <c r="G67" s="4" t="s">
        <v>13</v>
      </c>
    </row>
    <row r="68" customFormat="false" ht="45" hidden="false" customHeight="true" outlineLevel="0" collapsed="false">
      <c r="A68" s="2" t="s">
        <v>331</v>
      </c>
      <c r="B68" s="3" t="s">
        <v>235</v>
      </c>
      <c r="C68" s="3" t="s">
        <v>332</v>
      </c>
      <c r="D68" s="3" t="s">
        <v>333</v>
      </c>
      <c r="E68" s="3" t="s">
        <v>334</v>
      </c>
      <c r="F68" s="2" t="s">
        <v>335</v>
      </c>
      <c r="G68" s="2" t="s">
        <v>13</v>
      </c>
    </row>
    <row r="69" customFormat="false" ht="45" hidden="false" customHeight="true" outlineLevel="0" collapsed="false">
      <c r="A69" s="4" t="s">
        <v>336</v>
      </c>
      <c r="B69" s="5" t="s">
        <v>235</v>
      </c>
      <c r="C69" s="5" t="s">
        <v>337</v>
      </c>
      <c r="D69" s="5" t="s">
        <v>338</v>
      </c>
      <c r="E69" s="5" t="s">
        <v>339</v>
      </c>
      <c r="F69" s="4" t="s">
        <v>78</v>
      </c>
      <c r="G69" s="4" t="s">
        <v>19</v>
      </c>
    </row>
    <row r="70" customFormat="false" ht="45" hidden="false" customHeight="true" outlineLevel="0" collapsed="false">
      <c r="A70" s="2" t="s">
        <v>340</v>
      </c>
      <c r="B70" s="3" t="s">
        <v>235</v>
      </c>
      <c r="C70" s="3" t="s">
        <v>341</v>
      </c>
      <c r="D70" s="3" t="s">
        <v>342</v>
      </c>
      <c r="E70" s="3" t="s">
        <v>343</v>
      </c>
      <c r="F70" s="2" t="s">
        <v>254</v>
      </c>
      <c r="G70" s="2" t="s">
        <v>19</v>
      </c>
    </row>
    <row r="71" customFormat="false" ht="45" hidden="false" customHeight="true" outlineLevel="0" collapsed="false">
      <c r="A71" s="4" t="s">
        <v>344</v>
      </c>
      <c r="B71" s="5" t="s">
        <v>345</v>
      </c>
      <c r="C71" s="5" t="s">
        <v>346</v>
      </c>
      <c r="D71" s="5" t="s">
        <v>347</v>
      </c>
      <c r="E71" s="5" t="s">
        <v>348</v>
      </c>
      <c r="F71" s="4" t="s">
        <v>349</v>
      </c>
      <c r="G71" s="4" t="s">
        <v>13</v>
      </c>
    </row>
    <row r="72" customFormat="false" ht="45" hidden="false" customHeight="true" outlineLevel="0" collapsed="false">
      <c r="A72" s="2" t="s">
        <v>350</v>
      </c>
      <c r="B72" s="3" t="s">
        <v>345</v>
      </c>
      <c r="C72" s="3" t="s">
        <v>351</v>
      </c>
      <c r="D72" s="3" t="s">
        <v>352</v>
      </c>
      <c r="E72" s="3" t="s">
        <v>353</v>
      </c>
      <c r="F72" s="2" t="s">
        <v>354</v>
      </c>
      <c r="G72" s="2" t="s">
        <v>13</v>
      </c>
    </row>
    <row r="73" customFormat="false" ht="45" hidden="false" customHeight="true" outlineLevel="0" collapsed="false">
      <c r="A73" s="4" t="s">
        <v>355</v>
      </c>
      <c r="B73" s="5" t="s">
        <v>345</v>
      </c>
      <c r="C73" s="5" t="s">
        <v>356</v>
      </c>
      <c r="D73" s="5" t="s">
        <v>357</v>
      </c>
      <c r="E73" s="5" t="s">
        <v>358</v>
      </c>
      <c r="F73" s="4" t="s">
        <v>359</v>
      </c>
      <c r="G73" s="4" t="s">
        <v>19</v>
      </c>
    </row>
    <row r="74" customFormat="false" ht="45" hidden="false" customHeight="true" outlineLevel="0" collapsed="false">
      <c r="A74" s="2" t="s">
        <v>360</v>
      </c>
      <c r="B74" s="3" t="s">
        <v>345</v>
      </c>
      <c r="C74" s="3" t="s">
        <v>361</v>
      </c>
      <c r="D74" s="3" t="s">
        <v>362</v>
      </c>
      <c r="E74" s="3" t="s">
        <v>363</v>
      </c>
      <c r="F74" s="2" t="s">
        <v>364</v>
      </c>
      <c r="G74" s="2" t="s">
        <v>13</v>
      </c>
    </row>
    <row r="75" customFormat="false" ht="45" hidden="false" customHeight="true" outlineLevel="0" collapsed="false">
      <c r="A75" s="4" t="s">
        <v>365</v>
      </c>
      <c r="B75" s="5" t="s">
        <v>345</v>
      </c>
      <c r="C75" s="5" t="s">
        <v>366</v>
      </c>
      <c r="D75" s="5" t="s">
        <v>367</v>
      </c>
      <c r="E75" s="5" t="s">
        <v>368</v>
      </c>
      <c r="F75" s="4" t="s">
        <v>369</v>
      </c>
      <c r="G75" s="4" t="s">
        <v>118</v>
      </c>
    </row>
    <row r="76" customFormat="false" ht="45" hidden="false" customHeight="true" outlineLevel="0" collapsed="false">
      <c r="A76" s="2" t="s">
        <v>370</v>
      </c>
      <c r="B76" s="3" t="s">
        <v>345</v>
      </c>
      <c r="C76" s="3" t="s">
        <v>371</v>
      </c>
      <c r="D76" s="3" t="s">
        <v>372</v>
      </c>
      <c r="E76" s="3" t="s">
        <v>373</v>
      </c>
      <c r="F76" s="2" t="s">
        <v>374</v>
      </c>
      <c r="G76" s="2" t="s">
        <v>13</v>
      </c>
    </row>
    <row r="77" customFormat="false" ht="45" hidden="false" customHeight="true" outlineLevel="0" collapsed="false">
      <c r="A77" s="4" t="s">
        <v>375</v>
      </c>
      <c r="B77" s="5" t="s">
        <v>345</v>
      </c>
      <c r="C77" s="5" t="s">
        <v>376</v>
      </c>
      <c r="D77" s="5" t="s">
        <v>377</v>
      </c>
      <c r="E77" s="5" t="s">
        <v>378</v>
      </c>
      <c r="F77" s="4" t="s">
        <v>379</v>
      </c>
      <c r="G77" s="4" t="s">
        <v>118</v>
      </c>
    </row>
    <row r="78" customFormat="false" ht="45" hidden="false" customHeight="true" outlineLevel="0" collapsed="false">
      <c r="A78" s="2" t="s">
        <v>380</v>
      </c>
      <c r="B78" s="3" t="s">
        <v>345</v>
      </c>
      <c r="C78" s="3" t="s">
        <v>381</v>
      </c>
      <c r="D78" s="3" t="s">
        <v>382</v>
      </c>
      <c r="E78" s="3" t="s">
        <v>383</v>
      </c>
      <c r="F78" s="2" t="s">
        <v>384</v>
      </c>
      <c r="G78" s="2" t="s">
        <v>13</v>
      </c>
    </row>
    <row r="79" customFormat="false" ht="45" hidden="false" customHeight="true" outlineLevel="0" collapsed="false">
      <c r="A79" s="4" t="s">
        <v>385</v>
      </c>
      <c r="B79" s="5" t="s">
        <v>345</v>
      </c>
      <c r="C79" s="5" t="s">
        <v>386</v>
      </c>
      <c r="D79" s="5" t="s">
        <v>387</v>
      </c>
      <c r="E79" s="5" t="s">
        <v>388</v>
      </c>
      <c r="F79" s="4" t="s">
        <v>389</v>
      </c>
      <c r="G79" s="4" t="s">
        <v>19</v>
      </c>
    </row>
    <row r="80" customFormat="false" ht="45" hidden="false" customHeight="true" outlineLevel="0" collapsed="false">
      <c r="A80" s="2" t="s">
        <v>390</v>
      </c>
      <c r="B80" s="3" t="s">
        <v>345</v>
      </c>
      <c r="C80" s="3" t="s">
        <v>391</v>
      </c>
      <c r="D80" s="3" t="s">
        <v>392</v>
      </c>
      <c r="E80" s="3" t="s">
        <v>393</v>
      </c>
      <c r="F80" s="2" t="s">
        <v>394</v>
      </c>
      <c r="G80" s="2" t="s">
        <v>13</v>
      </c>
    </row>
    <row r="81" customFormat="false" ht="45" hidden="false" customHeight="true" outlineLevel="0" collapsed="false">
      <c r="A81" s="4" t="s">
        <v>395</v>
      </c>
      <c r="B81" s="5" t="s">
        <v>345</v>
      </c>
      <c r="C81" s="5" t="s">
        <v>396</v>
      </c>
      <c r="D81" s="5" t="s">
        <v>397</v>
      </c>
      <c r="E81" s="5" t="s">
        <v>398</v>
      </c>
      <c r="F81" s="4" t="s">
        <v>399</v>
      </c>
      <c r="G81" s="4" t="s">
        <v>19</v>
      </c>
    </row>
    <row r="82" customFormat="false" ht="45" hidden="false" customHeight="true" outlineLevel="0" collapsed="false">
      <c r="A82" s="2" t="s">
        <v>400</v>
      </c>
      <c r="B82" s="3" t="s">
        <v>345</v>
      </c>
      <c r="C82" s="3" t="s">
        <v>401</v>
      </c>
      <c r="D82" s="3" t="s">
        <v>402</v>
      </c>
      <c r="E82" s="3" t="s">
        <v>403</v>
      </c>
      <c r="F82" s="2" t="s">
        <v>404</v>
      </c>
      <c r="G82" s="2" t="s">
        <v>19</v>
      </c>
    </row>
    <row r="83" customFormat="false" ht="45" hidden="false" customHeight="true" outlineLevel="0" collapsed="false">
      <c r="A83" s="4" t="s">
        <v>405</v>
      </c>
      <c r="B83" s="5" t="s">
        <v>406</v>
      </c>
      <c r="C83" s="5" t="s">
        <v>407</v>
      </c>
      <c r="D83" s="5" t="s">
        <v>408</v>
      </c>
      <c r="E83" s="5" t="s">
        <v>409</v>
      </c>
      <c r="F83" s="4" t="s">
        <v>410</v>
      </c>
      <c r="G83" s="4" t="s">
        <v>118</v>
      </c>
    </row>
    <row r="84" customFormat="false" ht="45" hidden="false" customHeight="true" outlineLevel="0" collapsed="false">
      <c r="A84" s="2" t="s">
        <v>411</v>
      </c>
      <c r="B84" s="3" t="s">
        <v>406</v>
      </c>
      <c r="C84" s="3" t="s">
        <v>412</v>
      </c>
      <c r="D84" s="3" t="s">
        <v>413</v>
      </c>
      <c r="E84" s="3" t="s">
        <v>414</v>
      </c>
      <c r="F84" s="2" t="s">
        <v>415</v>
      </c>
      <c r="G84" s="2" t="s">
        <v>19</v>
      </c>
    </row>
    <row r="85" customFormat="false" ht="45" hidden="false" customHeight="true" outlineLevel="0" collapsed="false">
      <c r="A85" s="4" t="s">
        <v>416</v>
      </c>
      <c r="B85" s="5" t="s">
        <v>406</v>
      </c>
      <c r="C85" s="5" t="s">
        <v>417</v>
      </c>
      <c r="D85" s="5" t="s">
        <v>418</v>
      </c>
      <c r="E85" s="5" t="s">
        <v>419</v>
      </c>
      <c r="F85" s="4" t="s">
        <v>420</v>
      </c>
      <c r="G85" s="4" t="s">
        <v>13</v>
      </c>
    </row>
    <row r="86" customFormat="false" ht="45" hidden="false" customHeight="true" outlineLevel="0" collapsed="false">
      <c r="A86" s="2" t="s">
        <v>421</v>
      </c>
      <c r="B86" s="3" t="s">
        <v>406</v>
      </c>
      <c r="C86" s="3" t="s">
        <v>422</v>
      </c>
      <c r="D86" s="3" t="s">
        <v>423</v>
      </c>
      <c r="E86" s="3" t="s">
        <v>424</v>
      </c>
      <c r="F86" s="2" t="s">
        <v>425</v>
      </c>
      <c r="G86" s="2" t="s">
        <v>13</v>
      </c>
    </row>
    <row r="87" customFormat="false" ht="45" hidden="false" customHeight="true" outlineLevel="0" collapsed="false">
      <c r="A87" s="4" t="s">
        <v>426</v>
      </c>
      <c r="B87" s="5" t="s">
        <v>406</v>
      </c>
      <c r="C87" s="5" t="s">
        <v>427</v>
      </c>
      <c r="D87" s="5" t="s">
        <v>428</v>
      </c>
      <c r="E87" s="5" t="s">
        <v>429</v>
      </c>
      <c r="F87" s="4" t="s">
        <v>78</v>
      </c>
      <c r="G87" s="4" t="s">
        <v>19</v>
      </c>
    </row>
    <row r="88" customFormat="false" ht="45" hidden="false" customHeight="true" outlineLevel="0" collapsed="false">
      <c r="A88" s="2" t="s">
        <v>430</v>
      </c>
      <c r="B88" s="3" t="s">
        <v>406</v>
      </c>
      <c r="C88" s="3" t="s">
        <v>431</v>
      </c>
      <c r="D88" s="3" t="s">
        <v>432</v>
      </c>
      <c r="E88" s="3" t="s">
        <v>433</v>
      </c>
      <c r="F88" s="2" t="s">
        <v>78</v>
      </c>
      <c r="G88" s="2" t="s">
        <v>19</v>
      </c>
    </row>
    <row r="89" customFormat="false" ht="45" hidden="false" customHeight="true" outlineLevel="0" collapsed="false">
      <c r="A89" s="4" t="s">
        <v>434</v>
      </c>
      <c r="B89" s="5" t="s">
        <v>406</v>
      </c>
      <c r="C89" s="5" t="s">
        <v>435</v>
      </c>
      <c r="D89" s="5" t="s">
        <v>436</v>
      </c>
      <c r="E89" s="5" t="s">
        <v>437</v>
      </c>
      <c r="F89" s="4" t="s">
        <v>438</v>
      </c>
      <c r="G89" s="4" t="s">
        <v>13</v>
      </c>
    </row>
    <row r="90" customFormat="false" ht="45" hidden="false" customHeight="true" outlineLevel="0" collapsed="false">
      <c r="A90" s="2" t="s">
        <v>439</v>
      </c>
      <c r="B90" s="3" t="s">
        <v>406</v>
      </c>
      <c r="C90" s="3" t="s">
        <v>440</v>
      </c>
      <c r="D90" s="3" t="s">
        <v>441</v>
      </c>
      <c r="E90" s="3" t="s">
        <v>442</v>
      </c>
      <c r="F90" s="2" t="s">
        <v>443</v>
      </c>
      <c r="G90" s="2" t="s">
        <v>13</v>
      </c>
    </row>
    <row r="91" customFormat="false" ht="45" hidden="false" customHeight="true" outlineLevel="0" collapsed="false">
      <c r="A91" s="4" t="s">
        <v>444</v>
      </c>
      <c r="B91" s="5" t="s">
        <v>406</v>
      </c>
      <c r="C91" s="5" t="s">
        <v>445</v>
      </c>
      <c r="D91" s="5" t="s">
        <v>446</v>
      </c>
      <c r="E91" s="5" t="s">
        <v>447</v>
      </c>
      <c r="F91" s="4" t="s">
        <v>448</v>
      </c>
      <c r="G91" s="4" t="s">
        <v>13</v>
      </c>
    </row>
    <row r="92" customFormat="false" ht="45" hidden="false" customHeight="true" outlineLevel="0" collapsed="false">
      <c r="A92" s="2" t="s">
        <v>449</v>
      </c>
      <c r="B92" s="3" t="s">
        <v>406</v>
      </c>
      <c r="C92" s="3" t="s">
        <v>450</v>
      </c>
      <c r="D92" s="3" t="s">
        <v>451</v>
      </c>
      <c r="E92" s="3" t="s">
        <v>452</v>
      </c>
      <c r="F92" s="2" t="s">
        <v>453</v>
      </c>
      <c r="G92" s="2" t="s">
        <v>13</v>
      </c>
    </row>
    <row r="93" customFormat="false" ht="45" hidden="false" customHeight="true" outlineLevel="0" collapsed="false">
      <c r="A93" s="4" t="s">
        <v>454</v>
      </c>
      <c r="B93" s="5" t="s">
        <v>455</v>
      </c>
      <c r="C93" s="5" t="s">
        <v>456</v>
      </c>
      <c r="D93" s="5" t="s">
        <v>457</v>
      </c>
      <c r="E93" s="5" t="s">
        <v>458</v>
      </c>
      <c r="F93" s="4" t="s">
        <v>459</v>
      </c>
      <c r="G93" s="4" t="s">
        <v>118</v>
      </c>
    </row>
    <row r="94" customFormat="false" ht="45" hidden="false" customHeight="true" outlineLevel="0" collapsed="false">
      <c r="A94" s="2" t="s">
        <v>460</v>
      </c>
      <c r="B94" s="3" t="s">
        <v>455</v>
      </c>
      <c r="C94" s="3" t="s">
        <v>461</v>
      </c>
      <c r="D94" s="3" t="s">
        <v>462</v>
      </c>
      <c r="E94" s="3" t="s">
        <v>463</v>
      </c>
      <c r="F94" s="2" t="s">
        <v>103</v>
      </c>
      <c r="G94" s="2" t="s">
        <v>19</v>
      </c>
    </row>
    <row r="95" customFormat="false" ht="45" hidden="false" customHeight="true" outlineLevel="0" collapsed="false">
      <c r="A95" s="4" t="s">
        <v>464</v>
      </c>
      <c r="B95" s="5" t="s">
        <v>455</v>
      </c>
      <c r="C95" s="5" t="s">
        <v>465</v>
      </c>
      <c r="D95" s="5" t="s">
        <v>466</v>
      </c>
      <c r="E95" s="5" t="s">
        <v>467</v>
      </c>
      <c r="F95" s="4" t="s">
        <v>468</v>
      </c>
      <c r="G95" s="4" t="s">
        <v>13</v>
      </c>
    </row>
    <row r="96" customFormat="false" ht="45" hidden="false" customHeight="true" outlineLevel="0" collapsed="false">
      <c r="A96" s="2" t="s">
        <v>469</v>
      </c>
      <c r="B96" s="3" t="s">
        <v>455</v>
      </c>
      <c r="C96" s="3" t="s">
        <v>470</v>
      </c>
      <c r="D96" s="3" t="s">
        <v>471</v>
      </c>
      <c r="E96" s="3" t="s">
        <v>472</v>
      </c>
      <c r="F96" s="2" t="s">
        <v>473</v>
      </c>
      <c r="G96" s="2" t="s">
        <v>13</v>
      </c>
    </row>
    <row r="97" customFormat="false" ht="45" hidden="false" customHeight="true" outlineLevel="0" collapsed="false">
      <c r="A97" s="4" t="s">
        <v>474</v>
      </c>
      <c r="B97" s="5" t="s">
        <v>455</v>
      </c>
      <c r="C97" s="5" t="s">
        <v>475</v>
      </c>
      <c r="D97" s="5" t="s">
        <v>476</v>
      </c>
      <c r="E97" s="5" t="s">
        <v>477</v>
      </c>
      <c r="F97" s="4" t="s">
        <v>478</v>
      </c>
      <c r="G97" s="4" t="s">
        <v>13</v>
      </c>
    </row>
    <row r="98" customFormat="false" ht="45" hidden="false" customHeight="true" outlineLevel="0" collapsed="false">
      <c r="A98" s="2" t="s">
        <v>479</v>
      </c>
      <c r="B98" s="3" t="s">
        <v>455</v>
      </c>
      <c r="C98" s="3" t="s">
        <v>480</v>
      </c>
      <c r="D98" s="3" t="s">
        <v>481</v>
      </c>
      <c r="E98" s="3" t="s">
        <v>482</v>
      </c>
      <c r="F98" s="2" t="s">
        <v>483</v>
      </c>
      <c r="G98" s="2" t="s">
        <v>13</v>
      </c>
    </row>
    <row r="99" customFormat="false" ht="45" hidden="false" customHeight="true" outlineLevel="0" collapsed="false">
      <c r="A99" s="4" t="s">
        <v>484</v>
      </c>
      <c r="B99" s="5" t="s">
        <v>455</v>
      </c>
      <c r="C99" s="5" t="s">
        <v>485</v>
      </c>
      <c r="D99" s="5" t="s">
        <v>486</v>
      </c>
      <c r="E99" s="5" t="s">
        <v>487</v>
      </c>
      <c r="F99" s="4" t="s">
        <v>488</v>
      </c>
      <c r="G99" s="4" t="s">
        <v>13</v>
      </c>
    </row>
    <row r="100" customFormat="false" ht="45" hidden="false" customHeight="true" outlineLevel="0" collapsed="false">
      <c r="A100" s="2" t="s">
        <v>489</v>
      </c>
      <c r="B100" s="3" t="s">
        <v>455</v>
      </c>
      <c r="C100" s="3" t="s">
        <v>490</v>
      </c>
      <c r="D100" s="3" t="s">
        <v>491</v>
      </c>
      <c r="E100" s="3" t="s">
        <v>492</v>
      </c>
      <c r="F100" s="2" t="s">
        <v>493</v>
      </c>
      <c r="G100" s="2" t="s">
        <v>13</v>
      </c>
    </row>
    <row r="101" customFormat="false" ht="45" hidden="false" customHeight="true" outlineLevel="0" collapsed="false">
      <c r="A101" s="4" t="s">
        <v>494</v>
      </c>
      <c r="B101" s="5" t="s">
        <v>455</v>
      </c>
      <c r="C101" s="5" t="s">
        <v>495</v>
      </c>
      <c r="D101" s="5" t="s">
        <v>496</v>
      </c>
      <c r="E101" s="5" t="s">
        <v>497</v>
      </c>
      <c r="F101" s="4" t="s">
        <v>498</v>
      </c>
      <c r="G101" s="4" t="s">
        <v>13</v>
      </c>
    </row>
    <row r="102" customFormat="false" ht="45" hidden="false" customHeight="true" outlineLevel="0" collapsed="false">
      <c r="A102" s="2" t="s">
        <v>499</v>
      </c>
      <c r="B102" s="3" t="s">
        <v>455</v>
      </c>
      <c r="C102" s="3" t="s">
        <v>500</v>
      </c>
      <c r="D102" s="3" t="s">
        <v>501</v>
      </c>
      <c r="E102" s="3" t="s">
        <v>502</v>
      </c>
      <c r="F102" s="2" t="s">
        <v>503</v>
      </c>
      <c r="G102" s="2" t="s">
        <v>13</v>
      </c>
    </row>
    <row r="103" customFormat="false" ht="45" hidden="false" customHeight="true" outlineLevel="0" collapsed="false">
      <c r="A103" s="4" t="s">
        <v>504</v>
      </c>
      <c r="B103" s="5" t="s">
        <v>455</v>
      </c>
      <c r="C103" s="5" t="s">
        <v>505</v>
      </c>
      <c r="D103" s="5" t="s">
        <v>506</v>
      </c>
      <c r="E103" s="5" t="s">
        <v>507</v>
      </c>
      <c r="F103" s="4" t="s">
        <v>508</v>
      </c>
      <c r="G103" s="4" t="s">
        <v>13</v>
      </c>
    </row>
    <row r="104" customFormat="false" ht="45" hidden="false" customHeight="true" outlineLevel="0" collapsed="false">
      <c r="A104" s="2" t="s">
        <v>509</v>
      </c>
      <c r="B104" s="3" t="s">
        <v>455</v>
      </c>
      <c r="C104" s="3" t="s">
        <v>510</v>
      </c>
      <c r="D104" s="3" t="s">
        <v>511</v>
      </c>
      <c r="E104" s="3" t="s">
        <v>512</v>
      </c>
      <c r="F104" s="2" t="s">
        <v>513</v>
      </c>
      <c r="G104" s="2" t="s">
        <v>118</v>
      </c>
    </row>
    <row r="105" customFormat="false" ht="45" hidden="false" customHeight="true" outlineLevel="0" collapsed="false">
      <c r="A105" s="4" t="s">
        <v>514</v>
      </c>
      <c r="B105" s="5" t="s">
        <v>455</v>
      </c>
      <c r="C105" s="5" t="s">
        <v>515</v>
      </c>
      <c r="D105" s="5" t="s">
        <v>516</v>
      </c>
      <c r="E105" s="5" t="s">
        <v>517</v>
      </c>
      <c r="F105" s="4" t="s">
        <v>94</v>
      </c>
      <c r="G105" s="4" t="s">
        <v>19</v>
      </c>
    </row>
    <row r="106" customFormat="false" ht="45" hidden="false" customHeight="true" outlineLevel="0" collapsed="false">
      <c r="A106" s="2" t="s">
        <v>518</v>
      </c>
      <c r="B106" s="3" t="s">
        <v>455</v>
      </c>
      <c r="C106" s="3" t="s">
        <v>519</v>
      </c>
      <c r="D106" s="3" t="s">
        <v>520</v>
      </c>
      <c r="E106" s="3" t="s">
        <v>521</v>
      </c>
      <c r="F106" s="2" t="s">
        <v>522</v>
      </c>
      <c r="G106" s="2" t="s">
        <v>118</v>
      </c>
    </row>
    <row r="107" customFormat="false" ht="45" hidden="false" customHeight="true" outlineLevel="0" collapsed="false">
      <c r="A107" s="4" t="s">
        <v>523</v>
      </c>
      <c r="B107" s="5" t="s">
        <v>455</v>
      </c>
      <c r="C107" s="5" t="s">
        <v>524</v>
      </c>
      <c r="D107" s="5" t="s">
        <v>525</v>
      </c>
      <c r="E107" s="5" t="s">
        <v>526</v>
      </c>
      <c r="F107" s="4" t="s">
        <v>527</v>
      </c>
      <c r="G107" s="4" t="s">
        <v>118</v>
      </c>
    </row>
    <row r="108" customFormat="false" ht="45" hidden="false" customHeight="true" outlineLevel="0" collapsed="false">
      <c r="A108" s="2" t="s">
        <v>528</v>
      </c>
      <c r="B108" s="3" t="s">
        <v>455</v>
      </c>
      <c r="C108" s="3" t="s">
        <v>529</v>
      </c>
      <c r="D108" s="3" t="s">
        <v>530</v>
      </c>
      <c r="E108" s="3" t="s">
        <v>531</v>
      </c>
      <c r="F108" s="2" t="s">
        <v>473</v>
      </c>
      <c r="G108" s="2" t="s">
        <v>19</v>
      </c>
    </row>
    <row r="109" customFormat="false" ht="45" hidden="false" customHeight="true" outlineLevel="0" collapsed="false">
      <c r="A109" s="4" t="s">
        <v>532</v>
      </c>
      <c r="B109" s="5" t="s">
        <v>533</v>
      </c>
      <c r="C109" s="5" t="s">
        <v>534</v>
      </c>
      <c r="D109" s="5" t="s">
        <v>535</v>
      </c>
      <c r="E109" s="5" t="s">
        <v>536</v>
      </c>
      <c r="F109" s="4" t="s">
        <v>537</v>
      </c>
      <c r="G109" s="4" t="s">
        <v>118</v>
      </c>
    </row>
    <row r="110" customFormat="false" ht="45" hidden="false" customHeight="true" outlineLevel="0" collapsed="false">
      <c r="A110" s="2" t="s">
        <v>538</v>
      </c>
      <c r="B110" s="3" t="s">
        <v>533</v>
      </c>
      <c r="C110" s="3" t="s">
        <v>539</v>
      </c>
      <c r="D110" s="3" t="s">
        <v>540</v>
      </c>
      <c r="E110" s="3" t="s">
        <v>541</v>
      </c>
      <c r="F110" s="2" t="s">
        <v>542</v>
      </c>
      <c r="G110" s="2" t="s">
        <v>13</v>
      </c>
    </row>
    <row r="111" customFormat="false" ht="45" hidden="false" customHeight="true" outlineLevel="0" collapsed="false">
      <c r="A111" s="4" t="s">
        <v>543</v>
      </c>
      <c r="B111" s="5" t="s">
        <v>533</v>
      </c>
      <c r="C111" s="5" t="s">
        <v>544</v>
      </c>
      <c r="D111" s="5" t="s">
        <v>545</v>
      </c>
      <c r="E111" s="5" t="s">
        <v>546</v>
      </c>
      <c r="F111" s="4" t="s">
        <v>547</v>
      </c>
      <c r="G111" s="4" t="s">
        <v>19</v>
      </c>
    </row>
    <row r="112" customFormat="false" ht="45" hidden="false" customHeight="true" outlineLevel="0" collapsed="false">
      <c r="A112" s="2" t="s">
        <v>548</v>
      </c>
      <c r="B112" s="3" t="s">
        <v>533</v>
      </c>
      <c r="C112" s="3" t="s">
        <v>549</v>
      </c>
      <c r="D112" s="3" t="s">
        <v>550</v>
      </c>
      <c r="E112" s="3" t="s">
        <v>551</v>
      </c>
      <c r="F112" s="2" t="s">
        <v>552</v>
      </c>
      <c r="G112" s="2" t="s">
        <v>118</v>
      </c>
    </row>
    <row r="113" customFormat="false" ht="45" hidden="false" customHeight="true" outlineLevel="0" collapsed="false">
      <c r="A113" s="4" t="s">
        <v>553</v>
      </c>
      <c r="B113" s="5" t="s">
        <v>533</v>
      </c>
      <c r="C113" s="5" t="s">
        <v>554</v>
      </c>
      <c r="D113" s="5" t="s">
        <v>555</v>
      </c>
      <c r="E113" s="5" t="s">
        <v>556</v>
      </c>
      <c r="F113" s="4" t="s">
        <v>557</v>
      </c>
      <c r="G113" s="4" t="s">
        <v>13</v>
      </c>
    </row>
    <row r="114" customFormat="false" ht="45" hidden="false" customHeight="true" outlineLevel="0" collapsed="false">
      <c r="A114" s="2" t="s">
        <v>558</v>
      </c>
      <c r="B114" s="3" t="s">
        <v>533</v>
      </c>
      <c r="C114" s="3" t="s">
        <v>559</v>
      </c>
      <c r="D114" s="3" t="s">
        <v>560</v>
      </c>
      <c r="E114" s="3" t="s">
        <v>561</v>
      </c>
      <c r="F114" s="2" t="s">
        <v>562</v>
      </c>
      <c r="G114" s="2" t="s">
        <v>19</v>
      </c>
    </row>
    <row r="115" customFormat="false" ht="45" hidden="false" customHeight="true" outlineLevel="0" collapsed="false">
      <c r="A115" s="4" t="s">
        <v>563</v>
      </c>
      <c r="B115" s="5" t="s">
        <v>533</v>
      </c>
      <c r="C115" s="5" t="s">
        <v>564</v>
      </c>
      <c r="D115" s="5" t="s">
        <v>565</v>
      </c>
      <c r="E115" s="5" t="s">
        <v>566</v>
      </c>
      <c r="F115" s="4" t="s">
        <v>567</v>
      </c>
      <c r="G115" s="4" t="s">
        <v>118</v>
      </c>
    </row>
    <row r="116" customFormat="false" ht="45" hidden="false" customHeight="true" outlineLevel="0" collapsed="false">
      <c r="A116" s="2" t="s">
        <v>568</v>
      </c>
      <c r="B116" s="3" t="s">
        <v>533</v>
      </c>
      <c r="C116" s="3" t="s">
        <v>569</v>
      </c>
      <c r="D116" s="3" t="s">
        <v>570</v>
      </c>
      <c r="E116" s="3" t="s">
        <v>571</v>
      </c>
      <c r="F116" s="2" t="s">
        <v>572</v>
      </c>
      <c r="G116" s="2" t="s">
        <v>19</v>
      </c>
    </row>
    <row r="117" customFormat="false" ht="45" hidden="false" customHeight="true" outlineLevel="0" collapsed="false">
      <c r="A117" s="4" t="s">
        <v>573</v>
      </c>
      <c r="B117" s="5" t="s">
        <v>533</v>
      </c>
      <c r="C117" s="5" t="s">
        <v>574</v>
      </c>
      <c r="D117" s="5" t="s">
        <v>575</v>
      </c>
      <c r="E117" s="5" t="s">
        <v>576</v>
      </c>
      <c r="F117" s="4" t="s">
        <v>577</v>
      </c>
      <c r="G117" s="4" t="s">
        <v>19</v>
      </c>
    </row>
    <row r="118" customFormat="false" ht="45" hidden="false" customHeight="true" outlineLevel="0" collapsed="false">
      <c r="A118" s="2" t="s">
        <v>578</v>
      </c>
      <c r="B118" s="3" t="s">
        <v>533</v>
      </c>
      <c r="C118" s="3" t="s">
        <v>579</v>
      </c>
      <c r="D118" s="3" t="s">
        <v>580</v>
      </c>
      <c r="E118" s="3" t="s">
        <v>581</v>
      </c>
      <c r="F118" s="2" t="s">
        <v>577</v>
      </c>
      <c r="G118" s="2" t="s">
        <v>19</v>
      </c>
    </row>
    <row r="119" customFormat="false" ht="45" hidden="false" customHeight="true" outlineLevel="0" collapsed="false">
      <c r="A119" s="4" t="s">
        <v>582</v>
      </c>
      <c r="B119" s="5" t="s">
        <v>533</v>
      </c>
      <c r="C119" s="5" t="s">
        <v>583</v>
      </c>
      <c r="D119" s="5" t="s">
        <v>584</v>
      </c>
      <c r="E119" s="5" t="s">
        <v>585</v>
      </c>
      <c r="F119" s="4" t="s">
        <v>586</v>
      </c>
      <c r="G119" s="4" t="s">
        <v>19</v>
      </c>
    </row>
    <row r="120" customFormat="false" ht="45" hidden="false" customHeight="true" outlineLevel="0" collapsed="false">
      <c r="A120" s="2" t="s">
        <v>587</v>
      </c>
      <c r="B120" s="3" t="s">
        <v>533</v>
      </c>
      <c r="C120" s="3" t="s">
        <v>588</v>
      </c>
      <c r="D120" s="3" t="s">
        <v>589</v>
      </c>
      <c r="E120" s="3" t="s">
        <v>590</v>
      </c>
      <c r="F120" s="2" t="s">
        <v>591</v>
      </c>
      <c r="G120" s="2" t="s">
        <v>13</v>
      </c>
    </row>
    <row r="121" customFormat="false" ht="45" hidden="false" customHeight="true" outlineLevel="0" collapsed="false">
      <c r="A121" s="4" t="s">
        <v>592</v>
      </c>
      <c r="B121" s="5" t="s">
        <v>533</v>
      </c>
      <c r="C121" s="5" t="s">
        <v>593</v>
      </c>
      <c r="D121" s="5" t="s">
        <v>594</v>
      </c>
      <c r="E121" s="5" t="s">
        <v>595</v>
      </c>
      <c r="F121" s="4" t="s">
        <v>596</v>
      </c>
      <c r="G121" s="4" t="s">
        <v>13</v>
      </c>
    </row>
    <row r="122" customFormat="false" ht="45" hidden="false" customHeight="true" outlineLevel="0" collapsed="false">
      <c r="A122" s="2" t="s">
        <v>597</v>
      </c>
      <c r="B122" s="3" t="s">
        <v>533</v>
      </c>
      <c r="C122" s="3" t="s">
        <v>598</v>
      </c>
      <c r="D122" s="3" t="s">
        <v>599</v>
      </c>
      <c r="E122" s="3" t="s">
        <v>600</v>
      </c>
      <c r="F122" s="2" t="s">
        <v>601</v>
      </c>
      <c r="G122" s="2" t="s">
        <v>118</v>
      </c>
    </row>
    <row r="123" customFormat="false" ht="45" hidden="false" customHeight="true" outlineLevel="0" collapsed="false">
      <c r="A123" s="4" t="s">
        <v>602</v>
      </c>
      <c r="B123" s="5" t="s">
        <v>533</v>
      </c>
      <c r="C123" s="5" t="s">
        <v>603</v>
      </c>
      <c r="D123" s="5" t="s">
        <v>604</v>
      </c>
      <c r="E123" s="5" t="s">
        <v>605</v>
      </c>
      <c r="F123" s="4" t="s">
        <v>606</v>
      </c>
      <c r="G123" s="4" t="s">
        <v>13</v>
      </c>
    </row>
    <row r="124" customFormat="false" ht="45" hidden="false" customHeight="true" outlineLevel="0" collapsed="false">
      <c r="A124" s="2" t="s">
        <v>607</v>
      </c>
      <c r="B124" s="3" t="s">
        <v>533</v>
      </c>
      <c r="C124" s="3" t="s">
        <v>608</v>
      </c>
      <c r="D124" s="3" t="s">
        <v>609</v>
      </c>
      <c r="E124" s="3" t="s">
        <v>610</v>
      </c>
      <c r="F124" s="2" t="s">
        <v>611</v>
      </c>
      <c r="G124" s="2" t="s">
        <v>13</v>
      </c>
    </row>
    <row r="125" customFormat="false" ht="45" hidden="false" customHeight="true" outlineLevel="0" collapsed="false">
      <c r="A125" s="4" t="s">
        <v>612</v>
      </c>
      <c r="B125" s="5" t="s">
        <v>533</v>
      </c>
      <c r="C125" s="5" t="s">
        <v>613</v>
      </c>
      <c r="D125" s="5" t="s">
        <v>614</v>
      </c>
      <c r="E125" s="5" t="s">
        <v>615</v>
      </c>
      <c r="F125" s="4" t="s">
        <v>616</v>
      </c>
      <c r="G125" s="4" t="s">
        <v>19</v>
      </c>
    </row>
    <row r="126" customFormat="false" ht="45" hidden="false" customHeight="true" outlineLevel="0" collapsed="false">
      <c r="A126" s="2" t="s">
        <v>617</v>
      </c>
      <c r="B126" s="3" t="s">
        <v>533</v>
      </c>
      <c r="C126" s="3" t="s">
        <v>618</v>
      </c>
      <c r="D126" s="3" t="s">
        <v>619</v>
      </c>
      <c r="E126" s="3" t="s">
        <v>620</v>
      </c>
      <c r="F126" s="2" t="s">
        <v>621</v>
      </c>
      <c r="G126" s="2" t="s">
        <v>13</v>
      </c>
    </row>
    <row r="127" customFormat="false" ht="45" hidden="false" customHeight="true" outlineLevel="0" collapsed="false">
      <c r="A127" s="4" t="s">
        <v>622</v>
      </c>
      <c r="B127" s="5" t="s">
        <v>533</v>
      </c>
      <c r="C127" s="5" t="s">
        <v>623</v>
      </c>
      <c r="D127" s="5" t="s">
        <v>624</v>
      </c>
      <c r="E127" s="5" t="s">
        <v>625</v>
      </c>
      <c r="F127" s="4" t="s">
        <v>626</v>
      </c>
      <c r="G127" s="4" t="s">
        <v>19</v>
      </c>
    </row>
    <row r="128" customFormat="false" ht="45" hidden="false" customHeight="true" outlineLevel="0" collapsed="false">
      <c r="A128" s="2" t="s">
        <v>627</v>
      </c>
      <c r="B128" s="3" t="s">
        <v>533</v>
      </c>
      <c r="C128" s="3" t="s">
        <v>628</v>
      </c>
      <c r="D128" s="3" t="s">
        <v>629</v>
      </c>
      <c r="E128" s="3" t="s">
        <v>630</v>
      </c>
      <c r="F128" s="2" t="s">
        <v>631</v>
      </c>
      <c r="G128" s="2" t="s">
        <v>13</v>
      </c>
    </row>
    <row r="129" customFormat="false" ht="45" hidden="false" customHeight="true" outlineLevel="0" collapsed="false">
      <c r="A129" s="4" t="s">
        <v>632</v>
      </c>
      <c r="B129" s="5" t="s">
        <v>533</v>
      </c>
      <c r="C129" s="5" t="s">
        <v>633</v>
      </c>
      <c r="D129" s="5" t="s">
        <v>634</v>
      </c>
      <c r="E129" s="5" t="s">
        <v>635</v>
      </c>
      <c r="F129" s="4" t="s">
        <v>636</v>
      </c>
      <c r="G129" s="4" t="s">
        <v>118</v>
      </c>
    </row>
    <row r="130" customFormat="false" ht="45" hidden="false" customHeight="true" outlineLevel="0" collapsed="false">
      <c r="A130" s="2" t="s">
        <v>637</v>
      </c>
      <c r="B130" s="3" t="s">
        <v>533</v>
      </c>
      <c r="C130" s="3" t="s">
        <v>638</v>
      </c>
      <c r="D130" s="3" t="s">
        <v>639</v>
      </c>
      <c r="E130" s="3" t="s">
        <v>640</v>
      </c>
      <c r="F130" s="2" t="s">
        <v>641</v>
      </c>
      <c r="G130" s="2" t="s">
        <v>13</v>
      </c>
    </row>
    <row r="131" customFormat="false" ht="45" hidden="false" customHeight="true" outlineLevel="0" collapsed="false">
      <c r="A131" s="4" t="s">
        <v>642</v>
      </c>
      <c r="B131" s="5" t="s">
        <v>533</v>
      </c>
      <c r="C131" s="5" t="s">
        <v>643</v>
      </c>
      <c r="D131" s="5" t="s">
        <v>644</v>
      </c>
      <c r="E131" s="5" t="s">
        <v>645</v>
      </c>
      <c r="F131" s="4" t="s">
        <v>646</v>
      </c>
      <c r="G131" s="4" t="s">
        <v>118</v>
      </c>
    </row>
    <row r="132" customFormat="false" ht="45" hidden="false" customHeight="true" outlineLevel="0" collapsed="false">
      <c r="A132" s="2" t="s">
        <v>647</v>
      </c>
      <c r="B132" s="3" t="s">
        <v>533</v>
      </c>
      <c r="C132" s="3" t="s">
        <v>648</v>
      </c>
      <c r="D132" s="3" t="s">
        <v>649</v>
      </c>
      <c r="E132" s="3" t="s">
        <v>650</v>
      </c>
      <c r="F132" s="2" t="s">
        <v>651</v>
      </c>
      <c r="G132" s="2" t="s">
        <v>118</v>
      </c>
    </row>
    <row r="133" customFormat="false" ht="45" hidden="false" customHeight="true" outlineLevel="0" collapsed="false">
      <c r="A133" s="4" t="s">
        <v>652</v>
      </c>
      <c r="B133" s="5" t="s">
        <v>533</v>
      </c>
      <c r="C133" s="5" t="s">
        <v>653</v>
      </c>
      <c r="D133" s="5" t="s">
        <v>654</v>
      </c>
      <c r="E133" s="5" t="s">
        <v>655</v>
      </c>
      <c r="F133" s="4" t="s">
        <v>656</v>
      </c>
      <c r="G133" s="4" t="s">
        <v>19</v>
      </c>
    </row>
    <row r="134" customFormat="false" ht="45" hidden="false" customHeight="true" outlineLevel="0" collapsed="false">
      <c r="A134" s="2" t="s">
        <v>657</v>
      </c>
      <c r="B134" s="3" t="s">
        <v>533</v>
      </c>
      <c r="C134" s="3" t="s">
        <v>658</v>
      </c>
      <c r="D134" s="3" t="s">
        <v>659</v>
      </c>
      <c r="E134" s="3" t="s">
        <v>660</v>
      </c>
      <c r="F134" s="2" t="s">
        <v>661</v>
      </c>
      <c r="G134" s="2" t="s">
        <v>13</v>
      </c>
    </row>
    <row r="135" customFormat="false" ht="45" hidden="false" customHeight="true" outlineLevel="0" collapsed="false">
      <c r="A135" s="4" t="s">
        <v>662</v>
      </c>
      <c r="B135" s="5" t="s">
        <v>533</v>
      </c>
      <c r="C135" s="5" t="s">
        <v>663</v>
      </c>
      <c r="D135" s="5" t="s">
        <v>664</v>
      </c>
      <c r="E135" s="5" t="s">
        <v>665</v>
      </c>
      <c r="F135" s="4" t="s">
        <v>666</v>
      </c>
      <c r="G135" s="4" t="s">
        <v>13</v>
      </c>
    </row>
    <row r="136" customFormat="false" ht="45" hidden="false" customHeight="true" outlineLevel="0" collapsed="false">
      <c r="A136" s="2" t="s">
        <v>667</v>
      </c>
      <c r="B136" s="3" t="s">
        <v>533</v>
      </c>
      <c r="C136" s="3" t="s">
        <v>668</v>
      </c>
      <c r="D136" s="3" t="s">
        <v>669</v>
      </c>
      <c r="E136" s="3" t="s">
        <v>670</v>
      </c>
      <c r="F136" s="2" t="s">
        <v>671</v>
      </c>
      <c r="G136" s="2" t="s">
        <v>118</v>
      </c>
    </row>
    <row r="137" customFormat="false" ht="45" hidden="false" customHeight="true" outlineLevel="0" collapsed="false">
      <c r="A137" s="4" t="s">
        <v>672</v>
      </c>
      <c r="B137" s="5" t="s">
        <v>533</v>
      </c>
      <c r="C137" s="5" t="s">
        <v>673</v>
      </c>
      <c r="D137" s="5" t="s">
        <v>674</v>
      </c>
      <c r="E137" s="5" t="s">
        <v>675</v>
      </c>
      <c r="F137" s="4" t="s">
        <v>676</v>
      </c>
      <c r="G137" s="4" t="s">
        <v>118</v>
      </c>
    </row>
    <row r="138" customFormat="false" ht="45" hidden="false" customHeight="true" outlineLevel="0" collapsed="false">
      <c r="A138" s="2" t="s">
        <v>677</v>
      </c>
      <c r="B138" s="3" t="s">
        <v>533</v>
      </c>
      <c r="C138" s="3" t="s">
        <v>678</v>
      </c>
      <c r="D138" s="3" t="s">
        <v>679</v>
      </c>
      <c r="E138" s="3" t="s">
        <v>680</v>
      </c>
      <c r="F138" s="2" t="s">
        <v>681</v>
      </c>
      <c r="G138" s="2" t="s">
        <v>19</v>
      </c>
    </row>
    <row r="139" customFormat="false" ht="45" hidden="false" customHeight="true" outlineLevel="0" collapsed="false">
      <c r="A139" s="4" t="s">
        <v>682</v>
      </c>
      <c r="B139" s="5" t="s">
        <v>683</v>
      </c>
      <c r="C139" s="5" t="s">
        <v>684</v>
      </c>
      <c r="D139" s="5" t="s">
        <v>685</v>
      </c>
      <c r="E139" s="5" t="s">
        <v>686</v>
      </c>
      <c r="F139" s="4" t="s">
        <v>687</v>
      </c>
      <c r="G139" s="4" t="s">
        <v>13</v>
      </c>
    </row>
    <row r="140" customFormat="false" ht="45" hidden="false" customHeight="true" outlineLevel="0" collapsed="false">
      <c r="A140" s="2" t="s">
        <v>688</v>
      </c>
      <c r="B140" s="3" t="s">
        <v>683</v>
      </c>
      <c r="C140" s="3" t="s">
        <v>689</v>
      </c>
      <c r="D140" s="3" t="s">
        <v>690</v>
      </c>
      <c r="E140" s="3" t="s">
        <v>691</v>
      </c>
      <c r="F140" s="2" t="s">
        <v>692</v>
      </c>
      <c r="G140" s="2" t="s">
        <v>19</v>
      </c>
    </row>
    <row r="141" customFormat="false" ht="45" hidden="false" customHeight="true" outlineLevel="0" collapsed="false">
      <c r="A141" s="4" t="s">
        <v>693</v>
      </c>
      <c r="B141" s="5" t="s">
        <v>683</v>
      </c>
      <c r="C141" s="5" t="s">
        <v>694</v>
      </c>
      <c r="D141" s="5" t="s">
        <v>695</v>
      </c>
      <c r="E141" s="5" t="s">
        <v>696</v>
      </c>
      <c r="F141" s="4" t="s">
        <v>697</v>
      </c>
      <c r="G141" s="4" t="s">
        <v>19</v>
      </c>
    </row>
    <row r="142" customFormat="false" ht="45" hidden="false" customHeight="true" outlineLevel="0" collapsed="false">
      <c r="A142" s="2" t="s">
        <v>698</v>
      </c>
      <c r="B142" s="3" t="s">
        <v>683</v>
      </c>
      <c r="C142" s="3" t="s">
        <v>699</v>
      </c>
      <c r="D142" s="3" t="s">
        <v>700</v>
      </c>
      <c r="E142" s="3" t="s">
        <v>701</v>
      </c>
      <c r="F142" s="2" t="s">
        <v>687</v>
      </c>
      <c r="G142" s="2" t="s">
        <v>13</v>
      </c>
    </row>
    <row r="143" customFormat="false" ht="45" hidden="false" customHeight="true" outlineLevel="0" collapsed="false">
      <c r="A143" s="4" t="s">
        <v>702</v>
      </c>
      <c r="B143" s="5" t="s">
        <v>683</v>
      </c>
      <c r="C143" s="5" t="s">
        <v>703</v>
      </c>
      <c r="D143" s="5" t="s">
        <v>704</v>
      </c>
      <c r="E143" s="5" t="s">
        <v>705</v>
      </c>
      <c r="F143" s="4" t="s">
        <v>94</v>
      </c>
      <c r="G143" s="4" t="s">
        <v>19</v>
      </c>
    </row>
    <row r="144" customFormat="false" ht="45" hidden="false" customHeight="true" outlineLevel="0" collapsed="false">
      <c r="A144" s="2" t="s">
        <v>706</v>
      </c>
      <c r="B144" s="3" t="s">
        <v>683</v>
      </c>
      <c r="C144" s="3" t="s">
        <v>707</v>
      </c>
      <c r="D144" s="3" t="s">
        <v>708</v>
      </c>
      <c r="E144" s="3" t="s">
        <v>709</v>
      </c>
      <c r="F144" s="2" t="s">
        <v>710</v>
      </c>
      <c r="G144" s="2" t="s">
        <v>13</v>
      </c>
    </row>
    <row r="145" customFormat="false" ht="45" hidden="false" customHeight="true" outlineLevel="0" collapsed="false">
      <c r="A145" s="4" t="s">
        <v>711</v>
      </c>
      <c r="B145" s="5" t="s">
        <v>683</v>
      </c>
      <c r="C145" s="5" t="s">
        <v>712</v>
      </c>
      <c r="D145" s="5" t="s">
        <v>713</v>
      </c>
      <c r="E145" s="5" t="s">
        <v>714</v>
      </c>
      <c r="F145" s="4" t="s">
        <v>715</v>
      </c>
      <c r="G145" s="4" t="s">
        <v>19</v>
      </c>
    </row>
    <row r="146" customFormat="false" ht="45" hidden="false" customHeight="true" outlineLevel="0" collapsed="false">
      <c r="A146" s="2" t="s">
        <v>716</v>
      </c>
      <c r="B146" s="3" t="s">
        <v>683</v>
      </c>
      <c r="C146" s="3" t="s">
        <v>717</v>
      </c>
      <c r="D146" s="3" t="s">
        <v>718</v>
      </c>
      <c r="E146" s="3" t="s">
        <v>719</v>
      </c>
      <c r="F146" s="2" t="s">
        <v>720</v>
      </c>
      <c r="G146" s="2" t="s">
        <v>118</v>
      </c>
    </row>
    <row r="147" customFormat="false" ht="45" hidden="false" customHeight="true" outlineLevel="0" collapsed="false">
      <c r="A147" s="4" t="s">
        <v>721</v>
      </c>
      <c r="B147" s="5" t="s">
        <v>683</v>
      </c>
      <c r="C147" s="5" t="s">
        <v>722</v>
      </c>
      <c r="D147" s="5" t="s">
        <v>723</v>
      </c>
      <c r="E147" s="5" t="s">
        <v>724</v>
      </c>
      <c r="F147" s="4" t="s">
        <v>692</v>
      </c>
      <c r="G147" s="4" t="s">
        <v>19</v>
      </c>
    </row>
    <row r="148" customFormat="false" ht="45" hidden="false" customHeight="true" outlineLevel="0" collapsed="false">
      <c r="A148" s="2" t="s">
        <v>725</v>
      </c>
      <c r="B148" s="3" t="s">
        <v>683</v>
      </c>
      <c r="C148" s="3" t="s">
        <v>726</v>
      </c>
      <c r="D148" s="3" t="s">
        <v>727</v>
      </c>
      <c r="E148" s="3" t="s">
        <v>728</v>
      </c>
      <c r="F148" s="2" t="s">
        <v>692</v>
      </c>
      <c r="G148" s="2" t="s">
        <v>19</v>
      </c>
    </row>
    <row r="149" customFormat="false" ht="45" hidden="false" customHeight="true" outlineLevel="0" collapsed="false">
      <c r="A149" s="4" t="s">
        <v>729</v>
      </c>
      <c r="B149" s="5" t="s">
        <v>683</v>
      </c>
      <c r="C149" s="5" t="s">
        <v>730</v>
      </c>
      <c r="D149" s="5" t="s">
        <v>731</v>
      </c>
      <c r="E149" s="5" t="s">
        <v>732</v>
      </c>
      <c r="F149" s="4" t="s">
        <v>733</v>
      </c>
      <c r="G149" s="4" t="s">
        <v>118</v>
      </c>
    </row>
    <row r="150" customFormat="false" ht="45" hidden="false" customHeight="true" outlineLevel="0" collapsed="false">
      <c r="A150" s="2" t="s">
        <v>734</v>
      </c>
      <c r="B150" s="3" t="s">
        <v>683</v>
      </c>
      <c r="C150" s="3" t="s">
        <v>735</v>
      </c>
      <c r="D150" s="3" t="s">
        <v>736</v>
      </c>
      <c r="E150" s="3" t="s">
        <v>737</v>
      </c>
      <c r="F150" s="2" t="s">
        <v>738</v>
      </c>
      <c r="G150" s="2" t="s">
        <v>13</v>
      </c>
    </row>
    <row r="151" customFormat="false" ht="45" hidden="false" customHeight="true" outlineLevel="0" collapsed="false">
      <c r="A151" s="4" t="s">
        <v>739</v>
      </c>
      <c r="B151" s="5" t="s">
        <v>683</v>
      </c>
      <c r="C151" s="5" t="s">
        <v>740</v>
      </c>
      <c r="D151" s="5" t="s">
        <v>741</v>
      </c>
      <c r="E151" s="5" t="s">
        <v>742</v>
      </c>
      <c r="F151" s="4" t="s">
        <v>103</v>
      </c>
      <c r="G151" s="4" t="s">
        <v>19</v>
      </c>
    </row>
    <row r="152" customFormat="false" ht="45" hidden="false" customHeight="true" outlineLevel="0" collapsed="false">
      <c r="A152" s="2" t="s">
        <v>743</v>
      </c>
      <c r="B152" s="3" t="s">
        <v>683</v>
      </c>
      <c r="C152" s="3" t="s">
        <v>744</v>
      </c>
      <c r="D152" s="3" t="s">
        <v>745</v>
      </c>
      <c r="E152" s="3" t="s">
        <v>746</v>
      </c>
      <c r="F152" s="2" t="s">
        <v>747</v>
      </c>
      <c r="G152" s="2" t="s">
        <v>19</v>
      </c>
    </row>
    <row r="153" customFormat="false" ht="45" hidden="false" customHeight="true" outlineLevel="0" collapsed="false">
      <c r="A153" s="4" t="s">
        <v>748</v>
      </c>
      <c r="B153" s="5" t="s">
        <v>683</v>
      </c>
      <c r="C153" s="5" t="s">
        <v>749</v>
      </c>
      <c r="D153" s="5" t="s">
        <v>750</v>
      </c>
      <c r="E153" s="5" t="s">
        <v>751</v>
      </c>
      <c r="F153" s="4" t="s">
        <v>103</v>
      </c>
      <c r="G153" s="4" t="s">
        <v>19</v>
      </c>
    </row>
    <row r="154" customFormat="false" ht="45" hidden="false" customHeight="true" outlineLevel="0" collapsed="false">
      <c r="A154" s="2" t="s">
        <v>752</v>
      </c>
      <c r="B154" s="3" t="s">
        <v>753</v>
      </c>
      <c r="C154" s="3" t="s">
        <v>754</v>
      </c>
      <c r="D154" s="3" t="s">
        <v>755</v>
      </c>
      <c r="E154" s="3" t="s">
        <v>756</v>
      </c>
      <c r="F154" s="2" t="s">
        <v>757</v>
      </c>
      <c r="G154" s="2" t="s">
        <v>13</v>
      </c>
    </row>
    <row r="155" customFormat="false" ht="45" hidden="false" customHeight="true" outlineLevel="0" collapsed="false">
      <c r="A155" s="4" t="s">
        <v>758</v>
      </c>
      <c r="B155" s="5" t="s">
        <v>753</v>
      </c>
      <c r="C155" s="5" t="s">
        <v>759</v>
      </c>
      <c r="D155" s="5" t="s">
        <v>760</v>
      </c>
      <c r="E155" s="5" t="s">
        <v>761</v>
      </c>
      <c r="F155" s="4" t="s">
        <v>762</v>
      </c>
      <c r="G155" s="4" t="s">
        <v>13</v>
      </c>
    </row>
    <row r="156" customFormat="false" ht="45" hidden="false" customHeight="true" outlineLevel="0" collapsed="false">
      <c r="A156" s="2" t="s">
        <v>763</v>
      </c>
      <c r="B156" s="3" t="s">
        <v>753</v>
      </c>
      <c r="C156" s="3" t="s">
        <v>764</v>
      </c>
      <c r="D156" s="3" t="s">
        <v>765</v>
      </c>
      <c r="E156" s="3" t="s">
        <v>766</v>
      </c>
      <c r="F156" s="2" t="s">
        <v>767</v>
      </c>
      <c r="G156" s="2" t="s">
        <v>124</v>
      </c>
    </row>
    <row r="157" customFormat="false" ht="45" hidden="false" customHeight="true" outlineLevel="0" collapsed="false">
      <c r="A157" s="4" t="s">
        <v>768</v>
      </c>
      <c r="B157" s="5" t="s">
        <v>753</v>
      </c>
      <c r="C157" s="5" t="s">
        <v>769</v>
      </c>
      <c r="D157" s="5" t="s">
        <v>770</v>
      </c>
      <c r="E157" s="5" t="s">
        <v>771</v>
      </c>
      <c r="F157" s="4" t="s">
        <v>772</v>
      </c>
      <c r="G157" s="4" t="s">
        <v>118</v>
      </c>
    </row>
    <row r="158" customFormat="false" ht="45" hidden="false" customHeight="true" outlineLevel="0" collapsed="false">
      <c r="A158" s="2" t="s">
        <v>773</v>
      </c>
      <c r="B158" s="3" t="s">
        <v>753</v>
      </c>
      <c r="C158" s="3" t="s">
        <v>774</v>
      </c>
      <c r="D158" s="3" t="s">
        <v>775</v>
      </c>
      <c r="E158" s="3" t="s">
        <v>776</v>
      </c>
      <c r="F158" s="2" t="s">
        <v>94</v>
      </c>
      <c r="G158" s="2" t="s">
        <v>19</v>
      </c>
    </row>
    <row r="159" customFormat="false" ht="45" hidden="false" customHeight="true" outlineLevel="0" collapsed="false">
      <c r="A159" s="4" t="s">
        <v>777</v>
      </c>
      <c r="B159" s="5" t="s">
        <v>753</v>
      </c>
      <c r="C159" s="5" t="s">
        <v>778</v>
      </c>
      <c r="D159" s="5" t="s">
        <v>779</v>
      </c>
      <c r="E159" s="5" t="s">
        <v>780</v>
      </c>
      <c r="F159" s="4" t="s">
        <v>781</v>
      </c>
      <c r="G159" s="4" t="s">
        <v>19</v>
      </c>
    </row>
    <row r="160" customFormat="false" ht="45" hidden="false" customHeight="true" outlineLevel="0" collapsed="false">
      <c r="A160" s="2" t="s">
        <v>782</v>
      </c>
      <c r="B160" s="3" t="s">
        <v>753</v>
      </c>
      <c r="C160" s="3" t="s">
        <v>783</v>
      </c>
      <c r="D160" s="3" t="s">
        <v>784</v>
      </c>
      <c r="E160" s="3" t="s">
        <v>785</v>
      </c>
      <c r="F160" s="2" t="s">
        <v>786</v>
      </c>
      <c r="G160" s="2" t="s">
        <v>19</v>
      </c>
    </row>
    <row r="161" customFormat="false" ht="45" hidden="false" customHeight="true" outlineLevel="0" collapsed="false">
      <c r="A161" s="4" t="s">
        <v>787</v>
      </c>
      <c r="B161" s="5" t="s">
        <v>788</v>
      </c>
      <c r="C161" s="5" t="s">
        <v>789</v>
      </c>
      <c r="D161" s="5" t="s">
        <v>790</v>
      </c>
      <c r="E161" s="5" t="s">
        <v>791</v>
      </c>
      <c r="F161" s="4" t="s">
        <v>792</v>
      </c>
      <c r="G161" s="4" t="s">
        <v>118</v>
      </c>
    </row>
    <row r="162" customFormat="false" ht="45" hidden="false" customHeight="true" outlineLevel="0" collapsed="false">
      <c r="A162" s="2" t="s">
        <v>793</v>
      </c>
      <c r="B162" s="3" t="s">
        <v>788</v>
      </c>
      <c r="C162" s="3" t="s">
        <v>794</v>
      </c>
      <c r="D162" s="3" t="s">
        <v>795</v>
      </c>
      <c r="E162" s="3" t="s">
        <v>796</v>
      </c>
      <c r="F162" s="2" t="s">
        <v>797</v>
      </c>
      <c r="G162" s="2" t="s">
        <v>19</v>
      </c>
    </row>
    <row r="163" customFormat="false" ht="45" hidden="false" customHeight="true" outlineLevel="0" collapsed="false">
      <c r="A163" s="4" t="s">
        <v>798</v>
      </c>
      <c r="B163" s="5" t="s">
        <v>788</v>
      </c>
      <c r="C163" s="5" t="s">
        <v>799</v>
      </c>
      <c r="D163" s="5" t="s">
        <v>800</v>
      </c>
      <c r="E163" s="5" t="s">
        <v>801</v>
      </c>
      <c r="F163" s="4" t="s">
        <v>802</v>
      </c>
      <c r="G163" s="4" t="s">
        <v>13</v>
      </c>
    </row>
    <row r="164" customFormat="false" ht="45" hidden="false" customHeight="true" outlineLevel="0" collapsed="false">
      <c r="A164" s="2" t="s">
        <v>803</v>
      </c>
      <c r="B164" s="3" t="s">
        <v>788</v>
      </c>
      <c r="C164" s="3" t="s">
        <v>804</v>
      </c>
      <c r="D164" s="3" t="s">
        <v>805</v>
      </c>
      <c r="E164" s="3" t="s">
        <v>806</v>
      </c>
      <c r="F164" s="2" t="s">
        <v>259</v>
      </c>
      <c r="G164" s="2" t="s">
        <v>13</v>
      </c>
    </row>
    <row r="165" customFormat="false" ht="45" hidden="false" customHeight="true" outlineLevel="0" collapsed="false">
      <c r="A165" s="4" t="s">
        <v>807</v>
      </c>
      <c r="B165" s="5" t="s">
        <v>788</v>
      </c>
      <c r="C165" s="5" t="s">
        <v>808</v>
      </c>
      <c r="D165" s="5" t="s">
        <v>809</v>
      </c>
      <c r="E165" s="5" t="s">
        <v>810</v>
      </c>
      <c r="F165" s="4" t="s">
        <v>811</v>
      </c>
      <c r="G165" s="4" t="s">
        <v>118</v>
      </c>
    </row>
    <row r="166" customFormat="false" ht="45" hidden="false" customHeight="true" outlineLevel="0" collapsed="false">
      <c r="A166" s="2" t="s">
        <v>812</v>
      </c>
      <c r="B166" s="3" t="s">
        <v>788</v>
      </c>
      <c r="C166" s="3" t="s">
        <v>813</v>
      </c>
      <c r="D166" s="3" t="s">
        <v>814</v>
      </c>
      <c r="E166" s="3" t="s">
        <v>815</v>
      </c>
      <c r="F166" s="2" t="s">
        <v>816</v>
      </c>
      <c r="G166" s="2" t="s">
        <v>13</v>
      </c>
    </row>
    <row r="167" customFormat="false" ht="45" hidden="false" customHeight="true" outlineLevel="0" collapsed="false">
      <c r="A167" s="4" t="s">
        <v>817</v>
      </c>
      <c r="B167" s="5" t="s">
        <v>818</v>
      </c>
      <c r="C167" s="5" t="s">
        <v>819</v>
      </c>
      <c r="D167" s="5" t="s">
        <v>820</v>
      </c>
      <c r="E167" s="5" t="s">
        <v>821</v>
      </c>
      <c r="F167" s="4" t="s">
        <v>562</v>
      </c>
      <c r="G167" s="4" t="s">
        <v>19</v>
      </c>
    </row>
    <row r="168" customFormat="false" ht="45" hidden="false" customHeight="true" outlineLevel="0" collapsed="false">
      <c r="A168" s="2" t="s">
        <v>822</v>
      </c>
      <c r="B168" s="3" t="s">
        <v>818</v>
      </c>
      <c r="C168" s="3" t="s">
        <v>823</v>
      </c>
      <c r="D168" s="3" t="s">
        <v>824</v>
      </c>
      <c r="E168" s="3" t="s">
        <v>825</v>
      </c>
      <c r="F168" s="2" t="s">
        <v>826</v>
      </c>
      <c r="G168" s="2" t="s">
        <v>13</v>
      </c>
    </row>
    <row r="169" customFormat="false" ht="45" hidden="false" customHeight="true" outlineLevel="0" collapsed="false">
      <c r="A169" s="4" t="s">
        <v>827</v>
      </c>
      <c r="B169" s="5" t="s">
        <v>818</v>
      </c>
      <c r="C169" s="5" t="s">
        <v>828</v>
      </c>
      <c r="D169" s="5" t="s">
        <v>829</v>
      </c>
      <c r="E169" s="5" t="s">
        <v>830</v>
      </c>
      <c r="F169" s="4" t="s">
        <v>831</v>
      </c>
      <c r="G169" s="4" t="s">
        <v>118</v>
      </c>
    </row>
    <row r="170" customFormat="false" ht="45" hidden="false" customHeight="true" outlineLevel="0" collapsed="false">
      <c r="A170" s="2" t="s">
        <v>832</v>
      </c>
      <c r="B170" s="3" t="s">
        <v>818</v>
      </c>
      <c r="C170" s="3" t="s">
        <v>833</v>
      </c>
      <c r="D170" s="3" t="s">
        <v>834</v>
      </c>
      <c r="E170" s="3" t="s">
        <v>835</v>
      </c>
      <c r="F170" s="2" t="s">
        <v>836</v>
      </c>
      <c r="G170" s="2" t="s">
        <v>118</v>
      </c>
    </row>
    <row r="171" customFormat="false" ht="45" hidden="false" customHeight="true" outlineLevel="0" collapsed="false">
      <c r="A171" s="4" t="s">
        <v>837</v>
      </c>
      <c r="B171" s="5" t="s">
        <v>818</v>
      </c>
      <c r="C171" s="5" t="s">
        <v>838</v>
      </c>
      <c r="D171" s="5" t="s">
        <v>839</v>
      </c>
      <c r="E171" s="5" t="s">
        <v>840</v>
      </c>
      <c r="F171" s="4" t="s">
        <v>841</v>
      </c>
      <c r="G171" s="4" t="s">
        <v>19</v>
      </c>
    </row>
    <row r="172" customFormat="false" ht="45" hidden="false" customHeight="true" outlineLevel="0" collapsed="false">
      <c r="A172" s="2" t="s">
        <v>842</v>
      </c>
      <c r="B172" s="3" t="s">
        <v>818</v>
      </c>
      <c r="C172" s="3" t="s">
        <v>843</v>
      </c>
      <c r="D172" s="3" t="s">
        <v>844</v>
      </c>
      <c r="E172" s="3" t="s">
        <v>845</v>
      </c>
      <c r="F172" s="2" t="s">
        <v>846</v>
      </c>
      <c r="G172" s="2" t="s">
        <v>19</v>
      </c>
    </row>
    <row r="173" customFormat="false" ht="45" hidden="false" customHeight="true" outlineLevel="0" collapsed="false">
      <c r="A173" s="4" t="s">
        <v>847</v>
      </c>
      <c r="B173" s="5" t="s">
        <v>818</v>
      </c>
      <c r="C173" s="5" t="s">
        <v>848</v>
      </c>
      <c r="D173" s="5" t="s">
        <v>849</v>
      </c>
      <c r="E173" s="5" t="s">
        <v>850</v>
      </c>
      <c r="F173" s="4" t="s">
        <v>851</v>
      </c>
      <c r="G173" s="4" t="s">
        <v>19</v>
      </c>
    </row>
    <row r="174" customFormat="false" ht="45" hidden="false" customHeight="true" outlineLevel="0" collapsed="false">
      <c r="A174" s="2" t="s">
        <v>852</v>
      </c>
      <c r="B174" s="3" t="s">
        <v>818</v>
      </c>
      <c r="C174" s="3" t="s">
        <v>853</v>
      </c>
      <c r="D174" s="3" t="s">
        <v>854</v>
      </c>
      <c r="E174" s="3" t="s">
        <v>855</v>
      </c>
      <c r="F174" s="2" t="s">
        <v>856</v>
      </c>
      <c r="G174" s="2" t="s">
        <v>118</v>
      </c>
    </row>
    <row r="175" customFormat="false" ht="45" hidden="false" customHeight="true" outlineLevel="0" collapsed="false">
      <c r="A175" s="4" t="s">
        <v>857</v>
      </c>
      <c r="B175" s="5" t="s">
        <v>818</v>
      </c>
      <c r="C175" s="5" t="s">
        <v>858</v>
      </c>
      <c r="D175" s="5" t="s">
        <v>859</v>
      </c>
      <c r="E175" s="5" t="s">
        <v>860</v>
      </c>
      <c r="F175" s="4" t="s">
        <v>861</v>
      </c>
      <c r="G175" s="4" t="s">
        <v>19</v>
      </c>
    </row>
    <row r="176" customFormat="false" ht="45" hidden="false" customHeight="true" outlineLevel="0" collapsed="false">
      <c r="A176" s="2" t="s">
        <v>862</v>
      </c>
      <c r="B176" s="3" t="s">
        <v>818</v>
      </c>
      <c r="C176" s="3" t="s">
        <v>863</v>
      </c>
      <c r="D176" s="3" t="s">
        <v>864</v>
      </c>
      <c r="E176" s="3" t="s">
        <v>865</v>
      </c>
      <c r="F176" s="2" t="s">
        <v>866</v>
      </c>
      <c r="G176" s="2" t="s">
        <v>13</v>
      </c>
    </row>
    <row r="177" customFormat="false" ht="45" hidden="false" customHeight="true" outlineLevel="0" collapsed="false">
      <c r="A177" s="4" t="s">
        <v>867</v>
      </c>
      <c r="B177" s="5" t="s">
        <v>818</v>
      </c>
      <c r="C177" s="5" t="s">
        <v>868</v>
      </c>
      <c r="D177" s="5" t="s">
        <v>869</v>
      </c>
      <c r="E177" s="5" t="s">
        <v>870</v>
      </c>
      <c r="F177" s="4" t="s">
        <v>103</v>
      </c>
      <c r="G177" s="4" t="s">
        <v>19</v>
      </c>
    </row>
    <row r="178" customFormat="false" ht="45" hidden="false" customHeight="true" outlineLevel="0" collapsed="false">
      <c r="A178" s="2" t="s">
        <v>871</v>
      </c>
      <c r="B178" s="3" t="s">
        <v>818</v>
      </c>
      <c r="C178" s="3" t="s">
        <v>872</v>
      </c>
      <c r="D178" s="3" t="s">
        <v>873</v>
      </c>
      <c r="E178" s="3" t="s">
        <v>874</v>
      </c>
      <c r="F178" s="2" t="s">
        <v>875</v>
      </c>
      <c r="G178" s="2" t="s">
        <v>13</v>
      </c>
    </row>
    <row r="179" customFormat="false" ht="45" hidden="false" customHeight="true" outlineLevel="0" collapsed="false">
      <c r="A179" s="4" t="s">
        <v>876</v>
      </c>
      <c r="B179" s="5" t="s">
        <v>818</v>
      </c>
      <c r="C179" s="5" t="s">
        <v>877</v>
      </c>
      <c r="D179" s="5" t="s">
        <v>878</v>
      </c>
      <c r="E179" s="5" t="s">
        <v>879</v>
      </c>
      <c r="F179" s="4" t="s">
        <v>562</v>
      </c>
      <c r="G179" s="4" t="s">
        <v>19</v>
      </c>
    </row>
    <row r="180" customFormat="false" ht="45" hidden="false" customHeight="true" outlineLevel="0" collapsed="false">
      <c r="A180" s="2" t="s">
        <v>880</v>
      </c>
      <c r="B180" s="3" t="s">
        <v>818</v>
      </c>
      <c r="C180" s="3" t="s">
        <v>881</v>
      </c>
      <c r="D180" s="3" t="s">
        <v>882</v>
      </c>
      <c r="E180" s="3" t="s">
        <v>883</v>
      </c>
      <c r="F180" s="2" t="s">
        <v>884</v>
      </c>
      <c r="G180" s="2" t="s">
        <v>13</v>
      </c>
    </row>
    <row r="181" customFormat="false" ht="45" hidden="false" customHeight="true" outlineLevel="0" collapsed="false">
      <c r="A181" s="4" t="s">
        <v>885</v>
      </c>
      <c r="B181" s="5" t="s">
        <v>818</v>
      </c>
      <c r="C181" s="5" t="s">
        <v>886</v>
      </c>
      <c r="D181" s="5" t="s">
        <v>887</v>
      </c>
      <c r="E181" s="5" t="s">
        <v>888</v>
      </c>
      <c r="F181" s="4" t="s">
        <v>889</v>
      </c>
      <c r="G181" s="4" t="s">
        <v>118</v>
      </c>
    </row>
    <row r="182" customFormat="false" ht="45" hidden="false" customHeight="true" outlineLevel="0" collapsed="false">
      <c r="A182" s="2" t="s">
        <v>890</v>
      </c>
      <c r="B182" s="3" t="s">
        <v>891</v>
      </c>
      <c r="C182" s="3" t="s">
        <v>892</v>
      </c>
      <c r="D182" s="3" t="s">
        <v>893</v>
      </c>
      <c r="E182" s="3" t="s">
        <v>894</v>
      </c>
      <c r="F182" s="2" t="s">
        <v>103</v>
      </c>
      <c r="G182" s="2" t="s">
        <v>19</v>
      </c>
    </row>
    <row r="183" customFormat="false" ht="45" hidden="false" customHeight="true" outlineLevel="0" collapsed="false">
      <c r="A183" s="4" t="s">
        <v>895</v>
      </c>
      <c r="B183" s="5" t="s">
        <v>891</v>
      </c>
      <c r="C183" s="5" t="s">
        <v>896</v>
      </c>
      <c r="D183" s="5" t="s">
        <v>897</v>
      </c>
      <c r="E183" s="5" t="s">
        <v>102</v>
      </c>
      <c r="F183" s="4" t="s">
        <v>103</v>
      </c>
      <c r="G183" s="4" t="s">
        <v>19</v>
      </c>
    </row>
    <row r="184" customFormat="false" ht="45" hidden="false" customHeight="true" outlineLevel="0" collapsed="false">
      <c r="A184" s="2" t="s">
        <v>898</v>
      </c>
      <c r="B184" s="3" t="s">
        <v>891</v>
      </c>
      <c r="C184" s="3" t="s">
        <v>899</v>
      </c>
      <c r="D184" s="3" t="s">
        <v>900</v>
      </c>
      <c r="E184" s="3" t="s">
        <v>901</v>
      </c>
      <c r="F184" s="2" t="s">
        <v>103</v>
      </c>
      <c r="G184" s="2" t="s">
        <v>19</v>
      </c>
    </row>
    <row r="185" customFormat="false" ht="45" hidden="false" customHeight="true" outlineLevel="0" collapsed="false">
      <c r="A185" s="4" t="s">
        <v>902</v>
      </c>
      <c r="B185" s="5" t="s">
        <v>891</v>
      </c>
      <c r="C185" s="5" t="s">
        <v>903</v>
      </c>
      <c r="D185" s="5" t="s">
        <v>904</v>
      </c>
      <c r="E185" s="5" t="s">
        <v>905</v>
      </c>
      <c r="F185" s="4" t="s">
        <v>78</v>
      </c>
      <c r="G185" s="4" t="s">
        <v>19</v>
      </c>
    </row>
    <row r="186" customFormat="false" ht="45" hidden="false" customHeight="true" outlineLevel="0" collapsed="false">
      <c r="A186" s="2" t="s">
        <v>906</v>
      </c>
      <c r="B186" s="3" t="s">
        <v>891</v>
      </c>
      <c r="C186" s="3" t="s">
        <v>907</v>
      </c>
      <c r="D186" s="3" t="s">
        <v>908</v>
      </c>
      <c r="E186" s="3" t="s">
        <v>909</v>
      </c>
      <c r="F186" s="2" t="s">
        <v>733</v>
      </c>
      <c r="G186" s="2" t="s">
        <v>118</v>
      </c>
    </row>
    <row r="187" customFormat="false" ht="45" hidden="false" customHeight="true" outlineLevel="0" collapsed="false">
      <c r="A187" s="4" t="s">
        <v>910</v>
      </c>
      <c r="B187" s="5" t="s">
        <v>891</v>
      </c>
      <c r="C187" s="5" t="s">
        <v>911</v>
      </c>
      <c r="D187" s="5" t="s">
        <v>912</v>
      </c>
      <c r="E187" s="5" t="s">
        <v>913</v>
      </c>
      <c r="F187" s="4" t="s">
        <v>914</v>
      </c>
      <c r="G187" s="4" t="s">
        <v>13</v>
      </c>
    </row>
    <row r="188" customFormat="false" ht="45" hidden="false" customHeight="true" outlineLevel="0" collapsed="false">
      <c r="A188" s="2" t="s">
        <v>915</v>
      </c>
      <c r="B188" s="3" t="s">
        <v>916</v>
      </c>
      <c r="C188" s="3" t="s">
        <v>917</v>
      </c>
      <c r="D188" s="3" t="s">
        <v>918</v>
      </c>
      <c r="E188" s="3" t="s">
        <v>919</v>
      </c>
      <c r="F188" s="2" t="s">
        <v>920</v>
      </c>
      <c r="G188" s="2" t="s">
        <v>13</v>
      </c>
    </row>
    <row r="189" customFormat="false" ht="45" hidden="false" customHeight="true" outlineLevel="0" collapsed="false">
      <c r="A189" s="4" t="s">
        <v>921</v>
      </c>
      <c r="B189" s="5" t="s">
        <v>916</v>
      </c>
      <c r="C189" s="5" t="s">
        <v>922</v>
      </c>
      <c r="D189" s="5" t="s">
        <v>923</v>
      </c>
      <c r="E189" s="5" t="s">
        <v>924</v>
      </c>
      <c r="F189" s="4" t="s">
        <v>925</v>
      </c>
      <c r="G189" s="4" t="s">
        <v>118</v>
      </c>
    </row>
    <row r="190" customFormat="false" ht="45" hidden="false" customHeight="true" outlineLevel="0" collapsed="false">
      <c r="A190" s="2" t="s">
        <v>926</v>
      </c>
      <c r="B190" s="3" t="s">
        <v>916</v>
      </c>
      <c r="C190" s="3" t="s">
        <v>927</v>
      </c>
      <c r="D190" s="3" t="s">
        <v>928</v>
      </c>
      <c r="E190" s="3" t="s">
        <v>929</v>
      </c>
      <c r="F190" s="2" t="s">
        <v>930</v>
      </c>
      <c r="G190" s="2" t="s">
        <v>118</v>
      </c>
    </row>
    <row r="191" customFormat="false" ht="45" hidden="false" customHeight="true" outlineLevel="0" collapsed="false">
      <c r="A191" s="4" t="s">
        <v>931</v>
      </c>
      <c r="B191" s="5" t="s">
        <v>916</v>
      </c>
      <c r="C191" s="5" t="s">
        <v>932</v>
      </c>
      <c r="D191" s="5" t="s">
        <v>933</v>
      </c>
      <c r="E191" s="5" t="s">
        <v>934</v>
      </c>
      <c r="F191" s="4" t="s">
        <v>935</v>
      </c>
      <c r="G191" s="4" t="s">
        <v>13</v>
      </c>
    </row>
    <row r="192" customFormat="false" ht="45" hidden="false" customHeight="true" outlineLevel="0" collapsed="false">
      <c r="A192" s="2" t="s">
        <v>936</v>
      </c>
      <c r="B192" s="3" t="s">
        <v>916</v>
      </c>
      <c r="C192" s="3" t="s">
        <v>937</v>
      </c>
      <c r="D192" s="3" t="s">
        <v>938</v>
      </c>
      <c r="E192" s="3" t="s">
        <v>939</v>
      </c>
      <c r="F192" s="2" t="s">
        <v>940</v>
      </c>
      <c r="G192" s="2" t="s">
        <v>13</v>
      </c>
    </row>
    <row r="193" customFormat="false" ht="45" hidden="false" customHeight="true" outlineLevel="0" collapsed="false">
      <c r="A193" s="4" t="s">
        <v>941</v>
      </c>
      <c r="B193" s="5" t="s">
        <v>916</v>
      </c>
      <c r="C193" s="5" t="s">
        <v>942</v>
      </c>
      <c r="D193" s="5" t="s">
        <v>943</v>
      </c>
      <c r="E193" s="5" t="s">
        <v>944</v>
      </c>
      <c r="F193" s="4" t="s">
        <v>945</v>
      </c>
      <c r="G193" s="4" t="s">
        <v>13</v>
      </c>
    </row>
    <row r="194" customFormat="false" ht="45" hidden="false" customHeight="true" outlineLevel="0" collapsed="false">
      <c r="A194" s="2" t="s">
        <v>946</v>
      </c>
      <c r="B194" s="3" t="s">
        <v>916</v>
      </c>
      <c r="C194" s="3" t="s">
        <v>947</v>
      </c>
      <c r="D194" s="3" t="s">
        <v>948</v>
      </c>
      <c r="E194" s="3" t="s">
        <v>949</v>
      </c>
      <c r="F194" s="2" t="s">
        <v>930</v>
      </c>
      <c r="G194" s="2" t="s">
        <v>13</v>
      </c>
    </row>
    <row r="195" customFormat="false" ht="45" hidden="false" customHeight="true" outlineLevel="0" collapsed="false">
      <c r="A195" s="4" t="s">
        <v>950</v>
      </c>
      <c r="B195" s="5" t="s">
        <v>916</v>
      </c>
      <c r="C195" s="5" t="s">
        <v>951</v>
      </c>
      <c r="D195" s="5" t="s">
        <v>952</v>
      </c>
      <c r="E195" s="5" t="s">
        <v>953</v>
      </c>
      <c r="F195" s="4" t="s">
        <v>425</v>
      </c>
      <c r="G195" s="4" t="s">
        <v>118</v>
      </c>
    </row>
    <row r="196" customFormat="false" ht="45" hidden="false" customHeight="true" outlineLevel="0" collapsed="false">
      <c r="A196" s="2" t="s">
        <v>954</v>
      </c>
      <c r="B196" s="3" t="s">
        <v>916</v>
      </c>
      <c r="C196" s="3" t="s">
        <v>955</v>
      </c>
      <c r="D196" s="3" t="s">
        <v>956</v>
      </c>
      <c r="E196" s="3" t="s">
        <v>957</v>
      </c>
      <c r="F196" s="2" t="s">
        <v>930</v>
      </c>
      <c r="G196" s="2" t="s">
        <v>13</v>
      </c>
    </row>
    <row r="197" customFormat="false" ht="45" hidden="false" customHeight="true" outlineLevel="0" collapsed="false">
      <c r="A197" s="4" t="s">
        <v>958</v>
      </c>
      <c r="B197" s="5" t="s">
        <v>916</v>
      </c>
      <c r="C197" s="5" t="s">
        <v>959</v>
      </c>
      <c r="D197" s="5" t="s">
        <v>960</v>
      </c>
      <c r="E197" s="5" t="s">
        <v>961</v>
      </c>
      <c r="F197" s="4" t="s">
        <v>962</v>
      </c>
      <c r="G197" s="4" t="s">
        <v>13</v>
      </c>
    </row>
    <row r="198" customFormat="false" ht="45" hidden="false" customHeight="true" outlineLevel="0" collapsed="false">
      <c r="A198" s="2" t="s">
        <v>963</v>
      </c>
      <c r="B198" s="3" t="s">
        <v>916</v>
      </c>
      <c r="C198" s="3" t="s">
        <v>964</v>
      </c>
      <c r="D198" s="3" t="s">
        <v>965</v>
      </c>
      <c r="E198" s="3" t="s">
        <v>966</v>
      </c>
      <c r="F198" s="2" t="s">
        <v>425</v>
      </c>
      <c r="G198" s="2" t="s">
        <v>118</v>
      </c>
    </row>
    <row r="199" customFormat="false" ht="45" hidden="false" customHeight="true" outlineLevel="0" collapsed="false">
      <c r="A199" s="4" t="s">
        <v>967</v>
      </c>
      <c r="B199" s="5" t="s">
        <v>916</v>
      </c>
      <c r="C199" s="5" t="s">
        <v>968</v>
      </c>
      <c r="D199" s="5" t="s">
        <v>969</v>
      </c>
      <c r="E199" s="5" t="s">
        <v>970</v>
      </c>
      <c r="F199" s="4" t="s">
        <v>971</v>
      </c>
      <c r="G199" s="4" t="s">
        <v>13</v>
      </c>
    </row>
    <row r="200" customFormat="false" ht="45" hidden="false" customHeight="true" outlineLevel="0" collapsed="false">
      <c r="A200" s="2" t="s">
        <v>972</v>
      </c>
      <c r="B200" s="3" t="s">
        <v>916</v>
      </c>
      <c r="C200" s="3" t="s">
        <v>973</v>
      </c>
      <c r="D200" s="3" t="s">
        <v>974</v>
      </c>
      <c r="E200" s="3" t="s">
        <v>975</v>
      </c>
      <c r="F200" s="2" t="s">
        <v>976</v>
      </c>
      <c r="G200" s="2" t="s">
        <v>19</v>
      </c>
    </row>
    <row r="201" customFormat="false" ht="45" hidden="false" customHeight="true" outlineLevel="0" collapsed="false">
      <c r="A201" s="4" t="s">
        <v>977</v>
      </c>
      <c r="B201" s="5" t="s">
        <v>916</v>
      </c>
      <c r="C201" s="5" t="s">
        <v>978</v>
      </c>
      <c r="D201" s="5" t="s">
        <v>979</v>
      </c>
      <c r="E201" s="5" t="s">
        <v>980</v>
      </c>
      <c r="F201" s="4" t="s">
        <v>103</v>
      </c>
      <c r="G201" s="4" t="s">
        <v>19</v>
      </c>
    </row>
    <row r="202" customFormat="false" ht="45" hidden="false" customHeight="true" outlineLevel="0" collapsed="false">
      <c r="A202" s="2" t="s">
        <v>981</v>
      </c>
      <c r="B202" s="3" t="s">
        <v>916</v>
      </c>
      <c r="C202" s="3" t="s">
        <v>982</v>
      </c>
      <c r="D202" s="3" t="s">
        <v>983</v>
      </c>
      <c r="E202" s="3" t="s">
        <v>984</v>
      </c>
      <c r="F202" s="2" t="s">
        <v>935</v>
      </c>
      <c r="G202" s="2" t="s">
        <v>13</v>
      </c>
    </row>
    <row r="203" customFormat="false" ht="45" hidden="false" customHeight="true" outlineLevel="0" collapsed="false">
      <c r="A203" s="4" t="s">
        <v>985</v>
      </c>
      <c r="B203" s="5" t="s">
        <v>916</v>
      </c>
      <c r="C203" s="5" t="s">
        <v>986</v>
      </c>
      <c r="D203" s="5" t="s">
        <v>987</v>
      </c>
      <c r="E203" s="5" t="s">
        <v>988</v>
      </c>
      <c r="F203" s="4" t="s">
        <v>920</v>
      </c>
      <c r="G203" s="4" t="s">
        <v>118</v>
      </c>
    </row>
    <row r="204" customFormat="false" ht="45" hidden="false" customHeight="true" outlineLevel="0" collapsed="false">
      <c r="A204" s="2" t="s">
        <v>989</v>
      </c>
      <c r="B204" s="3" t="s">
        <v>916</v>
      </c>
      <c r="C204" s="3" t="s">
        <v>990</v>
      </c>
      <c r="D204" s="3" t="s">
        <v>991</v>
      </c>
      <c r="E204" s="3" t="s">
        <v>992</v>
      </c>
      <c r="F204" s="2" t="s">
        <v>747</v>
      </c>
      <c r="G204" s="2" t="s">
        <v>19</v>
      </c>
    </row>
    <row r="205" customFormat="false" ht="45" hidden="false" customHeight="true" outlineLevel="0" collapsed="false">
      <c r="A205" s="4" t="s">
        <v>993</v>
      </c>
      <c r="B205" s="5" t="s">
        <v>916</v>
      </c>
      <c r="C205" s="5" t="s">
        <v>994</v>
      </c>
      <c r="D205" s="5" t="s">
        <v>995</v>
      </c>
      <c r="E205" s="5" t="s">
        <v>996</v>
      </c>
      <c r="F205" s="4" t="s">
        <v>935</v>
      </c>
      <c r="G205" s="4" t="s">
        <v>13</v>
      </c>
    </row>
    <row r="206" customFormat="false" ht="45" hidden="false" customHeight="true" outlineLevel="0" collapsed="false">
      <c r="A206" s="2" t="s">
        <v>997</v>
      </c>
      <c r="B206" s="3" t="s">
        <v>998</v>
      </c>
      <c r="C206" s="3" t="s">
        <v>999</v>
      </c>
      <c r="D206" s="3" t="s">
        <v>1000</v>
      </c>
      <c r="E206" s="3" t="s">
        <v>1001</v>
      </c>
      <c r="F206" s="2" t="s">
        <v>1002</v>
      </c>
      <c r="G206" s="2" t="s">
        <v>118</v>
      </c>
    </row>
    <row r="207" customFormat="false" ht="45" hidden="false" customHeight="true" outlineLevel="0" collapsed="false">
      <c r="A207" s="4" t="s">
        <v>1003</v>
      </c>
      <c r="B207" s="5" t="s">
        <v>998</v>
      </c>
      <c r="C207" s="5" t="s">
        <v>1004</v>
      </c>
      <c r="D207" s="5" t="s">
        <v>1005</v>
      </c>
      <c r="E207" s="5" t="s">
        <v>1006</v>
      </c>
      <c r="F207" s="4" t="s">
        <v>1007</v>
      </c>
      <c r="G207" s="4" t="s">
        <v>13</v>
      </c>
    </row>
    <row r="208" customFormat="false" ht="45" hidden="false" customHeight="true" outlineLevel="0" collapsed="false">
      <c r="A208" s="2" t="s">
        <v>1008</v>
      </c>
      <c r="B208" s="3" t="s">
        <v>998</v>
      </c>
      <c r="C208" s="3" t="s">
        <v>1009</v>
      </c>
      <c r="D208" s="3" t="s">
        <v>1010</v>
      </c>
      <c r="E208" s="3" t="s">
        <v>1011</v>
      </c>
      <c r="F208" s="2" t="s">
        <v>1012</v>
      </c>
      <c r="G208" s="2" t="s">
        <v>13</v>
      </c>
    </row>
    <row r="209" customFormat="false" ht="45" hidden="false" customHeight="true" outlineLevel="0" collapsed="false">
      <c r="A209" s="4" t="s">
        <v>1013</v>
      </c>
      <c r="B209" s="5" t="s">
        <v>998</v>
      </c>
      <c r="C209" s="5" t="s">
        <v>1014</v>
      </c>
      <c r="D209" s="5" t="s">
        <v>1015</v>
      </c>
      <c r="E209" s="5" t="s">
        <v>1016</v>
      </c>
      <c r="F209" s="4" t="s">
        <v>1017</v>
      </c>
      <c r="G209" s="4" t="s">
        <v>13</v>
      </c>
    </row>
    <row r="210" customFormat="false" ht="45" hidden="false" customHeight="true" outlineLevel="0" collapsed="false">
      <c r="A210" s="2" t="s">
        <v>1018</v>
      </c>
      <c r="B210" s="3" t="s">
        <v>998</v>
      </c>
      <c r="C210" s="3" t="s">
        <v>1019</v>
      </c>
      <c r="D210" s="3" t="s">
        <v>1020</v>
      </c>
      <c r="E210" s="3" t="s">
        <v>1021</v>
      </c>
      <c r="F210" s="2" t="s">
        <v>1022</v>
      </c>
      <c r="G210" s="2" t="s">
        <v>13</v>
      </c>
    </row>
    <row r="211" customFormat="false" ht="45" hidden="false" customHeight="true" outlineLevel="0" collapsed="false">
      <c r="A211" s="4" t="s">
        <v>1023</v>
      </c>
      <c r="B211" s="5" t="s">
        <v>998</v>
      </c>
      <c r="C211" s="5" t="s">
        <v>1024</v>
      </c>
      <c r="D211" s="5" t="s">
        <v>1025</v>
      </c>
      <c r="E211" s="5" t="s">
        <v>1026</v>
      </c>
      <c r="F211" s="4" t="s">
        <v>1027</v>
      </c>
      <c r="G211" s="4" t="s">
        <v>13</v>
      </c>
    </row>
    <row r="212" customFormat="false" ht="45" hidden="false" customHeight="true" outlineLevel="0" collapsed="false">
      <c r="A212" s="2" t="s">
        <v>1028</v>
      </c>
      <c r="B212" s="3" t="s">
        <v>998</v>
      </c>
      <c r="C212" s="3" t="s">
        <v>1029</v>
      </c>
      <c r="D212" s="3" t="s">
        <v>1030</v>
      </c>
      <c r="E212" s="3" t="s">
        <v>1031</v>
      </c>
      <c r="F212" s="2" t="s">
        <v>1032</v>
      </c>
      <c r="G212" s="2" t="s">
        <v>19</v>
      </c>
    </row>
    <row r="213" customFormat="false" ht="45" hidden="false" customHeight="true" outlineLevel="0" collapsed="false">
      <c r="A213" s="4" t="s">
        <v>1033</v>
      </c>
      <c r="B213" s="5" t="s">
        <v>998</v>
      </c>
      <c r="C213" s="5" t="s">
        <v>1034</v>
      </c>
      <c r="D213" s="5" t="s">
        <v>1035</v>
      </c>
      <c r="E213" s="5" t="s">
        <v>1036</v>
      </c>
      <c r="F213" s="4" t="s">
        <v>1037</v>
      </c>
      <c r="G213" s="4" t="s">
        <v>13</v>
      </c>
    </row>
    <row r="214" customFormat="false" ht="45" hidden="false" customHeight="true" outlineLevel="0" collapsed="false">
      <c r="A214" s="2" t="s">
        <v>1038</v>
      </c>
      <c r="B214" s="3" t="s">
        <v>998</v>
      </c>
      <c r="C214" s="3" t="s">
        <v>1039</v>
      </c>
      <c r="D214" s="3" t="s">
        <v>1040</v>
      </c>
      <c r="E214" s="3" t="s">
        <v>1041</v>
      </c>
      <c r="F214" s="2" t="s">
        <v>1042</v>
      </c>
      <c r="G214" s="2" t="s">
        <v>13</v>
      </c>
    </row>
    <row r="215" customFormat="false" ht="45" hidden="false" customHeight="true" outlineLevel="0" collapsed="false">
      <c r="A215" s="4" t="s">
        <v>1043</v>
      </c>
      <c r="B215" s="5" t="s">
        <v>998</v>
      </c>
      <c r="C215" s="5" t="s">
        <v>1044</v>
      </c>
      <c r="D215" s="5" t="s">
        <v>1045</v>
      </c>
      <c r="E215" s="5" t="s">
        <v>1046</v>
      </c>
      <c r="F215" s="4" t="s">
        <v>1047</v>
      </c>
      <c r="G215" s="4" t="s">
        <v>13</v>
      </c>
    </row>
    <row r="216" customFormat="false" ht="45" hidden="false" customHeight="true" outlineLevel="0" collapsed="false">
      <c r="A216" s="2" t="s">
        <v>1048</v>
      </c>
      <c r="B216" s="3" t="s">
        <v>998</v>
      </c>
      <c r="C216" s="3" t="s">
        <v>1049</v>
      </c>
      <c r="D216" s="3" t="s">
        <v>1050</v>
      </c>
      <c r="E216" s="3" t="s">
        <v>1051</v>
      </c>
      <c r="F216" s="2" t="s">
        <v>1052</v>
      </c>
      <c r="G216" s="2" t="s">
        <v>118</v>
      </c>
    </row>
    <row r="217" customFormat="false" ht="45" hidden="false" customHeight="true" outlineLevel="0" collapsed="false">
      <c r="A217" s="4" t="s">
        <v>1053</v>
      </c>
      <c r="B217" s="5" t="s">
        <v>998</v>
      </c>
      <c r="C217" s="5" t="s">
        <v>1054</v>
      </c>
      <c r="D217" s="5" t="s">
        <v>1055</v>
      </c>
      <c r="E217" s="5" t="s">
        <v>1056</v>
      </c>
      <c r="F217" s="4" t="s">
        <v>1057</v>
      </c>
      <c r="G217" s="4" t="s">
        <v>118</v>
      </c>
    </row>
    <row r="218" customFormat="false" ht="45" hidden="false" customHeight="true" outlineLevel="0" collapsed="false">
      <c r="A218" s="2" t="s">
        <v>1058</v>
      </c>
      <c r="B218" s="3" t="s">
        <v>998</v>
      </c>
      <c r="C218" s="3" t="s">
        <v>1059</v>
      </c>
      <c r="D218" s="3" t="s">
        <v>1060</v>
      </c>
      <c r="E218" s="3" t="s">
        <v>1061</v>
      </c>
      <c r="F218" s="2" t="s">
        <v>1062</v>
      </c>
      <c r="G218" s="2" t="s">
        <v>13</v>
      </c>
    </row>
    <row r="219" customFormat="false" ht="45" hidden="false" customHeight="true" outlineLevel="0" collapsed="false">
      <c r="A219" s="4" t="s">
        <v>1063</v>
      </c>
      <c r="B219" s="5" t="s">
        <v>1064</v>
      </c>
      <c r="C219" s="5" t="s">
        <v>1065</v>
      </c>
      <c r="D219" s="5" t="s">
        <v>1066</v>
      </c>
      <c r="E219" s="5" t="s">
        <v>1067</v>
      </c>
      <c r="F219" s="4" t="s">
        <v>1068</v>
      </c>
      <c r="G219" s="4" t="s">
        <v>118</v>
      </c>
    </row>
    <row r="220" customFormat="false" ht="45" hidden="false" customHeight="true" outlineLevel="0" collapsed="false">
      <c r="A220" s="2" t="s">
        <v>1069</v>
      </c>
      <c r="B220" s="3" t="s">
        <v>1064</v>
      </c>
      <c r="C220" s="3" t="s">
        <v>1070</v>
      </c>
      <c r="D220" s="3" t="s">
        <v>1071</v>
      </c>
      <c r="E220" s="3" t="s">
        <v>1072</v>
      </c>
      <c r="F220" s="2" t="s">
        <v>443</v>
      </c>
      <c r="G220" s="2" t="s">
        <v>13</v>
      </c>
    </row>
    <row r="221" customFormat="false" ht="45" hidden="false" customHeight="true" outlineLevel="0" collapsed="false">
      <c r="A221" s="4" t="s">
        <v>1073</v>
      </c>
      <c r="B221" s="5" t="s">
        <v>1064</v>
      </c>
      <c r="C221" s="5" t="s">
        <v>1074</v>
      </c>
      <c r="D221" s="5" t="s">
        <v>1075</v>
      </c>
      <c r="E221" s="5" t="s">
        <v>1076</v>
      </c>
      <c r="F221" s="4" t="s">
        <v>473</v>
      </c>
      <c r="G221" s="4" t="s">
        <v>13</v>
      </c>
    </row>
    <row r="222" customFormat="false" ht="45" hidden="false" customHeight="true" outlineLevel="0" collapsed="false">
      <c r="A222" s="2" t="s">
        <v>1077</v>
      </c>
      <c r="B222" s="3" t="s">
        <v>1064</v>
      </c>
      <c r="C222" s="3" t="s">
        <v>1078</v>
      </c>
      <c r="D222" s="3" t="s">
        <v>1079</v>
      </c>
      <c r="E222" s="3" t="s">
        <v>1080</v>
      </c>
      <c r="F222" s="2" t="s">
        <v>1081</v>
      </c>
      <c r="G222" s="2" t="s">
        <v>118</v>
      </c>
    </row>
    <row r="223" customFormat="false" ht="45" hidden="false" customHeight="true" outlineLevel="0" collapsed="false">
      <c r="A223" s="4" t="s">
        <v>1082</v>
      </c>
      <c r="B223" s="5" t="s">
        <v>1064</v>
      </c>
      <c r="C223" s="5" t="s">
        <v>1083</v>
      </c>
      <c r="D223" s="5" t="s">
        <v>1084</v>
      </c>
      <c r="E223" s="5" t="s">
        <v>1085</v>
      </c>
      <c r="F223" s="4" t="s">
        <v>103</v>
      </c>
      <c r="G223" s="4" t="s">
        <v>19</v>
      </c>
    </row>
    <row r="224" customFormat="false" ht="45" hidden="false" customHeight="true" outlineLevel="0" collapsed="false">
      <c r="A224" s="2" t="s">
        <v>1086</v>
      </c>
      <c r="B224" s="3" t="s">
        <v>1064</v>
      </c>
      <c r="C224" s="3" t="s">
        <v>1087</v>
      </c>
      <c r="D224" s="3" t="s">
        <v>1088</v>
      </c>
      <c r="E224" s="3" t="s">
        <v>1089</v>
      </c>
      <c r="F224" s="2" t="s">
        <v>1090</v>
      </c>
      <c r="G224" s="2" t="s">
        <v>13</v>
      </c>
    </row>
    <row r="225" customFormat="false" ht="45" hidden="false" customHeight="true" outlineLevel="0" collapsed="false">
      <c r="A225" s="4" t="s">
        <v>1091</v>
      </c>
      <c r="B225" s="5" t="s">
        <v>1064</v>
      </c>
      <c r="C225" s="5" t="s">
        <v>1092</v>
      </c>
      <c r="D225" s="5" t="s">
        <v>1093</v>
      </c>
      <c r="E225" s="5" t="s">
        <v>1094</v>
      </c>
      <c r="F225" s="4" t="s">
        <v>443</v>
      </c>
      <c r="G225" s="4" t="s">
        <v>13</v>
      </c>
    </row>
    <row r="226" customFormat="false" ht="45" hidden="false" customHeight="true" outlineLevel="0" collapsed="false">
      <c r="A226" s="2" t="s">
        <v>1095</v>
      </c>
      <c r="B226" s="3" t="s">
        <v>1064</v>
      </c>
      <c r="C226" s="3" t="s">
        <v>1096</v>
      </c>
      <c r="D226" s="3" t="s">
        <v>1097</v>
      </c>
      <c r="E226" s="3" t="s">
        <v>1098</v>
      </c>
      <c r="F226" s="2" t="s">
        <v>443</v>
      </c>
      <c r="G226" s="2" t="s">
        <v>13</v>
      </c>
    </row>
    <row r="227" customFormat="false" ht="45" hidden="false" customHeight="true" outlineLevel="0" collapsed="false">
      <c r="A227" s="4" t="s">
        <v>1099</v>
      </c>
      <c r="B227" s="5" t="s">
        <v>1064</v>
      </c>
      <c r="C227" s="5" t="s">
        <v>1100</v>
      </c>
      <c r="D227" s="5" t="s">
        <v>1101</v>
      </c>
      <c r="E227" s="5" t="s">
        <v>1102</v>
      </c>
      <c r="F227" s="4" t="s">
        <v>1103</v>
      </c>
      <c r="G227" s="4" t="s">
        <v>13</v>
      </c>
    </row>
    <row r="228" customFormat="false" ht="45" hidden="false" customHeight="true" outlineLevel="0" collapsed="false">
      <c r="A228" s="2" t="s">
        <v>1104</v>
      </c>
      <c r="B228" s="3" t="s">
        <v>1064</v>
      </c>
      <c r="C228" s="3" t="s">
        <v>1105</v>
      </c>
      <c r="D228" s="3" t="s">
        <v>1106</v>
      </c>
      <c r="E228" s="3" t="s">
        <v>1107</v>
      </c>
      <c r="F228" s="2" t="s">
        <v>1108</v>
      </c>
      <c r="G228" s="2" t="s">
        <v>19</v>
      </c>
    </row>
    <row r="229" customFormat="false" ht="45" hidden="false" customHeight="true" outlineLevel="0" collapsed="false">
      <c r="A229" s="4" t="s">
        <v>1109</v>
      </c>
      <c r="B229" s="5" t="s">
        <v>1064</v>
      </c>
      <c r="C229" s="5" t="s">
        <v>1110</v>
      </c>
      <c r="D229" s="5" t="s">
        <v>1111</v>
      </c>
      <c r="E229" s="5" t="s">
        <v>1112</v>
      </c>
      <c r="F229" s="4" t="s">
        <v>473</v>
      </c>
      <c r="G229" s="4" t="s">
        <v>13</v>
      </c>
    </row>
    <row r="230" customFormat="false" ht="45" hidden="false" customHeight="true" outlineLevel="0" collapsed="false">
      <c r="A230" s="2" t="s">
        <v>1113</v>
      </c>
      <c r="B230" s="3" t="s">
        <v>1064</v>
      </c>
      <c r="C230" s="3" t="s">
        <v>1114</v>
      </c>
      <c r="D230" s="3" t="s">
        <v>1115</v>
      </c>
      <c r="E230" s="3" t="s">
        <v>1116</v>
      </c>
      <c r="F230" s="2" t="s">
        <v>473</v>
      </c>
      <c r="G230" s="2" t="s">
        <v>13</v>
      </c>
    </row>
    <row r="231" customFormat="false" ht="45" hidden="false" customHeight="true" outlineLevel="0" collapsed="false">
      <c r="A231" s="4" t="s">
        <v>1117</v>
      </c>
      <c r="B231" s="5" t="s">
        <v>1064</v>
      </c>
      <c r="C231" s="5" t="s">
        <v>1118</v>
      </c>
      <c r="D231" s="5" t="s">
        <v>1119</v>
      </c>
      <c r="E231" s="5" t="s">
        <v>1120</v>
      </c>
      <c r="F231" s="4" t="s">
        <v>692</v>
      </c>
      <c r="G231" s="4" t="s">
        <v>19</v>
      </c>
    </row>
    <row r="232" customFormat="false" ht="45" hidden="false" customHeight="true" outlineLevel="0" collapsed="false">
      <c r="A232" s="2" t="s">
        <v>1121</v>
      </c>
      <c r="B232" s="3" t="s">
        <v>1064</v>
      </c>
      <c r="C232" s="3" t="s">
        <v>1122</v>
      </c>
      <c r="D232" s="3" t="s">
        <v>1123</v>
      </c>
      <c r="E232" s="3" t="s">
        <v>1124</v>
      </c>
      <c r="F232" s="2" t="s">
        <v>1090</v>
      </c>
      <c r="G232" s="2" t="s">
        <v>13</v>
      </c>
    </row>
    <row r="233" customFormat="false" ht="45" hidden="false" customHeight="true" outlineLevel="0" collapsed="false">
      <c r="A233" s="4" t="s">
        <v>1125</v>
      </c>
      <c r="B233" s="5" t="s">
        <v>1064</v>
      </c>
      <c r="C233" s="5" t="s">
        <v>1126</v>
      </c>
      <c r="D233" s="5" t="s">
        <v>1127</v>
      </c>
      <c r="E233" s="5" t="s">
        <v>1128</v>
      </c>
      <c r="F233" s="4" t="s">
        <v>692</v>
      </c>
      <c r="G233" s="4" t="s">
        <v>19</v>
      </c>
    </row>
    <row r="234" customFormat="false" ht="45" hidden="false" customHeight="true" outlineLevel="0" collapsed="false">
      <c r="A234" s="2" t="s">
        <v>1129</v>
      </c>
      <c r="B234" s="3" t="s">
        <v>1064</v>
      </c>
      <c r="C234" s="3" t="s">
        <v>1130</v>
      </c>
      <c r="D234" s="3" t="s">
        <v>1131</v>
      </c>
      <c r="E234" s="3" t="s">
        <v>1132</v>
      </c>
      <c r="F234" s="2" t="s">
        <v>1133</v>
      </c>
      <c r="G234" s="2" t="s">
        <v>13</v>
      </c>
    </row>
    <row r="235" customFormat="false" ht="45" hidden="false" customHeight="true" outlineLevel="0" collapsed="false">
      <c r="A235" s="4" t="s">
        <v>1134</v>
      </c>
      <c r="B235" s="5" t="s">
        <v>1135</v>
      </c>
      <c r="C235" s="5" t="s">
        <v>1136</v>
      </c>
      <c r="D235" s="5" t="s">
        <v>1137</v>
      </c>
      <c r="E235" s="5" t="s">
        <v>1138</v>
      </c>
      <c r="F235" s="4" t="s">
        <v>1139</v>
      </c>
      <c r="G235" s="4" t="s">
        <v>13</v>
      </c>
    </row>
    <row r="236" customFormat="false" ht="45" hidden="false" customHeight="true" outlineLevel="0" collapsed="false">
      <c r="A236" s="2" t="s">
        <v>1140</v>
      </c>
      <c r="B236" s="3" t="s">
        <v>1135</v>
      </c>
      <c r="C236" s="3" t="s">
        <v>1141</v>
      </c>
      <c r="D236" s="3" t="s">
        <v>1142</v>
      </c>
      <c r="E236" s="3" t="s">
        <v>1143</v>
      </c>
      <c r="F236" s="2" t="s">
        <v>1144</v>
      </c>
      <c r="G236" s="2" t="s">
        <v>13</v>
      </c>
    </row>
    <row r="237" customFormat="false" ht="45" hidden="false" customHeight="true" outlineLevel="0" collapsed="false">
      <c r="A237" s="4" t="s">
        <v>1145</v>
      </c>
      <c r="B237" s="5" t="s">
        <v>1135</v>
      </c>
      <c r="C237" s="5" t="s">
        <v>1146</v>
      </c>
      <c r="D237" s="5" t="s">
        <v>1147</v>
      </c>
      <c r="E237" s="5" t="s">
        <v>1148</v>
      </c>
      <c r="F237" s="4" t="s">
        <v>1149</v>
      </c>
      <c r="G237" s="4" t="s">
        <v>19</v>
      </c>
    </row>
    <row r="238" customFormat="false" ht="45" hidden="false" customHeight="true" outlineLevel="0" collapsed="false">
      <c r="A238" s="2" t="s">
        <v>1150</v>
      </c>
      <c r="B238" s="3" t="s">
        <v>1135</v>
      </c>
      <c r="C238" s="3" t="s">
        <v>1151</v>
      </c>
      <c r="D238" s="3" t="s">
        <v>1152</v>
      </c>
      <c r="E238" s="3" t="s">
        <v>1153</v>
      </c>
      <c r="F238" s="2" t="s">
        <v>254</v>
      </c>
      <c r="G238" s="2" t="s">
        <v>19</v>
      </c>
    </row>
    <row r="239" customFormat="false" ht="45" hidden="false" customHeight="true" outlineLevel="0" collapsed="false">
      <c r="A239" s="4" t="s">
        <v>1154</v>
      </c>
      <c r="B239" s="5" t="s">
        <v>1135</v>
      </c>
      <c r="C239" s="5" t="s">
        <v>1155</v>
      </c>
      <c r="D239" s="5" t="s">
        <v>1156</v>
      </c>
      <c r="E239" s="5" t="s">
        <v>1157</v>
      </c>
      <c r="F239" s="4" t="s">
        <v>1158</v>
      </c>
      <c r="G239" s="4" t="s">
        <v>19</v>
      </c>
    </row>
    <row r="240" customFormat="false" ht="45" hidden="false" customHeight="true" outlineLevel="0" collapsed="false">
      <c r="A240" s="2" t="s">
        <v>1159</v>
      </c>
      <c r="B240" s="3" t="s">
        <v>1135</v>
      </c>
      <c r="C240" s="3" t="s">
        <v>1160</v>
      </c>
      <c r="D240" s="3" t="s">
        <v>1161</v>
      </c>
      <c r="E240" s="3" t="s">
        <v>1162</v>
      </c>
      <c r="F240" s="2" t="s">
        <v>1163</v>
      </c>
      <c r="G240" s="2" t="s">
        <v>118</v>
      </c>
    </row>
    <row r="241" customFormat="false" ht="45" hidden="false" customHeight="true" outlineLevel="0" collapsed="false">
      <c r="A241" s="4" t="s">
        <v>1164</v>
      </c>
      <c r="B241" s="5" t="s">
        <v>1135</v>
      </c>
      <c r="C241" s="5" t="s">
        <v>1165</v>
      </c>
      <c r="D241" s="5" t="s">
        <v>1166</v>
      </c>
      <c r="E241" s="5" t="s">
        <v>1167</v>
      </c>
      <c r="F241" s="4" t="s">
        <v>1168</v>
      </c>
      <c r="G241" s="4" t="s">
        <v>19</v>
      </c>
    </row>
    <row r="242" customFormat="false" ht="45" hidden="false" customHeight="true" outlineLevel="0" collapsed="false">
      <c r="A242" s="2" t="s">
        <v>1169</v>
      </c>
      <c r="B242" s="3" t="s">
        <v>1135</v>
      </c>
      <c r="C242" s="3" t="s">
        <v>1170</v>
      </c>
      <c r="D242" s="3" t="s">
        <v>1171</v>
      </c>
      <c r="E242" s="3" t="s">
        <v>1172</v>
      </c>
      <c r="F242" s="2" t="s">
        <v>1173</v>
      </c>
      <c r="G242" s="2" t="s">
        <v>19</v>
      </c>
    </row>
    <row r="243" customFormat="false" ht="45" hidden="false" customHeight="true" outlineLevel="0" collapsed="false">
      <c r="A243" s="4" t="s">
        <v>1174</v>
      </c>
      <c r="B243" s="5" t="s">
        <v>1175</v>
      </c>
      <c r="C243" s="5" t="s">
        <v>1176</v>
      </c>
      <c r="D243" s="5" t="s">
        <v>1177</v>
      </c>
      <c r="E243" s="5" t="s">
        <v>1178</v>
      </c>
      <c r="F243" s="4" t="s">
        <v>1179</v>
      </c>
      <c r="G243" s="4" t="s">
        <v>118</v>
      </c>
    </row>
    <row r="244" customFormat="false" ht="45" hidden="false" customHeight="true" outlineLevel="0" collapsed="false">
      <c r="A244" s="2" t="s">
        <v>1180</v>
      </c>
      <c r="B244" s="3" t="s">
        <v>1175</v>
      </c>
      <c r="C244" s="3" t="s">
        <v>1181</v>
      </c>
      <c r="D244" s="3" t="s">
        <v>1182</v>
      </c>
      <c r="E244" s="3" t="s">
        <v>1183</v>
      </c>
      <c r="F244" s="2" t="s">
        <v>1184</v>
      </c>
      <c r="G244" s="2" t="s">
        <v>13</v>
      </c>
    </row>
    <row r="245" customFormat="false" ht="45" hidden="false" customHeight="true" outlineLevel="0" collapsed="false">
      <c r="A245" s="4" t="s">
        <v>1185</v>
      </c>
      <c r="B245" s="5" t="s">
        <v>1175</v>
      </c>
      <c r="C245" s="5" t="s">
        <v>1186</v>
      </c>
      <c r="D245" s="5" t="s">
        <v>1187</v>
      </c>
      <c r="E245" s="5" t="s">
        <v>1188</v>
      </c>
      <c r="F245" s="4" t="s">
        <v>1189</v>
      </c>
      <c r="G245" s="4" t="s">
        <v>13</v>
      </c>
    </row>
    <row r="246" customFormat="false" ht="45" hidden="false" customHeight="true" outlineLevel="0" collapsed="false">
      <c r="A246" s="2" t="s">
        <v>1190</v>
      </c>
      <c r="B246" s="3" t="s">
        <v>1175</v>
      </c>
      <c r="C246" s="3" t="s">
        <v>1191</v>
      </c>
      <c r="D246" s="3" t="s">
        <v>1192</v>
      </c>
      <c r="E246" s="3" t="s">
        <v>1193</v>
      </c>
      <c r="F246" s="2" t="s">
        <v>1194</v>
      </c>
      <c r="G246" s="2" t="s">
        <v>118</v>
      </c>
    </row>
    <row r="247" customFormat="false" ht="45" hidden="false" customHeight="true" outlineLevel="0" collapsed="false">
      <c r="A247" s="4" t="s">
        <v>1195</v>
      </c>
      <c r="B247" s="5" t="s">
        <v>1175</v>
      </c>
      <c r="C247" s="5" t="s">
        <v>1196</v>
      </c>
      <c r="D247" s="5" t="s">
        <v>1197</v>
      </c>
      <c r="E247" s="5" t="s">
        <v>1198</v>
      </c>
      <c r="F247" s="4" t="s">
        <v>1199</v>
      </c>
      <c r="G247" s="4" t="s">
        <v>13</v>
      </c>
    </row>
    <row r="248" customFormat="false" ht="45" hidden="false" customHeight="true" outlineLevel="0" collapsed="false">
      <c r="A248" s="2" t="s">
        <v>1200</v>
      </c>
      <c r="B248" s="3" t="s">
        <v>1175</v>
      </c>
      <c r="C248" s="3" t="s">
        <v>1201</v>
      </c>
      <c r="D248" s="3" t="s">
        <v>1202</v>
      </c>
      <c r="E248" s="3" t="s">
        <v>1203</v>
      </c>
      <c r="F248" s="2" t="s">
        <v>1204</v>
      </c>
      <c r="G248" s="2" t="s">
        <v>19</v>
      </c>
    </row>
    <row r="249" customFormat="false" ht="45" hidden="false" customHeight="true" outlineLevel="0" collapsed="false">
      <c r="A249" s="4" t="s">
        <v>1205</v>
      </c>
      <c r="B249" s="5" t="s">
        <v>1175</v>
      </c>
      <c r="C249" s="5" t="s">
        <v>1206</v>
      </c>
      <c r="D249" s="5" t="s">
        <v>1207</v>
      </c>
      <c r="E249" s="5" t="s">
        <v>1208</v>
      </c>
      <c r="F249" s="4" t="s">
        <v>1209</v>
      </c>
      <c r="G249" s="4" t="s">
        <v>13</v>
      </c>
    </row>
    <row r="250" customFormat="false" ht="45" hidden="false" customHeight="true" outlineLevel="0" collapsed="false">
      <c r="A250" s="2" t="s">
        <v>1210</v>
      </c>
      <c r="B250" s="3" t="s">
        <v>1175</v>
      </c>
      <c r="C250" s="3" t="s">
        <v>1211</v>
      </c>
      <c r="D250" s="3" t="s">
        <v>1212</v>
      </c>
      <c r="E250" s="3" t="s">
        <v>1213</v>
      </c>
      <c r="F250" s="2" t="s">
        <v>1214</v>
      </c>
      <c r="G250" s="2" t="s">
        <v>13</v>
      </c>
    </row>
    <row r="251" customFormat="false" ht="45" hidden="false" customHeight="true" outlineLevel="0" collapsed="false">
      <c r="A251" s="4" t="s">
        <v>1215</v>
      </c>
      <c r="B251" s="5" t="s">
        <v>1175</v>
      </c>
      <c r="C251" s="5" t="s">
        <v>1216</v>
      </c>
      <c r="D251" s="5" t="s">
        <v>1217</v>
      </c>
      <c r="E251" s="5" t="s">
        <v>1218</v>
      </c>
      <c r="F251" s="4" t="s">
        <v>1194</v>
      </c>
      <c r="G251" s="4" t="s">
        <v>13</v>
      </c>
    </row>
    <row r="252" customFormat="false" ht="45" hidden="false" customHeight="true" outlineLevel="0" collapsed="false">
      <c r="A252" s="2" t="s">
        <v>1219</v>
      </c>
      <c r="B252" s="3" t="s">
        <v>1175</v>
      </c>
      <c r="C252" s="3" t="s">
        <v>1220</v>
      </c>
      <c r="D252" s="3" t="s">
        <v>1221</v>
      </c>
      <c r="E252" s="3" t="s">
        <v>1222</v>
      </c>
      <c r="F252" s="2" t="s">
        <v>1194</v>
      </c>
      <c r="G252" s="2" t="s">
        <v>118</v>
      </c>
    </row>
    <row r="253" customFormat="false" ht="45" hidden="false" customHeight="true" outlineLevel="0" collapsed="false">
      <c r="A253" s="4" t="s">
        <v>1223</v>
      </c>
      <c r="B253" s="5" t="s">
        <v>1175</v>
      </c>
      <c r="C253" s="5" t="s">
        <v>1224</v>
      </c>
      <c r="D253" s="5" t="s">
        <v>1225</v>
      </c>
      <c r="E253" s="5" t="s">
        <v>1226</v>
      </c>
      <c r="F253" s="4" t="s">
        <v>1184</v>
      </c>
      <c r="G253" s="4" t="s">
        <v>19</v>
      </c>
    </row>
    <row r="254" customFormat="false" ht="45" hidden="false" customHeight="true" outlineLevel="0" collapsed="false">
      <c r="A254" s="2" t="s">
        <v>1227</v>
      </c>
      <c r="B254" s="3" t="s">
        <v>1175</v>
      </c>
      <c r="C254" s="3" t="s">
        <v>1228</v>
      </c>
      <c r="D254" s="3" t="s">
        <v>1229</v>
      </c>
      <c r="E254" s="3" t="s">
        <v>1230</v>
      </c>
      <c r="F254" s="2" t="s">
        <v>1184</v>
      </c>
      <c r="G254" s="2" t="s">
        <v>13</v>
      </c>
    </row>
    <row r="255" customFormat="false" ht="45" hidden="false" customHeight="true" outlineLevel="0" collapsed="false">
      <c r="A255" s="4" t="s">
        <v>1231</v>
      </c>
      <c r="B255" s="5" t="s">
        <v>1175</v>
      </c>
      <c r="C255" s="5" t="s">
        <v>1232</v>
      </c>
      <c r="D255" s="5" t="s">
        <v>1233</v>
      </c>
      <c r="E255" s="5" t="s">
        <v>1234</v>
      </c>
      <c r="F255" s="4" t="s">
        <v>1235</v>
      </c>
      <c r="G255" s="4" t="s">
        <v>13</v>
      </c>
    </row>
    <row r="256" customFormat="false" ht="45" hidden="false" customHeight="true" outlineLevel="0" collapsed="false">
      <c r="A256" s="2" t="s">
        <v>1236</v>
      </c>
      <c r="B256" s="3" t="s">
        <v>1175</v>
      </c>
      <c r="C256" s="3" t="s">
        <v>1237</v>
      </c>
      <c r="D256" s="3" t="s">
        <v>1238</v>
      </c>
      <c r="E256" s="3" t="s">
        <v>1239</v>
      </c>
      <c r="F256" s="2" t="s">
        <v>1240</v>
      </c>
      <c r="G256" s="2" t="s">
        <v>124</v>
      </c>
    </row>
    <row r="257" customFormat="false" ht="45" hidden="false" customHeight="true" outlineLevel="0" collapsed="false">
      <c r="A257" s="4" t="s">
        <v>1241</v>
      </c>
      <c r="B257" s="5" t="s">
        <v>1175</v>
      </c>
      <c r="C257" s="5" t="s">
        <v>1242</v>
      </c>
      <c r="D257" s="5" t="s">
        <v>1243</v>
      </c>
      <c r="E257" s="5" t="s">
        <v>1244</v>
      </c>
      <c r="F257" s="4" t="s">
        <v>215</v>
      </c>
      <c r="G257" s="4" t="s">
        <v>118</v>
      </c>
    </row>
    <row r="258" customFormat="false" ht="45" hidden="false" customHeight="true" outlineLevel="0" collapsed="false">
      <c r="A258" s="2" t="s">
        <v>1245</v>
      </c>
      <c r="B258" s="3" t="s">
        <v>1175</v>
      </c>
      <c r="C258" s="3" t="s">
        <v>1246</v>
      </c>
      <c r="D258" s="3" t="s">
        <v>1247</v>
      </c>
      <c r="E258" s="3" t="s">
        <v>1248</v>
      </c>
      <c r="F258" s="2" t="s">
        <v>1249</v>
      </c>
      <c r="G258" s="2" t="s">
        <v>19</v>
      </c>
    </row>
    <row r="259" customFormat="false" ht="45" hidden="false" customHeight="true" outlineLevel="0" collapsed="false">
      <c r="A259" s="4" t="s">
        <v>1250</v>
      </c>
      <c r="B259" s="5" t="s">
        <v>1175</v>
      </c>
      <c r="C259" s="5" t="s">
        <v>1251</v>
      </c>
      <c r="D259" s="5" t="s">
        <v>1252</v>
      </c>
      <c r="E259" s="5" t="s">
        <v>1253</v>
      </c>
      <c r="F259" s="4" t="s">
        <v>1254</v>
      </c>
      <c r="G259" s="4" t="s">
        <v>118</v>
      </c>
    </row>
    <row r="260" customFormat="false" ht="45" hidden="false" customHeight="true" outlineLevel="0" collapsed="false">
      <c r="A260" s="2" t="s">
        <v>1255</v>
      </c>
      <c r="B260" s="3" t="s">
        <v>1175</v>
      </c>
      <c r="C260" s="3" t="s">
        <v>1256</v>
      </c>
      <c r="D260" s="3" t="s">
        <v>1257</v>
      </c>
      <c r="E260" s="3" t="s">
        <v>1258</v>
      </c>
      <c r="F260" s="2" t="s">
        <v>1259</v>
      </c>
      <c r="G260" s="2" t="s">
        <v>118</v>
      </c>
    </row>
    <row r="261" customFormat="false" ht="45" hidden="false" customHeight="true" outlineLevel="0" collapsed="false">
      <c r="A261" s="4" t="s">
        <v>1260</v>
      </c>
      <c r="B261" s="5" t="s">
        <v>1175</v>
      </c>
      <c r="C261" s="5" t="s">
        <v>1261</v>
      </c>
      <c r="D261" s="5" t="s">
        <v>1262</v>
      </c>
      <c r="E261" s="5" t="s">
        <v>1263</v>
      </c>
      <c r="F261" s="4" t="s">
        <v>1184</v>
      </c>
      <c r="G261" s="4" t="s">
        <v>13</v>
      </c>
    </row>
    <row r="262" customFormat="false" ht="45" hidden="false" customHeight="true" outlineLevel="0" collapsed="false">
      <c r="A262" s="2" t="s">
        <v>1264</v>
      </c>
      <c r="B262" s="3" t="s">
        <v>1175</v>
      </c>
      <c r="C262" s="3" t="s">
        <v>1265</v>
      </c>
      <c r="D262" s="3" t="s">
        <v>1266</v>
      </c>
      <c r="E262" s="3" t="s">
        <v>1267</v>
      </c>
      <c r="F262" s="2" t="s">
        <v>1268</v>
      </c>
      <c r="G262" s="2" t="s">
        <v>13</v>
      </c>
    </row>
    <row r="263" customFormat="false" ht="45" hidden="false" customHeight="true" outlineLevel="0" collapsed="false">
      <c r="A263" s="4" t="s">
        <v>1269</v>
      </c>
      <c r="B263" s="5" t="s">
        <v>1175</v>
      </c>
      <c r="C263" s="5" t="s">
        <v>1270</v>
      </c>
      <c r="D263" s="5" t="s">
        <v>1271</v>
      </c>
      <c r="E263" s="5" t="s">
        <v>1272</v>
      </c>
      <c r="F263" s="4" t="s">
        <v>1273</v>
      </c>
      <c r="G263" s="4" t="s">
        <v>118</v>
      </c>
    </row>
    <row r="264" customFormat="false" ht="45" hidden="false" customHeight="true" outlineLevel="0" collapsed="false">
      <c r="A264" s="2" t="s">
        <v>1274</v>
      </c>
      <c r="B264" s="3" t="s">
        <v>1175</v>
      </c>
      <c r="C264" s="3" t="s">
        <v>1275</v>
      </c>
      <c r="D264" s="3" t="s">
        <v>1276</v>
      </c>
      <c r="E264" s="3" t="s">
        <v>1277</v>
      </c>
      <c r="F264" s="2" t="s">
        <v>1278</v>
      </c>
      <c r="G264" s="2" t="s">
        <v>118</v>
      </c>
    </row>
    <row r="265" customFormat="false" ht="45" hidden="false" customHeight="true" outlineLevel="0" collapsed="false">
      <c r="A265" s="4" t="s">
        <v>1279</v>
      </c>
      <c r="B265" s="5" t="s">
        <v>1175</v>
      </c>
      <c r="C265" s="5" t="s">
        <v>1280</v>
      </c>
      <c r="D265" s="5" t="s">
        <v>1281</v>
      </c>
      <c r="E265" s="5" t="s">
        <v>1282</v>
      </c>
      <c r="F265" s="4" t="s">
        <v>1189</v>
      </c>
      <c r="G265" s="4" t="s">
        <v>19</v>
      </c>
    </row>
    <row r="266" customFormat="false" ht="45" hidden="false" customHeight="true" outlineLevel="0" collapsed="false">
      <c r="A266" s="2" t="s">
        <v>1283</v>
      </c>
      <c r="B266" s="3" t="s">
        <v>1175</v>
      </c>
      <c r="C266" s="3" t="s">
        <v>1284</v>
      </c>
      <c r="D266" s="3" t="s">
        <v>1285</v>
      </c>
      <c r="E266" s="3" t="s">
        <v>1286</v>
      </c>
      <c r="F266" s="2" t="s">
        <v>1287</v>
      </c>
      <c r="G266" s="2" t="s">
        <v>13</v>
      </c>
    </row>
    <row r="267" customFormat="false" ht="45" hidden="false" customHeight="true" outlineLevel="0" collapsed="false">
      <c r="A267" s="4" t="s">
        <v>1288</v>
      </c>
      <c r="B267" s="5" t="s">
        <v>1175</v>
      </c>
      <c r="C267" s="5" t="s">
        <v>1289</v>
      </c>
      <c r="D267" s="5" t="s">
        <v>1290</v>
      </c>
      <c r="E267" s="5" t="s">
        <v>1291</v>
      </c>
      <c r="F267" s="4" t="s">
        <v>1194</v>
      </c>
      <c r="G267" s="4" t="s">
        <v>118</v>
      </c>
    </row>
    <row r="268" customFormat="false" ht="45" hidden="false" customHeight="true" outlineLevel="0" collapsed="false">
      <c r="A268" s="2" t="s">
        <v>1292</v>
      </c>
      <c r="B268" s="3" t="s">
        <v>1175</v>
      </c>
      <c r="C268" s="3" t="s">
        <v>1293</v>
      </c>
      <c r="D268" s="3" t="s">
        <v>1294</v>
      </c>
      <c r="E268" s="3" t="s">
        <v>1295</v>
      </c>
      <c r="F268" s="2" t="s">
        <v>1296</v>
      </c>
      <c r="G268" s="2" t="s">
        <v>13</v>
      </c>
    </row>
    <row r="269" customFormat="false" ht="45" hidden="false" customHeight="true" outlineLevel="0" collapsed="false">
      <c r="A269" s="4" t="s">
        <v>1297</v>
      </c>
      <c r="B269" s="5" t="s">
        <v>1175</v>
      </c>
      <c r="C269" s="5" t="s">
        <v>1298</v>
      </c>
      <c r="D269" s="5" t="s">
        <v>1299</v>
      </c>
      <c r="E269" s="5" t="s">
        <v>1300</v>
      </c>
      <c r="F269" s="4" t="s">
        <v>1301</v>
      </c>
      <c r="G269" s="4" t="s">
        <v>13</v>
      </c>
    </row>
    <row r="270" customFormat="false" ht="45" hidden="false" customHeight="true" outlineLevel="0" collapsed="false">
      <c r="A270" s="2" t="s">
        <v>1302</v>
      </c>
      <c r="B270" s="3" t="s">
        <v>1175</v>
      </c>
      <c r="C270" s="3" t="s">
        <v>1303</v>
      </c>
      <c r="D270" s="3" t="s">
        <v>1304</v>
      </c>
      <c r="E270" s="3" t="s">
        <v>1305</v>
      </c>
      <c r="F270" s="2" t="s">
        <v>1306</v>
      </c>
      <c r="G270" s="2" t="s">
        <v>13</v>
      </c>
    </row>
    <row r="271" customFormat="false" ht="45" hidden="false" customHeight="true" outlineLevel="0" collapsed="false">
      <c r="A271" s="4" t="s">
        <v>1307</v>
      </c>
      <c r="B271" s="5" t="s">
        <v>1175</v>
      </c>
      <c r="C271" s="5" t="s">
        <v>1308</v>
      </c>
      <c r="D271" s="5" t="s">
        <v>1309</v>
      </c>
      <c r="E271" s="5" t="s">
        <v>1310</v>
      </c>
      <c r="F271" s="4" t="s">
        <v>1311</v>
      </c>
      <c r="G271" s="4" t="s">
        <v>13</v>
      </c>
    </row>
    <row r="272" customFormat="false" ht="45" hidden="false" customHeight="true" outlineLevel="0" collapsed="false">
      <c r="A272" s="2" t="s">
        <v>1312</v>
      </c>
      <c r="B272" s="3" t="s">
        <v>1313</v>
      </c>
      <c r="C272" s="3" t="s">
        <v>1314</v>
      </c>
      <c r="D272" s="3" t="s">
        <v>1315</v>
      </c>
      <c r="E272" s="3" t="s">
        <v>1316</v>
      </c>
      <c r="F272" s="2" t="s">
        <v>1317</v>
      </c>
      <c r="G272" s="2" t="s">
        <v>118</v>
      </c>
    </row>
    <row r="273" customFormat="false" ht="45" hidden="false" customHeight="true" outlineLevel="0" collapsed="false">
      <c r="A273" s="4" t="s">
        <v>1318</v>
      </c>
      <c r="B273" s="5" t="s">
        <v>1313</v>
      </c>
      <c r="C273" s="5" t="s">
        <v>1319</v>
      </c>
      <c r="D273" s="5" t="s">
        <v>1320</v>
      </c>
      <c r="E273" s="5" t="s">
        <v>1321</v>
      </c>
      <c r="F273" s="4" t="s">
        <v>1322</v>
      </c>
      <c r="G273" s="4" t="s">
        <v>118</v>
      </c>
    </row>
    <row r="274" customFormat="false" ht="45" hidden="false" customHeight="true" outlineLevel="0" collapsed="false">
      <c r="A274" s="2" t="s">
        <v>1323</v>
      </c>
      <c r="B274" s="3" t="s">
        <v>1313</v>
      </c>
      <c r="C274" s="3" t="s">
        <v>1324</v>
      </c>
      <c r="D274" s="3" t="s">
        <v>1325</v>
      </c>
      <c r="E274" s="3" t="s">
        <v>1326</v>
      </c>
      <c r="F274" s="2" t="s">
        <v>1327</v>
      </c>
      <c r="G274" s="2" t="s">
        <v>19</v>
      </c>
    </row>
    <row r="275" customFormat="false" ht="45" hidden="false" customHeight="true" outlineLevel="0" collapsed="false">
      <c r="A275" s="4" t="s">
        <v>1328</v>
      </c>
      <c r="B275" s="5" t="s">
        <v>1313</v>
      </c>
      <c r="C275" s="5" t="s">
        <v>1329</v>
      </c>
      <c r="D275" s="5" t="s">
        <v>1330</v>
      </c>
      <c r="E275" s="5" t="s">
        <v>1331</v>
      </c>
      <c r="F275" s="4" t="s">
        <v>103</v>
      </c>
      <c r="G275" s="4" t="s">
        <v>19</v>
      </c>
    </row>
    <row r="276" customFormat="false" ht="45" hidden="false" customHeight="true" outlineLevel="0" collapsed="false">
      <c r="A276" s="2" t="s">
        <v>1332</v>
      </c>
      <c r="B276" s="3" t="s">
        <v>1313</v>
      </c>
      <c r="C276" s="3" t="s">
        <v>1333</v>
      </c>
      <c r="D276" s="3" t="s">
        <v>1334</v>
      </c>
      <c r="E276" s="3" t="s">
        <v>1335</v>
      </c>
      <c r="F276" s="2" t="s">
        <v>190</v>
      </c>
      <c r="G276" s="2" t="s">
        <v>118</v>
      </c>
    </row>
    <row r="277" customFormat="false" ht="45" hidden="false" customHeight="true" outlineLevel="0" collapsed="false">
      <c r="A277" s="4" t="s">
        <v>1336</v>
      </c>
      <c r="B277" s="5" t="s">
        <v>1313</v>
      </c>
      <c r="C277" s="5" t="s">
        <v>1337</v>
      </c>
      <c r="D277" s="5" t="s">
        <v>1338</v>
      </c>
      <c r="E277" s="5" t="s">
        <v>1339</v>
      </c>
      <c r="F277" s="4" t="s">
        <v>1340</v>
      </c>
      <c r="G277" s="4" t="s">
        <v>19</v>
      </c>
    </row>
    <row r="278" customFormat="false" ht="45" hidden="false" customHeight="true" outlineLevel="0" collapsed="false">
      <c r="A278" s="2" t="s">
        <v>1341</v>
      </c>
      <c r="B278" s="3" t="s">
        <v>1313</v>
      </c>
      <c r="C278" s="3" t="s">
        <v>1342</v>
      </c>
      <c r="D278" s="3" t="s">
        <v>1343</v>
      </c>
      <c r="E278" s="3" t="s">
        <v>1344</v>
      </c>
      <c r="F278" s="2" t="s">
        <v>1345</v>
      </c>
      <c r="G278" s="2" t="s">
        <v>118</v>
      </c>
    </row>
    <row r="279" customFormat="false" ht="45" hidden="false" customHeight="true" outlineLevel="0" collapsed="false">
      <c r="A279" s="4" t="s">
        <v>1346</v>
      </c>
      <c r="B279" s="5" t="s">
        <v>1313</v>
      </c>
      <c r="C279" s="5" t="s">
        <v>1347</v>
      </c>
      <c r="D279" s="5" t="s">
        <v>1348</v>
      </c>
      <c r="E279" s="5" t="s">
        <v>1349</v>
      </c>
      <c r="F279" s="4" t="s">
        <v>1327</v>
      </c>
      <c r="G279" s="4" t="s">
        <v>19</v>
      </c>
    </row>
    <row r="280" customFormat="false" ht="45" hidden="false" customHeight="true" outlineLevel="0" collapsed="false">
      <c r="A280" s="2" t="s">
        <v>1350</v>
      </c>
      <c r="B280" s="3" t="s">
        <v>1313</v>
      </c>
      <c r="C280" s="3" t="s">
        <v>1351</v>
      </c>
      <c r="D280" s="3" t="s">
        <v>1352</v>
      </c>
      <c r="E280" s="3" t="s">
        <v>1353</v>
      </c>
      <c r="F280" s="2" t="s">
        <v>1354</v>
      </c>
      <c r="G280" s="2" t="s">
        <v>13</v>
      </c>
    </row>
    <row r="281" customFormat="false" ht="45" hidden="false" customHeight="true" outlineLevel="0" collapsed="false">
      <c r="A281" s="4" t="s">
        <v>1355</v>
      </c>
      <c r="B281" s="5" t="s">
        <v>1313</v>
      </c>
      <c r="C281" s="5" t="s">
        <v>1356</v>
      </c>
      <c r="D281" s="5" t="s">
        <v>1357</v>
      </c>
      <c r="E281" s="5" t="s">
        <v>1358</v>
      </c>
      <c r="F281" s="4" t="s">
        <v>1359</v>
      </c>
      <c r="G281" s="4" t="s">
        <v>19</v>
      </c>
    </row>
    <row r="282" customFormat="false" ht="45" hidden="false" customHeight="true" outlineLevel="0" collapsed="false">
      <c r="A282" s="2" t="s">
        <v>1360</v>
      </c>
      <c r="B282" s="3" t="s">
        <v>1313</v>
      </c>
      <c r="C282" s="3" t="s">
        <v>1361</v>
      </c>
      <c r="D282" s="3" t="s">
        <v>1362</v>
      </c>
      <c r="E282" s="3" t="s">
        <v>1363</v>
      </c>
      <c r="F282" s="2" t="s">
        <v>103</v>
      </c>
      <c r="G282" s="2" t="s">
        <v>19</v>
      </c>
    </row>
  </sheetData>
  <autoFilter ref="A1:G2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1</v>
      </c>
      <c r="B1" s="1" t="s">
        <v>1364</v>
      </c>
    </row>
    <row r="2" customFormat="false" ht="15" hidden="false" customHeight="false" outlineLevel="0" collapsed="false">
      <c r="A2" s="6" t="s">
        <v>80</v>
      </c>
      <c r="B2" s="7" t="n">
        <v>32</v>
      </c>
    </row>
    <row r="3" customFormat="false" ht="15" hidden="false" customHeight="false" outlineLevel="0" collapsed="false">
      <c r="A3" s="6" t="s">
        <v>533</v>
      </c>
      <c r="B3" s="7" t="n">
        <v>30</v>
      </c>
    </row>
    <row r="4" customFormat="false" ht="15" hidden="false" customHeight="false" outlineLevel="0" collapsed="false">
      <c r="A4" s="6" t="s">
        <v>1175</v>
      </c>
      <c r="B4" s="7" t="n">
        <v>29</v>
      </c>
    </row>
    <row r="5" customFormat="false" ht="15" hidden="false" customHeight="false" outlineLevel="0" collapsed="false">
      <c r="A5" s="6" t="s">
        <v>235</v>
      </c>
      <c r="B5" s="7" t="n">
        <v>23</v>
      </c>
    </row>
    <row r="6" customFormat="false" ht="15" hidden="false" customHeight="false" outlineLevel="0" collapsed="false">
      <c r="A6" s="6" t="s">
        <v>916</v>
      </c>
      <c r="B6" s="7" t="n">
        <v>18</v>
      </c>
    </row>
    <row r="7" customFormat="false" ht="15" hidden="false" customHeight="false" outlineLevel="0" collapsed="false">
      <c r="A7" s="6" t="s">
        <v>455</v>
      </c>
      <c r="B7" s="7" t="n">
        <v>16</v>
      </c>
    </row>
    <row r="8" customFormat="false" ht="15" hidden="false" customHeight="false" outlineLevel="0" collapsed="false">
      <c r="A8" s="6" t="s">
        <v>1064</v>
      </c>
      <c r="B8" s="7" t="n">
        <v>16</v>
      </c>
    </row>
    <row r="9" customFormat="false" ht="15" hidden="false" customHeight="false" outlineLevel="0" collapsed="false">
      <c r="A9" s="6" t="s">
        <v>683</v>
      </c>
      <c r="B9" s="7" t="n">
        <v>15</v>
      </c>
    </row>
    <row r="10" customFormat="false" ht="15" hidden="false" customHeight="false" outlineLevel="0" collapsed="false">
      <c r="A10" s="6" t="s">
        <v>818</v>
      </c>
      <c r="B10" s="7" t="n">
        <v>15</v>
      </c>
    </row>
    <row r="11" customFormat="false" ht="15" hidden="false" customHeight="false" outlineLevel="0" collapsed="false">
      <c r="A11" s="6" t="s">
        <v>998</v>
      </c>
      <c r="B11" s="7" t="n">
        <v>13</v>
      </c>
    </row>
    <row r="12" customFormat="false" ht="15" hidden="false" customHeight="false" outlineLevel="0" collapsed="false">
      <c r="A12" s="6" t="s">
        <v>345</v>
      </c>
      <c r="B12" s="7" t="n">
        <v>12</v>
      </c>
    </row>
    <row r="13" customFormat="false" ht="15" hidden="false" customHeight="false" outlineLevel="0" collapsed="false">
      <c r="A13" s="6" t="s">
        <v>1313</v>
      </c>
      <c r="B13" s="7" t="n">
        <v>11</v>
      </c>
    </row>
    <row r="14" customFormat="false" ht="15" hidden="false" customHeight="false" outlineLevel="0" collapsed="false">
      <c r="A14" s="6" t="s">
        <v>406</v>
      </c>
      <c r="B14" s="7" t="n">
        <v>10</v>
      </c>
    </row>
    <row r="15" customFormat="false" ht="15" hidden="false" customHeight="false" outlineLevel="0" collapsed="false">
      <c r="A15" s="6" t="s">
        <v>8</v>
      </c>
      <c r="B15" s="7" t="n">
        <v>8</v>
      </c>
    </row>
    <row r="16" customFormat="false" ht="15" hidden="false" customHeight="false" outlineLevel="0" collapsed="false">
      <c r="A16" s="6" t="s">
        <v>1135</v>
      </c>
      <c r="B16" s="7" t="n">
        <v>8</v>
      </c>
    </row>
    <row r="17" customFormat="false" ht="15" hidden="false" customHeight="false" outlineLevel="0" collapsed="false">
      <c r="A17" s="6" t="s">
        <v>753</v>
      </c>
      <c r="B17" s="7" t="n">
        <v>7</v>
      </c>
    </row>
    <row r="18" customFormat="false" ht="15" hidden="false" customHeight="false" outlineLevel="0" collapsed="false">
      <c r="A18" s="6" t="s">
        <v>49</v>
      </c>
      <c r="B18" s="7" t="n">
        <v>6</v>
      </c>
    </row>
    <row r="19" customFormat="false" ht="15" hidden="false" customHeight="false" outlineLevel="0" collapsed="false">
      <c r="A19" s="6" t="s">
        <v>788</v>
      </c>
      <c r="B19" s="7" t="n">
        <v>6</v>
      </c>
    </row>
    <row r="20" customFormat="false" ht="15" hidden="false" customHeight="false" outlineLevel="0" collapsed="false">
      <c r="A20" s="6" t="s">
        <v>891</v>
      </c>
      <c r="B20" s="7" t="n">
        <v>6</v>
      </c>
    </row>
    <row r="21" customFormat="false" ht="15" hidden="false" customHeight="false" outlineLevel="0" collapsed="false">
      <c r="A21" s="8" t="s">
        <v>1365</v>
      </c>
      <c r="B21" s="9" t="n">
        <f aca="false">SUM(B2:B20)</f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2026-08-14T02:40:54Z</dcterms:created>
  <dc:creator>openpyxl</dc:creator>
  <dc:description/>
  <dc:language>en-US</dc:language>
  <cp:lastModifiedBy/>
  <dcterms:modified xsi:type="dcterms:W3CDTF">2026-08-14T02:40:54Z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