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aodegrado\GUI_aprendiendo\IntefazGrafica2intento\"/>
    </mc:Choice>
  </mc:AlternateContent>
  <xr:revisionPtr revIDLastSave="0" documentId="13_ncr:1_{316A53EE-964B-446A-9C5B-576B4492B9A1}" xr6:coauthVersionLast="44" xr6:coauthVersionMax="44" xr10:uidLastSave="{00000000-0000-0000-0000-000000000000}"/>
  <bookViews>
    <workbookView xWindow="0" yWindow="705" windowWidth="20490" windowHeight="10215" activeTab="2" xr2:uid="{2CEDC2BF-9585-4030-8185-D677BCFDC445}"/>
  </bookViews>
  <sheets>
    <sheet name="Nodos" sheetId="2" r:id="rId1"/>
    <sheet name="Tramos" sheetId="3" r:id="rId2"/>
    <sheet name="Compresor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<sst xmlns="http://schemas.openxmlformats.org/spreadsheetml/2006/main" count="99" uniqueCount="99">
  <si>
    <t xml:space="preserve">Pipe1 </t>
  </si>
  <si>
    <t xml:space="preserve">Pipe2 </t>
  </si>
  <si>
    <t xml:space="preserve">Pipe3 </t>
  </si>
  <si>
    <t xml:space="preserve">Pipe4 </t>
  </si>
  <si>
    <t xml:space="preserve">Pipe5 </t>
  </si>
  <si>
    <t xml:space="preserve">Pipe6 </t>
  </si>
  <si>
    <t xml:space="preserve">Pipe7 </t>
  </si>
  <si>
    <t xml:space="preserve">Pipe8 </t>
  </si>
  <si>
    <t xml:space="preserve">Pipe9 </t>
  </si>
  <si>
    <t xml:space="preserve">Pipe10 </t>
  </si>
  <si>
    <t xml:space="preserve">Pipe11 </t>
  </si>
  <si>
    <t xml:space="preserve">Pipe12 </t>
  </si>
  <si>
    <t xml:space="preserve">Pipe13 </t>
  </si>
  <si>
    <t xml:space="preserve">Pipe14 </t>
  </si>
  <si>
    <t xml:space="preserve">Pipe15 </t>
  </si>
  <si>
    <t xml:space="preserve">Pipe16 </t>
  </si>
  <si>
    <t xml:space="preserve">Pipe17 </t>
  </si>
  <si>
    <t xml:space="preserve">Pipe18 </t>
  </si>
  <si>
    <t xml:space="preserve">Pipe19 </t>
  </si>
  <si>
    <t xml:space="preserve">Pipe20 </t>
  </si>
  <si>
    <t xml:space="preserve">Pipe21 </t>
  </si>
  <si>
    <t xml:space="preserve">Pipe22 </t>
  </si>
  <si>
    <t xml:space="preserve">Pipe23 </t>
  </si>
  <si>
    <t xml:space="preserve">Pipe24 </t>
  </si>
  <si>
    <t xml:space="preserve">Pipe25 </t>
  </si>
  <si>
    <t xml:space="preserve">Pipe26 </t>
  </si>
  <si>
    <t xml:space="preserve">Pipe27 </t>
  </si>
  <si>
    <t xml:space="preserve">Pipe28 </t>
  </si>
  <si>
    <t xml:space="preserve">Pipe29 </t>
  </si>
  <si>
    <t xml:space="preserve">Pipe30 </t>
  </si>
  <si>
    <t xml:space="preserve">Pipe31 </t>
  </si>
  <si>
    <t xml:space="preserve">Pipe32 </t>
  </si>
  <si>
    <t xml:space="preserve">Pipe33 </t>
  </si>
  <si>
    <t xml:space="preserve">Pipe34 </t>
  </si>
  <si>
    <t xml:space="preserve">Pipe35 </t>
  </si>
  <si>
    <t xml:space="preserve">Pipe36 </t>
  </si>
  <si>
    <t xml:space="preserve">Pipe37 </t>
  </si>
  <si>
    <t xml:space="preserve">Pipe38 </t>
  </si>
  <si>
    <t xml:space="preserve">Pipe39 </t>
  </si>
  <si>
    <t xml:space="preserve">Pipe40 </t>
  </si>
  <si>
    <t xml:space="preserve">Pipe41 </t>
  </si>
  <si>
    <t xml:space="preserve">Pipe42 </t>
  </si>
  <si>
    <t xml:space="preserve">Pipe43 </t>
  </si>
  <si>
    <t>GNode1</t>
  </si>
  <si>
    <t>GNode2</t>
  </si>
  <si>
    <t>GNode3</t>
  </si>
  <si>
    <t>GNode4</t>
  </si>
  <si>
    <t>GNode5</t>
  </si>
  <si>
    <t>GNode6</t>
  </si>
  <si>
    <t>GNode7</t>
  </si>
  <si>
    <t>GNode8</t>
  </si>
  <si>
    <t>GNode9</t>
  </si>
  <si>
    <t>GNode10</t>
  </si>
  <si>
    <t>GNode11</t>
  </si>
  <si>
    <t>GNode12</t>
  </si>
  <si>
    <t>GNode13</t>
  </si>
  <si>
    <t>GNode14</t>
  </si>
  <si>
    <t>GNode15</t>
  </si>
  <si>
    <t>GNode16</t>
  </si>
  <si>
    <t>GNode17</t>
  </si>
  <si>
    <t>GNode18</t>
  </si>
  <si>
    <t>GNode19</t>
  </si>
  <si>
    <t>GNode20</t>
  </si>
  <si>
    <t>GNode21</t>
  </si>
  <si>
    <t>GNode22</t>
  </si>
  <si>
    <t>GNode23</t>
  </si>
  <si>
    <t>GNode24</t>
  </si>
  <si>
    <t>GNode25</t>
  </si>
  <si>
    <t>GNode26</t>
  </si>
  <si>
    <t>GNode27</t>
  </si>
  <si>
    <t>GNode28</t>
  </si>
  <si>
    <t>GNode29</t>
  </si>
  <si>
    <t>GNode30</t>
  </si>
  <si>
    <t>GNode31</t>
  </si>
  <si>
    <t>GNode32</t>
  </si>
  <si>
    <t>GNode33</t>
  </si>
  <si>
    <t>GNode34</t>
  </si>
  <si>
    <t>GNode35</t>
  </si>
  <si>
    <t>GNode36</t>
  </si>
  <si>
    <t>GNode37</t>
  </si>
  <si>
    <t>GNode38</t>
  </si>
  <si>
    <t>GNode39</t>
  </si>
  <si>
    <t>GNode40</t>
  </si>
  <si>
    <t>GNode41</t>
  </si>
  <si>
    <t>GNode42</t>
  </si>
  <si>
    <t>GNode43</t>
  </si>
  <si>
    <t>GNode44</t>
  </si>
  <si>
    <t>GNode45</t>
  </si>
  <si>
    <t>GNode46</t>
  </si>
  <si>
    <t>GNode47</t>
  </si>
  <si>
    <t>GNode48</t>
  </si>
  <si>
    <t>Com1</t>
  </si>
  <si>
    <t>Com2</t>
  </si>
  <si>
    <t>Com3</t>
  </si>
  <si>
    <t>Com4</t>
  </si>
  <si>
    <t>Com5</t>
  </si>
  <si>
    <t>Com6</t>
  </si>
  <si>
    <t>Com7</t>
  </si>
  <si>
    <t>Com8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</si>
</sst>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803C-608A-4A27-B9B2-935C1975CFF9}">
  <dimension ref="A3:A50"/>
  <sheetViews>
    <sheetView workbookViewId="0">
      <selection activeCell="A3" sqref="A3:A50"/>
    </sheetView>
  </sheetViews>
  <sheetFormatPr baseColWidth="10" defaultRowHeight="15" x14ac:dyDescent="0.25"/>
  <cols>
    <col min="1" max="1" width="19.5703125" customWidth="1"/>
    <col min="2" max="2" width="26.7109375" customWidth="1"/>
  </cols>
  <sheetData>
    <row r="3" spans="1:1" x14ac:dyDescent="0.25">
      <c r="A3" t="s">
        <v>43</v>
      </c>
    </row>
    <row r="4" spans="1:1" x14ac:dyDescent="0.25">
      <c r="A4" t="s">
        <v>44</v>
      </c>
    </row>
    <row r="5" spans="1:1" x14ac:dyDescent="0.25">
      <c r="A5" t="s">
        <v>45</v>
      </c>
    </row>
    <row r="6" spans="1:1" x14ac:dyDescent="0.25">
      <c r="A6" t="s">
        <v>46</v>
      </c>
    </row>
    <row r="7" spans="1:1" x14ac:dyDescent="0.25">
      <c r="A7" t="s">
        <v>47</v>
      </c>
    </row>
    <row r="8" spans="1:1" x14ac:dyDescent="0.25">
      <c r="A8" t="s">
        <v>48</v>
      </c>
    </row>
    <row r="9" spans="1:1" x14ac:dyDescent="0.25">
      <c r="A9" t="s">
        <v>49</v>
      </c>
    </row>
    <row r="10" spans="1:1" x14ac:dyDescent="0.25">
      <c r="A10" t="s">
        <v>50</v>
      </c>
    </row>
    <row r="11" spans="1:1" x14ac:dyDescent="0.25">
      <c r="A11" t="s">
        <v>51</v>
      </c>
    </row>
    <row r="12" spans="1:1" x14ac:dyDescent="0.25">
      <c r="A12" t="s">
        <v>52</v>
      </c>
    </row>
    <row r="13" spans="1:1" x14ac:dyDescent="0.25">
      <c r="A13" t="s">
        <v>53</v>
      </c>
    </row>
    <row r="14" spans="1:1" x14ac:dyDescent="0.25">
      <c r="A14" t="s">
        <v>54</v>
      </c>
    </row>
    <row r="15" spans="1:1" x14ac:dyDescent="0.25">
      <c r="A15" t="s">
        <v>55</v>
      </c>
    </row>
    <row r="16" spans="1:1" x14ac:dyDescent="0.25">
      <c r="A16" t="s">
        <v>56</v>
      </c>
    </row>
    <row r="17" spans="1:1" x14ac:dyDescent="0.25">
      <c r="A17" t="s">
        <v>57</v>
      </c>
    </row>
    <row r="18" spans="1:1" x14ac:dyDescent="0.25">
      <c r="A18" t="s">
        <v>58</v>
      </c>
    </row>
    <row r="19" spans="1:1" x14ac:dyDescent="0.25">
      <c r="A19" t="s">
        <v>59</v>
      </c>
    </row>
    <row r="20" spans="1:1" x14ac:dyDescent="0.25">
      <c r="A20" t="s">
        <v>60</v>
      </c>
    </row>
    <row r="21" spans="1:1" x14ac:dyDescent="0.25">
      <c r="A21" t="s">
        <v>61</v>
      </c>
    </row>
    <row r="22" spans="1:1" x14ac:dyDescent="0.25">
      <c r="A22" t="s">
        <v>62</v>
      </c>
    </row>
    <row r="23" spans="1:1" x14ac:dyDescent="0.25">
      <c r="A23" t="s">
        <v>63</v>
      </c>
    </row>
    <row r="24" spans="1:1" x14ac:dyDescent="0.25">
      <c r="A24" t="s">
        <v>64</v>
      </c>
    </row>
    <row r="25" spans="1:1" x14ac:dyDescent="0.25">
      <c r="A25" t="s">
        <v>65</v>
      </c>
    </row>
    <row r="26" spans="1:1" x14ac:dyDescent="0.25">
      <c r="A26" t="s">
        <v>66</v>
      </c>
    </row>
    <row r="27" spans="1:1" x14ac:dyDescent="0.25">
      <c r="A27" t="s">
        <v>67</v>
      </c>
    </row>
    <row r="28" spans="1:1" x14ac:dyDescent="0.25">
      <c r="A28" t="s">
        <v>68</v>
      </c>
    </row>
    <row r="29" spans="1:1" x14ac:dyDescent="0.25">
      <c r="A29" t="s">
        <v>69</v>
      </c>
    </row>
    <row r="30" spans="1:1" x14ac:dyDescent="0.25">
      <c r="A30" t="s">
        <v>70</v>
      </c>
    </row>
    <row r="31" spans="1:1" x14ac:dyDescent="0.25">
      <c r="A31" t="s">
        <v>71</v>
      </c>
    </row>
    <row r="32" spans="1:1" x14ac:dyDescent="0.25">
      <c r="A32" t="s">
        <v>72</v>
      </c>
    </row>
    <row r="33" spans="1:1" x14ac:dyDescent="0.25">
      <c r="A33" t="s">
        <v>73</v>
      </c>
    </row>
    <row r="34" spans="1:1" x14ac:dyDescent="0.25">
      <c r="A34" t="s">
        <v>74</v>
      </c>
    </row>
    <row r="35" spans="1:1" x14ac:dyDescent="0.25">
      <c r="A35" t="s">
        <v>75</v>
      </c>
    </row>
    <row r="36" spans="1:1" x14ac:dyDescent="0.25">
      <c r="A36" t="s">
        <v>76</v>
      </c>
    </row>
    <row r="37" spans="1:1" x14ac:dyDescent="0.25">
      <c r="A37" t="s">
        <v>77</v>
      </c>
    </row>
    <row r="38" spans="1:1" x14ac:dyDescent="0.25">
      <c r="A38" t="s">
        <v>78</v>
      </c>
    </row>
    <row r="39" spans="1:1" x14ac:dyDescent="0.25">
      <c r="A39" t="s">
        <v>79</v>
      </c>
    </row>
    <row r="40" spans="1:1" x14ac:dyDescent="0.25">
      <c r="A40" t="s">
        <v>80</v>
      </c>
    </row>
    <row r="41" spans="1:1" x14ac:dyDescent="0.25">
      <c r="A41" t="s">
        <v>81</v>
      </c>
    </row>
    <row r="42" spans="1:1" x14ac:dyDescent="0.25">
      <c r="A42" t="s">
        <v>82</v>
      </c>
    </row>
    <row r="43" spans="1:1" x14ac:dyDescent="0.25">
      <c r="A43" t="s">
        <v>83</v>
      </c>
    </row>
    <row r="44" spans="1:1" x14ac:dyDescent="0.25">
      <c r="A44" t="s">
        <v>84</v>
      </c>
    </row>
    <row r="45" spans="1:1" x14ac:dyDescent="0.25">
      <c r="A45" t="s">
        <v>85</v>
      </c>
    </row>
    <row r="46" spans="1:1" x14ac:dyDescent="0.25">
      <c r="A46" t="s">
        <v>86</v>
      </c>
    </row>
    <row r="47" spans="1:1" x14ac:dyDescent="0.25">
      <c r="A47" t="s">
        <v>87</v>
      </c>
    </row>
    <row r="48" spans="1:1" x14ac:dyDescent="0.25">
      <c r="A48" t="s">
        <v>88</v>
      </c>
    </row>
    <row r="49" spans="1:1" x14ac:dyDescent="0.25">
      <c r="A49" t="s">
        <v>89</v>
      </c>
    </row>
    <row r="50" spans="1:1" x14ac:dyDescent="0.25">
      <c r="A5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E7FA-2FE7-4EBA-A8ED-0D4B91DA3308}">
  <dimension ref="A2:A45"/>
  <sheetViews>
    <sheetView workbookViewId="0">
      <selection activeCell="A3" sqref="A3:A45"/>
    </sheetView>
  </sheetViews>
  <sheetFormatPr baseColWidth="10" defaultRowHeight="15" x14ac:dyDescent="0.25"/>
  <cols>
    <col min="1" max="1" width="20.7109375" customWidth="1"/>
    <col min="2" max="2" width="21.28515625" customWidth="1"/>
    <col min="3" max="3" width="22" customWidth="1"/>
    <col min="4" max="4" width="23.42578125" customWidth="1"/>
  </cols>
  <sheetData>
    <row r="2" spans="1:1" x14ac:dyDescent="0.25">
      <c r="A2">
        <f ca="1">A2:Z17</f>
        <v>0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EF6E3-761A-42F5-9607-F71218036B4D}">
  <dimension ref="A3:A10"/>
  <sheetViews>
    <sheetView tabSelected="1" workbookViewId="0">
      <selection activeCell="A3" sqref="A3:A10"/>
    </sheetView>
  </sheetViews>
  <sheetFormatPr baseColWidth="10" defaultRowHeight="15" x14ac:dyDescent="0.25"/>
  <cols>
    <col min="1" max="1" width="16.42578125" customWidth="1"/>
    <col min="2" max="2" width="17.5703125" customWidth="1"/>
    <col min="3" max="3" width="26.5703125" customWidth="1"/>
    <col min="4" max="4" width="31.5703125" customWidth="1"/>
    <col min="5" max="5" width="32.85546875" customWidth="1"/>
  </cols>
  <sheetData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  <row r="7" spans="1:1" x14ac:dyDescent="0.25">
      <c r="A7" t="s">
        <v>95</v>
      </c>
    </row>
    <row r="8" spans="1:1" x14ac:dyDescent="0.25">
      <c r="A8" t="s">
        <v>96</v>
      </c>
    </row>
    <row r="9" spans="1:1" x14ac:dyDescent="0.25">
      <c r="A9" t="s">
        <v>97</v>
      </c>
    </row>
    <row r="10" spans="1:1" x14ac:dyDescent="0.25">
      <c r="A1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Nodos</vt:lpstr>
      <vt:lpstr>Tramos</vt:lpstr>
      <vt:lpstr>Compresores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2018-11-01T20:57:01Z</dcterms:created>
  <dcterms:modified xsi:type="dcterms:W3CDTF">2019-09-03T01:47:00Z</dcterms:modified>
</cp:coreProperties>
</file>