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08cc15a343cd8/Desktop/"/>
    </mc:Choice>
  </mc:AlternateContent>
  <xr:revisionPtr revIDLastSave="0" documentId="8_{85E35963-221D-44F7-A07C-37A5454A9628}" xr6:coauthVersionLast="47" xr6:coauthVersionMax="47" xr10:uidLastSave="{00000000-0000-0000-0000-000000000000}"/>
  <bookViews>
    <workbookView xWindow="-108" yWindow="-108" windowWidth="23256" windowHeight="12456" xr2:uid="{1DB9E34D-AB5C-4697-8DF6-5A4809E16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<sst xmlns="http://schemas.openxmlformats.org/spreadsheetml/2006/main" count="20" uniqueCount="20">
  <si>
    <t>Name</t>
  </si>
  <si>
    <t xml:space="preserve">Sch No </t>
  </si>
  <si>
    <t>Attendence</t>
  </si>
  <si>
    <t>Percentage</t>
  </si>
  <si>
    <t>Elif</t>
  </si>
  <si>
    <t>Ada</t>
  </si>
  <si>
    <t>Duru</t>
  </si>
  <si>
    <t>Defne</t>
  </si>
  <si>
    <t>Erin</t>
  </si>
  <si>
    <t>Emir</t>
  </si>
  <si>
    <t>Aras</t>
  </si>
  <si>
    <t>Deniz</t>
  </si>
  <si>
    <t>Evren</t>
  </si>
  <si>
    <t>Thomas</t>
  </si>
  <si>
    <t>Orson</t>
  </si>
  <si>
    <t>Jane</t>
  </si>
  <si>
    <t>Zosia</t>
  </si>
  <si>
    <t>Iris</t>
  </si>
  <si>
    <t>Amani</t>
  </si>
  <si>
    <t>Considering the total no. of days 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</si>
</sst>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0711-23D9-4879-970F-610006394E44}">
  <dimension ref="A1:F16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4" x14ac:dyDescent="0.3"/>
  <cols>
    <col min="3" max="3" width="15" bestFit="1" customWidth="1"/>
    <col min="6" max="6" width="32.33203125" bestFit="1" customWidth="1"/>
    <col min="9" max="9" width="5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1</v>
      </c>
      <c r="C2">
        <v>69</v>
      </c>
      <c r="D2">
        <f>(C2/100)*100</f>
        <v>69</v>
      </c>
    </row>
    <row r="3" spans="1:6" x14ac:dyDescent="0.3">
      <c r="A3" t="s">
        <v>5</v>
      </c>
      <c r="B3">
        <v>2</v>
      </c>
      <c r="C3">
        <v>57</v>
      </c>
      <c r="D3">
        <f t="shared" ref="D3:D16" si="0">(C3/100)*100</f>
        <v>56.999999999999993</v>
      </c>
    </row>
    <row r="4" spans="1:6" x14ac:dyDescent="0.3">
      <c r="A4" t="s">
        <v>6</v>
      </c>
      <c r="B4">
        <v>3</v>
      </c>
      <c r="C4">
        <v>88</v>
      </c>
      <c r="D4">
        <f t="shared" si="0"/>
        <v>88</v>
      </c>
    </row>
    <row r="5" spans="1:6" x14ac:dyDescent="0.3">
      <c r="A5" t="s">
        <v>7</v>
      </c>
      <c r="B5">
        <v>4</v>
      </c>
      <c r="C5">
        <v>91</v>
      </c>
      <c r="D5">
        <f t="shared" si="0"/>
        <v>91</v>
      </c>
    </row>
    <row r="6" spans="1:6" x14ac:dyDescent="0.3">
      <c r="A6" t="s">
        <v>8</v>
      </c>
      <c r="B6">
        <v>5</v>
      </c>
      <c r="C6">
        <v>100</v>
      </c>
      <c r="D6">
        <f t="shared" si="0"/>
        <v>100</v>
      </c>
    </row>
    <row r="7" spans="1:6" x14ac:dyDescent="0.3">
      <c r="A7" t="s">
        <v>9</v>
      </c>
      <c r="B7">
        <v>6</v>
      </c>
      <c r="C7">
        <v>99</v>
      </c>
      <c r="D7">
        <f t="shared" si="0"/>
        <v>99</v>
      </c>
    </row>
    <row r="8" spans="1:6" x14ac:dyDescent="0.3">
      <c r="A8" t="s">
        <v>10</v>
      </c>
      <c r="B8">
        <v>7</v>
      </c>
      <c r="C8">
        <v>69</v>
      </c>
      <c r="D8">
        <f t="shared" si="0"/>
        <v>69</v>
      </c>
    </row>
    <row r="9" spans="1:6" x14ac:dyDescent="0.3">
      <c r="A9" t="s">
        <v>11</v>
      </c>
      <c r="B9">
        <v>8</v>
      </c>
      <c r="C9">
        <v>80</v>
      </c>
      <c r="D9">
        <f t="shared" si="0"/>
        <v>80</v>
      </c>
      <c r="F9" s="2" t="s">
        <v>19</v>
      </c>
    </row>
    <row r="10" spans="1:6" x14ac:dyDescent="0.3">
      <c r="A10" t="s">
        <v>12</v>
      </c>
      <c r="B10">
        <v>9</v>
      </c>
      <c r="C10">
        <v>86</v>
      </c>
      <c r="D10">
        <f t="shared" si="0"/>
        <v>86</v>
      </c>
    </row>
    <row r="11" spans="1:6" x14ac:dyDescent="0.3">
      <c r="A11" t="s">
        <v>13</v>
      </c>
      <c r="B11">
        <v>10</v>
      </c>
      <c r="C11">
        <v>94</v>
      </c>
      <c r="D11">
        <f t="shared" si="0"/>
        <v>94</v>
      </c>
    </row>
    <row r="12" spans="1:6" x14ac:dyDescent="0.3">
      <c r="A12" t="s">
        <v>14</v>
      </c>
      <c r="B12">
        <v>11</v>
      </c>
      <c r="C12">
        <v>87</v>
      </c>
      <c r="D12">
        <f t="shared" si="0"/>
        <v>87</v>
      </c>
    </row>
    <row r="13" spans="1:6" x14ac:dyDescent="0.3">
      <c r="A13" t="s">
        <v>15</v>
      </c>
      <c r="B13">
        <v>12</v>
      </c>
      <c r="C13">
        <v>86</v>
      </c>
      <c r="D13">
        <f t="shared" si="0"/>
        <v>86</v>
      </c>
    </row>
    <row r="14" spans="1:6" x14ac:dyDescent="0.3">
      <c r="A14" t="s">
        <v>16</v>
      </c>
      <c r="B14">
        <v>13</v>
      </c>
      <c r="C14">
        <v>75</v>
      </c>
      <c r="D14">
        <f t="shared" si="0"/>
        <v>75</v>
      </c>
    </row>
    <row r="15" spans="1:6" x14ac:dyDescent="0.3">
      <c r="A15" t="s">
        <v>17</v>
      </c>
      <c r="B15">
        <v>14</v>
      </c>
      <c r="C15">
        <v>91</v>
      </c>
      <c r="D15">
        <f t="shared" si="0"/>
        <v>91</v>
      </c>
    </row>
    <row r="16" spans="1:6" x14ac:dyDescent="0.3">
      <c r="A16" t="s">
        <v>18</v>
      </c>
      <c r="B16">
        <v>15</v>
      </c>
      <c r="C16">
        <v>77</v>
      </c>
      <c r="D16">
        <f t="shared" si="0"/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 Rahman</dc:creator>
  <cp:lastModifiedBy>ADEEBA RAHMAN</cp:lastModifiedBy>
  <dcterms:created xsi:type="dcterms:W3CDTF">2025-09-27T14:45:00Z</dcterms:created>
  <dcterms:modified xsi:type="dcterms:W3CDTF">2025-09-27T15:28:58Z</dcterms:modified>
</cp:coreProperties>
</file>