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ataclean\"/>
    </mc:Choice>
  </mc:AlternateContent>
  <xr:revisionPtr revIDLastSave="0" documentId="13_ncr:1_{A2E53324-5D34-44AF-8069-4C348C03330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3" i="1"/>
  <c r="H2" i="1"/>
</calcChain>
</file>

<file path=xl/sharedStrings.xml><?xml version="1.0" encoding="utf-8"?>
<sst xmlns="http://schemas.openxmlformats.org/spreadsheetml/2006/main" count="5926" uniqueCount="2969">
  <si>
    <t>仓位</t>
  </si>
  <si>
    <t>最大摆放数</t>
  </si>
  <si>
    <t>仓位高度</t>
  </si>
  <si>
    <t>横梁长度</t>
  </si>
  <si>
    <t>托盘尺寸</t>
  </si>
  <si>
    <t>体积</t>
  </si>
  <si>
    <t>A01-1</t>
  </si>
  <si>
    <t>A01-2</t>
  </si>
  <si>
    <t>A01-3</t>
  </si>
  <si>
    <t>A01-4</t>
  </si>
  <si>
    <t>A01-5</t>
  </si>
  <si>
    <t>A02-1</t>
  </si>
  <si>
    <t>A02-2</t>
  </si>
  <si>
    <t>A02-3</t>
  </si>
  <si>
    <t>A02-4</t>
  </si>
  <si>
    <t>A02-5</t>
  </si>
  <si>
    <t>A03-1</t>
  </si>
  <si>
    <t>A03-2</t>
  </si>
  <si>
    <t>A03-3</t>
  </si>
  <si>
    <t>A03-4</t>
  </si>
  <si>
    <t>A03-5</t>
  </si>
  <si>
    <t>A04-1</t>
  </si>
  <si>
    <t>A04-2</t>
  </si>
  <si>
    <t>A04-3</t>
  </si>
  <si>
    <t>A04-4</t>
  </si>
  <si>
    <t>A04-5</t>
  </si>
  <si>
    <t>A05-1</t>
  </si>
  <si>
    <t>A05-2</t>
  </si>
  <si>
    <t>A05-3</t>
  </si>
  <si>
    <t>A05-4</t>
  </si>
  <si>
    <t>A05-5</t>
  </si>
  <si>
    <t>A06-1</t>
  </si>
  <si>
    <t>A06-2</t>
  </si>
  <si>
    <t>A06-3</t>
  </si>
  <si>
    <t>A06-4</t>
  </si>
  <si>
    <t>A06-5</t>
  </si>
  <si>
    <t>A07-1</t>
  </si>
  <si>
    <t>A07-2</t>
  </si>
  <si>
    <t>A07-3</t>
  </si>
  <si>
    <t>A07-4</t>
  </si>
  <si>
    <t>A07-5</t>
  </si>
  <si>
    <t>A08-1</t>
  </si>
  <si>
    <t>A08-2</t>
  </si>
  <si>
    <t>A08-3</t>
  </si>
  <si>
    <t>A08-4</t>
  </si>
  <si>
    <t>A08-5</t>
  </si>
  <si>
    <t>A09-1</t>
  </si>
  <si>
    <t>A09-2</t>
  </si>
  <si>
    <t>A09-3</t>
  </si>
  <si>
    <t>A09-4</t>
  </si>
  <si>
    <t>A09-5</t>
  </si>
  <si>
    <t>A10-1</t>
  </si>
  <si>
    <t>A10-2</t>
  </si>
  <si>
    <t>A10-3</t>
  </si>
  <si>
    <t>A10-4</t>
  </si>
  <si>
    <t>A10-5</t>
  </si>
  <si>
    <t>A11-1</t>
  </si>
  <si>
    <t>A11-2</t>
  </si>
  <si>
    <t>A11-3</t>
  </si>
  <si>
    <t>A11-4</t>
  </si>
  <si>
    <t>A11-5</t>
  </si>
  <si>
    <t>A12-1</t>
  </si>
  <si>
    <t>A12-2</t>
  </si>
  <si>
    <t>A12-3</t>
  </si>
  <si>
    <t>A12-4</t>
  </si>
  <si>
    <t>A12-5</t>
  </si>
  <si>
    <t>A13-1</t>
  </si>
  <si>
    <t>A13-2</t>
  </si>
  <si>
    <t>A13-3</t>
  </si>
  <si>
    <t>A13-4</t>
  </si>
  <si>
    <t>A13-5</t>
  </si>
  <si>
    <t>A14-1</t>
  </si>
  <si>
    <t>A14-2</t>
  </si>
  <si>
    <t>A14-3</t>
  </si>
  <si>
    <t>A14-4</t>
  </si>
  <si>
    <t>A14-5</t>
  </si>
  <si>
    <t>A15-1</t>
  </si>
  <si>
    <t>A15-2</t>
  </si>
  <si>
    <t>A15-3</t>
  </si>
  <si>
    <t>A15-4</t>
  </si>
  <si>
    <t>A15-5</t>
  </si>
  <si>
    <t>A16-1</t>
  </si>
  <si>
    <t>A16-2</t>
  </si>
  <si>
    <t>A16-3</t>
  </si>
  <si>
    <t>A16-4</t>
  </si>
  <si>
    <t>A16-5</t>
  </si>
  <si>
    <t>A17-1</t>
  </si>
  <si>
    <t>A17-2</t>
  </si>
  <si>
    <t>A17-3</t>
  </si>
  <si>
    <t>A17-4</t>
  </si>
  <si>
    <t>A17-5</t>
  </si>
  <si>
    <t>A18-1</t>
  </si>
  <si>
    <t>A18-2</t>
  </si>
  <si>
    <t>A18-3</t>
  </si>
  <si>
    <t>A18-4</t>
  </si>
  <si>
    <t>A18-5</t>
  </si>
  <si>
    <t>A19-1</t>
  </si>
  <si>
    <t>A19-2</t>
  </si>
  <si>
    <t>A19-3</t>
  </si>
  <si>
    <t>A19-4</t>
  </si>
  <si>
    <t>A19-5</t>
  </si>
  <si>
    <t>A20-1</t>
  </si>
  <si>
    <t>A20-2</t>
  </si>
  <si>
    <t>A20-3</t>
  </si>
  <si>
    <t>A20-4</t>
  </si>
  <si>
    <t>A20-5</t>
  </si>
  <si>
    <t>A21-1</t>
  </si>
  <si>
    <t>A21-2</t>
  </si>
  <si>
    <t>A21-3</t>
  </si>
  <si>
    <t>A21-4</t>
  </si>
  <si>
    <t>A21-5</t>
  </si>
  <si>
    <t>A22-1</t>
  </si>
  <si>
    <t>A22-2</t>
  </si>
  <si>
    <t>A22-3</t>
  </si>
  <si>
    <t>A22-4</t>
  </si>
  <si>
    <t>A22-5</t>
  </si>
  <si>
    <t>A23-1</t>
  </si>
  <si>
    <t>A23-2</t>
  </si>
  <si>
    <t>A23-3</t>
  </si>
  <si>
    <t>A23-4</t>
  </si>
  <si>
    <t>A23-5</t>
  </si>
  <si>
    <t>A24-1</t>
  </si>
  <si>
    <t>A24-2</t>
  </si>
  <si>
    <t>A24-3</t>
  </si>
  <si>
    <t>A24-4</t>
  </si>
  <si>
    <t>A24-5</t>
  </si>
  <si>
    <t>A25-1</t>
  </si>
  <si>
    <t>A25-2</t>
  </si>
  <si>
    <t>A25-3</t>
  </si>
  <si>
    <t>A25-4</t>
  </si>
  <si>
    <t>A25-5</t>
  </si>
  <si>
    <t>A26-1</t>
  </si>
  <si>
    <t>A26-2</t>
  </si>
  <si>
    <t>A26-3</t>
  </si>
  <si>
    <t>A26-4</t>
  </si>
  <si>
    <t>A26-5</t>
  </si>
  <si>
    <t>A27-1</t>
  </si>
  <si>
    <t>A27-2</t>
  </si>
  <si>
    <t>A27-3</t>
  </si>
  <si>
    <t>A27-4</t>
  </si>
  <si>
    <t>A27-5</t>
  </si>
  <si>
    <t>A28-1</t>
  </si>
  <si>
    <t>A28-2</t>
  </si>
  <si>
    <t>A28-3</t>
  </si>
  <si>
    <t>A28-4</t>
  </si>
  <si>
    <t>A28-5</t>
  </si>
  <si>
    <t>A29-1</t>
  </si>
  <si>
    <t>A29-2</t>
  </si>
  <si>
    <t>A29-3</t>
  </si>
  <si>
    <t>A29-4</t>
  </si>
  <si>
    <t>A29-5</t>
  </si>
  <si>
    <t>A30-1</t>
  </si>
  <si>
    <t>A30-2</t>
  </si>
  <si>
    <t>A30-3</t>
  </si>
  <si>
    <t>A30-4</t>
  </si>
  <si>
    <t>A30-5</t>
  </si>
  <si>
    <t>B01-1</t>
  </si>
  <si>
    <t>B01-2</t>
  </si>
  <si>
    <t>B01-3</t>
  </si>
  <si>
    <t>B01-4</t>
  </si>
  <si>
    <t>B01-5</t>
  </si>
  <si>
    <t>B02-1</t>
  </si>
  <si>
    <t>B02-2</t>
  </si>
  <si>
    <t>B02-3</t>
  </si>
  <si>
    <t>B02-4</t>
  </si>
  <si>
    <t>B02-5</t>
  </si>
  <si>
    <t>B03-1</t>
  </si>
  <si>
    <t>B03-2</t>
  </si>
  <si>
    <t>B03-3</t>
  </si>
  <si>
    <t>B03-4</t>
  </si>
  <si>
    <t>B03-5</t>
  </si>
  <si>
    <t>B04-1</t>
  </si>
  <si>
    <t>B04-2</t>
  </si>
  <si>
    <t>B04-3</t>
  </si>
  <si>
    <t>B04-4</t>
  </si>
  <si>
    <t>B04-5</t>
  </si>
  <si>
    <t>B05-1</t>
  </si>
  <si>
    <t>B05-2</t>
  </si>
  <si>
    <t>B05-3</t>
  </si>
  <si>
    <t>B05-4</t>
  </si>
  <si>
    <t>B05-5</t>
  </si>
  <si>
    <t>B06-1</t>
  </si>
  <si>
    <t>B06-2</t>
  </si>
  <si>
    <t>B06-3</t>
  </si>
  <si>
    <t>B06-4</t>
  </si>
  <si>
    <t>B06-5</t>
  </si>
  <si>
    <t>B07-1</t>
  </si>
  <si>
    <t>B07-2</t>
  </si>
  <si>
    <t>B07-3</t>
  </si>
  <si>
    <t>B07-4</t>
  </si>
  <si>
    <t>B07-5</t>
  </si>
  <si>
    <t>B08-1</t>
  </si>
  <si>
    <t>B08-2</t>
  </si>
  <si>
    <t>B08-3</t>
  </si>
  <si>
    <t>B08-4</t>
  </si>
  <si>
    <t>B08-5</t>
  </si>
  <si>
    <t>B09-1</t>
  </si>
  <si>
    <t>B09-2</t>
  </si>
  <si>
    <t>B09-3</t>
  </si>
  <si>
    <t>B09-4</t>
  </si>
  <si>
    <t>B09-5</t>
  </si>
  <si>
    <t>B10-1</t>
  </si>
  <si>
    <t>B10-2</t>
  </si>
  <si>
    <t>B10-3</t>
  </si>
  <si>
    <t>B10-4</t>
  </si>
  <si>
    <t>B10-5</t>
  </si>
  <si>
    <t>B11-1</t>
  </si>
  <si>
    <t>B11-2</t>
  </si>
  <si>
    <t>B11-3</t>
  </si>
  <si>
    <t>B11-4</t>
  </si>
  <si>
    <t>B11-5</t>
  </si>
  <si>
    <t>B12-1</t>
  </si>
  <si>
    <t>B12-2</t>
  </si>
  <si>
    <t>B12-3</t>
  </si>
  <si>
    <t>B12-4</t>
  </si>
  <si>
    <t>B12-5</t>
  </si>
  <si>
    <t>B13-1</t>
  </si>
  <si>
    <t>B13-2</t>
  </si>
  <si>
    <t>B13-3</t>
  </si>
  <si>
    <t>B13-4</t>
  </si>
  <si>
    <t>B13-5</t>
  </si>
  <si>
    <t>B14-1</t>
  </si>
  <si>
    <t>B14-2</t>
  </si>
  <si>
    <t>B14-3</t>
  </si>
  <si>
    <t>B14-4</t>
  </si>
  <si>
    <t>B14-5</t>
  </si>
  <si>
    <t>B15-1</t>
  </si>
  <si>
    <t>B15-2</t>
  </si>
  <si>
    <t>B15-3</t>
  </si>
  <si>
    <t>B15-4</t>
  </si>
  <si>
    <t>B15-5</t>
  </si>
  <si>
    <t>B16-1</t>
  </si>
  <si>
    <t>B16-2</t>
  </si>
  <si>
    <t>B16-3</t>
  </si>
  <si>
    <t>B16-4</t>
  </si>
  <si>
    <t>B16-5</t>
  </si>
  <si>
    <t>B17-1</t>
  </si>
  <si>
    <t>B17-2</t>
  </si>
  <si>
    <t>B17-3</t>
  </si>
  <si>
    <t>B17-4</t>
  </si>
  <si>
    <t>B17-5</t>
  </si>
  <si>
    <t>B18-1</t>
  </si>
  <si>
    <t>B18-2</t>
  </si>
  <si>
    <t>B18-3</t>
  </si>
  <si>
    <t>B18-4</t>
  </si>
  <si>
    <t>B18-5</t>
  </si>
  <si>
    <t>B19-1</t>
  </si>
  <si>
    <t>B19-2</t>
  </si>
  <si>
    <t>B19-3</t>
  </si>
  <si>
    <t>B19-4</t>
  </si>
  <si>
    <t>B19-5</t>
  </si>
  <si>
    <t>B20-1</t>
  </si>
  <si>
    <t>B20-2</t>
  </si>
  <si>
    <t>B20-3</t>
  </si>
  <si>
    <t>B20-4</t>
  </si>
  <si>
    <t>B20-5</t>
  </si>
  <si>
    <t>B21-1</t>
  </si>
  <si>
    <t>B21-2</t>
  </si>
  <si>
    <t>B21-3</t>
  </si>
  <si>
    <t>B21-4</t>
  </si>
  <si>
    <t>B21-5</t>
  </si>
  <si>
    <t>B22-1</t>
  </si>
  <si>
    <t>B22-2</t>
  </si>
  <si>
    <t>B22-3</t>
  </si>
  <si>
    <t>B22-4</t>
  </si>
  <si>
    <t>B22-5</t>
  </si>
  <si>
    <t>B23-1</t>
  </si>
  <si>
    <t>B23-2</t>
  </si>
  <si>
    <t>B23-3</t>
  </si>
  <si>
    <t>B23-4</t>
  </si>
  <si>
    <t>B23-5</t>
  </si>
  <si>
    <t>B24-1</t>
  </si>
  <si>
    <t>B24-2</t>
  </si>
  <si>
    <t>B24-3</t>
  </si>
  <si>
    <t>B24-4</t>
  </si>
  <si>
    <t>B24-5</t>
  </si>
  <si>
    <t>B25-1</t>
  </si>
  <si>
    <t>B25-2</t>
  </si>
  <si>
    <t>B25-3</t>
  </si>
  <si>
    <t>B25-4</t>
  </si>
  <si>
    <t>B25-5</t>
  </si>
  <si>
    <t>B26-1</t>
  </si>
  <si>
    <t>B26-2</t>
  </si>
  <si>
    <t>B26-3</t>
  </si>
  <si>
    <t>B26-4</t>
  </si>
  <si>
    <t>B26-5</t>
  </si>
  <si>
    <t>B27-1</t>
  </si>
  <si>
    <t>B27-2</t>
  </si>
  <si>
    <t>B27-3</t>
  </si>
  <si>
    <t>B27-4</t>
  </si>
  <si>
    <t>B27-5</t>
  </si>
  <si>
    <t>B28-1</t>
  </si>
  <si>
    <t>B28-2</t>
  </si>
  <si>
    <t>B28-3</t>
  </si>
  <si>
    <t>B28-4</t>
  </si>
  <si>
    <t>B28-5</t>
  </si>
  <si>
    <t>B29-1</t>
  </si>
  <si>
    <t>B29-2</t>
  </si>
  <si>
    <t>B29-3</t>
  </si>
  <si>
    <t>B29-4</t>
  </si>
  <si>
    <t>B29-5</t>
  </si>
  <si>
    <t>B30-1</t>
  </si>
  <si>
    <t>B30-2</t>
  </si>
  <si>
    <t>B30-3</t>
  </si>
  <si>
    <t>B30-4</t>
  </si>
  <si>
    <t>B30-5</t>
  </si>
  <si>
    <t>C02-1</t>
  </si>
  <si>
    <t>C02-2</t>
  </si>
  <si>
    <t>C02-3</t>
  </si>
  <si>
    <t>C02-4</t>
  </si>
  <si>
    <t>C02-5</t>
  </si>
  <si>
    <t>C03-1</t>
  </si>
  <si>
    <t>C03-2</t>
  </si>
  <si>
    <t>C03-3</t>
  </si>
  <si>
    <t>C03-4</t>
  </si>
  <si>
    <t>C03-5</t>
  </si>
  <si>
    <t>C04-1</t>
  </si>
  <si>
    <t>C04-2</t>
  </si>
  <si>
    <t>C04-3</t>
  </si>
  <si>
    <t>C04-4</t>
  </si>
  <si>
    <t>C04-5</t>
  </si>
  <si>
    <t>C05-1</t>
  </si>
  <si>
    <t>C05-2</t>
  </si>
  <si>
    <t>C05-3</t>
  </si>
  <si>
    <t>C05-4</t>
  </si>
  <si>
    <t>C05-5</t>
  </si>
  <si>
    <t>C06-1</t>
  </si>
  <si>
    <t>C06-2</t>
  </si>
  <si>
    <t>C06-3</t>
  </si>
  <si>
    <t>C06-4</t>
  </si>
  <si>
    <t>C06-5</t>
  </si>
  <si>
    <t>C07-1</t>
  </si>
  <si>
    <t>C07-2</t>
  </si>
  <si>
    <t>C07-3</t>
  </si>
  <si>
    <t>C07-4</t>
  </si>
  <si>
    <t>C07-5</t>
  </si>
  <si>
    <t>C08-1</t>
  </si>
  <si>
    <t>C08-2</t>
  </si>
  <si>
    <t>C08-3</t>
  </si>
  <si>
    <t>C08-4</t>
  </si>
  <si>
    <t>C08-5</t>
  </si>
  <si>
    <t>C09-1</t>
  </si>
  <si>
    <t>C09-2</t>
  </si>
  <si>
    <t>C09-3</t>
  </si>
  <si>
    <t>C09-4</t>
  </si>
  <si>
    <t>C09-5</t>
  </si>
  <si>
    <t>C10-1</t>
  </si>
  <si>
    <t>C10-2</t>
  </si>
  <si>
    <t>C10-3</t>
  </si>
  <si>
    <t>C10-4</t>
  </si>
  <si>
    <t>C10-5</t>
  </si>
  <si>
    <t>C11-1</t>
  </si>
  <si>
    <t>C11-2</t>
  </si>
  <si>
    <t>C11-3</t>
  </si>
  <si>
    <t>C11-4</t>
  </si>
  <si>
    <t>C11-5</t>
  </si>
  <si>
    <t>C12-1</t>
  </si>
  <si>
    <t>C12-2</t>
  </si>
  <si>
    <t>C12-3</t>
  </si>
  <si>
    <t>C12-4</t>
  </si>
  <si>
    <t>C12-5</t>
  </si>
  <si>
    <t>C13-1</t>
  </si>
  <si>
    <t>C13-2</t>
  </si>
  <si>
    <t>C13-3</t>
  </si>
  <si>
    <t>C13-4</t>
  </si>
  <si>
    <t>C13-5</t>
  </si>
  <si>
    <t>C14-1</t>
  </si>
  <si>
    <t>C14-2</t>
  </si>
  <si>
    <t>C14-3</t>
  </si>
  <si>
    <t>C14-4</t>
  </si>
  <si>
    <t>C14-5</t>
  </si>
  <si>
    <t>C15-1</t>
  </si>
  <si>
    <t>C15-2</t>
  </si>
  <si>
    <t>C15-3</t>
  </si>
  <si>
    <t>C15-4</t>
  </si>
  <si>
    <t>C15-5</t>
  </si>
  <si>
    <t>C16-1</t>
  </si>
  <si>
    <t>C16-2</t>
  </si>
  <si>
    <t>C16-3</t>
  </si>
  <si>
    <t>C16-4</t>
  </si>
  <si>
    <t>C16-5</t>
  </si>
  <si>
    <t>C17-1</t>
  </si>
  <si>
    <t>C17-2</t>
  </si>
  <si>
    <t>C17-3</t>
  </si>
  <si>
    <t>C17-4</t>
  </si>
  <si>
    <t>C17-5</t>
  </si>
  <si>
    <t>C18-1</t>
  </si>
  <si>
    <t>C18-2</t>
  </si>
  <si>
    <t>C18-3</t>
  </si>
  <si>
    <t>C18-4</t>
  </si>
  <si>
    <t>C18-5</t>
  </si>
  <si>
    <t>C19-1</t>
  </si>
  <si>
    <t>C19-2</t>
  </si>
  <si>
    <t>C19-3</t>
  </si>
  <si>
    <t>C19-4</t>
  </si>
  <si>
    <t>C19-5</t>
  </si>
  <si>
    <t>C20-1</t>
  </si>
  <si>
    <t>C20-2</t>
  </si>
  <si>
    <t>C20-3</t>
  </si>
  <si>
    <t>C20-4</t>
  </si>
  <si>
    <t>C20-5</t>
  </si>
  <si>
    <t>C21-1</t>
  </si>
  <si>
    <t>C21-2</t>
  </si>
  <si>
    <t>C21-3</t>
  </si>
  <si>
    <t>C21-4</t>
  </si>
  <si>
    <t>C21-5</t>
  </si>
  <si>
    <t>C22-1</t>
  </si>
  <si>
    <t>C22-2</t>
  </si>
  <si>
    <t>C22-3</t>
  </si>
  <si>
    <t>C22-4</t>
  </si>
  <si>
    <t>C22-5</t>
  </si>
  <si>
    <t>C23-1</t>
  </si>
  <si>
    <t>C23-2</t>
  </si>
  <si>
    <t>C23-3</t>
  </si>
  <si>
    <t>C23-4</t>
  </si>
  <si>
    <t>C23-5</t>
  </si>
  <si>
    <t>C24-1</t>
  </si>
  <si>
    <t>C24-2</t>
  </si>
  <si>
    <t>C24-3</t>
  </si>
  <si>
    <t>C24-4</t>
  </si>
  <si>
    <t>C24-5</t>
  </si>
  <si>
    <t>C25-1</t>
  </si>
  <si>
    <t>C25-2</t>
  </si>
  <si>
    <t>C25-3</t>
  </si>
  <si>
    <t>C25-4</t>
  </si>
  <si>
    <t>C25-5</t>
  </si>
  <si>
    <t>C26-1</t>
  </si>
  <si>
    <t>C26-2</t>
  </si>
  <si>
    <t>C26-3</t>
  </si>
  <si>
    <t>C26-4</t>
  </si>
  <si>
    <t>C26-5</t>
  </si>
  <si>
    <t>C27-1</t>
  </si>
  <si>
    <t>C27-2</t>
  </si>
  <si>
    <t>C27-3</t>
  </si>
  <si>
    <t>C27-4</t>
  </si>
  <si>
    <t>C27-5</t>
  </si>
  <si>
    <t>C28-1</t>
  </si>
  <si>
    <t>C28-2</t>
  </si>
  <si>
    <t>C28-3</t>
  </si>
  <si>
    <t>C28-4</t>
  </si>
  <si>
    <t>C28-5</t>
  </si>
  <si>
    <t>C29-1</t>
  </si>
  <si>
    <t>C29-2</t>
  </si>
  <si>
    <t>C29-3</t>
  </si>
  <si>
    <t>C29-4</t>
  </si>
  <si>
    <t>C29-5</t>
  </si>
  <si>
    <t>C30-1</t>
  </si>
  <si>
    <t>C30-2</t>
  </si>
  <si>
    <t>C30-3</t>
  </si>
  <si>
    <t>C30-4</t>
  </si>
  <si>
    <t>C30-5</t>
  </si>
  <si>
    <t>C31-1</t>
  </si>
  <si>
    <t>C31-2</t>
  </si>
  <si>
    <t>C31-3</t>
  </si>
  <si>
    <t>C31-4</t>
  </si>
  <si>
    <t>C31-5</t>
  </si>
  <si>
    <t>BD01-1</t>
  </si>
  <si>
    <t>BD01-2</t>
  </si>
  <si>
    <t>BD01-3</t>
  </si>
  <si>
    <t>BD01-4</t>
  </si>
  <si>
    <t>BD01-5</t>
  </si>
  <si>
    <t>BD01-6</t>
  </si>
  <si>
    <t>BD02-1</t>
  </si>
  <si>
    <t>BD02-2</t>
  </si>
  <si>
    <t>BD02-3</t>
  </si>
  <si>
    <t>BD02-4</t>
  </si>
  <si>
    <t>BD02-5</t>
  </si>
  <si>
    <t>BD02-6</t>
  </si>
  <si>
    <t>BD03-1</t>
  </si>
  <si>
    <t>BD03-2</t>
  </si>
  <si>
    <t>BD03-3</t>
  </si>
  <si>
    <t>BD03-4</t>
  </si>
  <si>
    <t>BD03-5</t>
  </si>
  <si>
    <t>BD03-6</t>
  </si>
  <si>
    <t>BD04-1</t>
  </si>
  <si>
    <t>BD04-2</t>
  </si>
  <si>
    <t>BD04-3</t>
  </si>
  <si>
    <t>BD04-4</t>
  </si>
  <si>
    <t>BD04-5</t>
  </si>
  <si>
    <t>BD04-6</t>
  </si>
  <si>
    <t>BD05-1</t>
  </si>
  <si>
    <t>BD05-2</t>
  </si>
  <si>
    <t>BD05-3</t>
  </si>
  <si>
    <t>BD05-4</t>
  </si>
  <si>
    <t>BD05-5</t>
  </si>
  <si>
    <t>BD05-6</t>
  </si>
  <si>
    <t>BD06-1</t>
  </si>
  <si>
    <t>BD06-2</t>
  </si>
  <si>
    <t>BD06-3</t>
  </si>
  <si>
    <t>BD06-4</t>
  </si>
  <si>
    <t>BD06-5</t>
  </si>
  <si>
    <t>BD06-6</t>
  </si>
  <si>
    <t>BD07-1</t>
  </si>
  <si>
    <t>BD07-2</t>
  </si>
  <si>
    <t>BD07-3</t>
  </si>
  <si>
    <t>BD07-4</t>
  </si>
  <si>
    <t>BD07-5</t>
  </si>
  <si>
    <t>BD07-6</t>
  </si>
  <si>
    <t>BD08-1</t>
  </si>
  <si>
    <t>BD08-2</t>
  </si>
  <si>
    <t>BD08-3</t>
  </si>
  <si>
    <t>BD08-4</t>
  </si>
  <si>
    <t>BD08-5</t>
  </si>
  <si>
    <t>BD08-6</t>
  </si>
  <si>
    <t>BD09-1</t>
  </si>
  <si>
    <t>BD09-2</t>
  </si>
  <si>
    <t>BD09-3</t>
  </si>
  <si>
    <t>BD09-4</t>
  </si>
  <si>
    <t>BD09-5</t>
  </si>
  <si>
    <t>BD09-6</t>
  </si>
  <si>
    <t>BD10-1</t>
  </si>
  <si>
    <t>BD10-2</t>
  </si>
  <si>
    <t>BD10-3</t>
  </si>
  <si>
    <t>BD10-4</t>
  </si>
  <si>
    <t>BD10-5</t>
  </si>
  <si>
    <t>BD10-6</t>
  </si>
  <si>
    <t>BD11-1</t>
  </si>
  <si>
    <t>BD11-2</t>
  </si>
  <si>
    <t>BD11-3</t>
  </si>
  <si>
    <t>BD11-4</t>
  </si>
  <si>
    <t>BD11-5</t>
  </si>
  <si>
    <t>BD11-6</t>
  </si>
  <si>
    <t>BD12-1</t>
  </si>
  <si>
    <t>BD12-2</t>
  </si>
  <si>
    <t>BD12-3</t>
  </si>
  <si>
    <t>BD12-4</t>
  </si>
  <si>
    <t>BD12-5</t>
  </si>
  <si>
    <t>BD12-6</t>
  </si>
  <si>
    <t>BE01-1</t>
  </si>
  <si>
    <t>BE01-2</t>
  </si>
  <si>
    <t>BE01-3</t>
  </si>
  <si>
    <t>BE01-4</t>
  </si>
  <si>
    <t>BE01-5</t>
  </si>
  <si>
    <t>BE01-6</t>
  </si>
  <si>
    <t>BE02-1</t>
  </si>
  <si>
    <t>BE02-2</t>
  </si>
  <si>
    <t>BE02-3</t>
  </si>
  <si>
    <t>BE02-4</t>
  </si>
  <si>
    <t>BE02-5</t>
  </si>
  <si>
    <t>BE02-6</t>
  </si>
  <si>
    <t>BE03-1</t>
  </si>
  <si>
    <t>BE03-2</t>
  </si>
  <si>
    <t>BE03-3</t>
  </si>
  <si>
    <t>BE03-4</t>
  </si>
  <si>
    <t>BE03-5</t>
  </si>
  <si>
    <t>BE03-6</t>
  </si>
  <si>
    <t>BE04-1</t>
  </si>
  <si>
    <t>BE04-2</t>
  </si>
  <si>
    <t>BE04-3</t>
  </si>
  <si>
    <t>BE04-4</t>
  </si>
  <si>
    <t>BE04-5</t>
  </si>
  <si>
    <t>BE04-6</t>
  </si>
  <si>
    <t>BE05-1</t>
  </si>
  <si>
    <t>BE05-2</t>
  </si>
  <si>
    <t>BE05-3</t>
  </si>
  <si>
    <t>BE05-4</t>
  </si>
  <si>
    <t>BE05-5</t>
  </si>
  <si>
    <t>BE05-6</t>
  </si>
  <si>
    <t>BE06-1</t>
  </si>
  <si>
    <t>BE06-2</t>
  </si>
  <si>
    <t>BE06-3</t>
  </si>
  <si>
    <t>BE06-4</t>
  </si>
  <si>
    <t>BE06-5</t>
  </si>
  <si>
    <t>BE06-6</t>
  </si>
  <si>
    <t>BE07-1</t>
  </si>
  <si>
    <t>BE07-2</t>
  </si>
  <si>
    <t>BE07-3</t>
  </si>
  <si>
    <t>BE07-4</t>
  </si>
  <si>
    <t>BE07-5</t>
  </si>
  <si>
    <t>BE07-6</t>
  </si>
  <si>
    <t>BE08-1</t>
  </si>
  <si>
    <t>BE08-2</t>
  </si>
  <si>
    <t>BE08-3</t>
  </si>
  <si>
    <t>BE08-4</t>
  </si>
  <si>
    <t>BE08-5</t>
  </si>
  <si>
    <t>BE08-6</t>
  </si>
  <si>
    <t>BE09-1</t>
  </si>
  <si>
    <t>BE09-2</t>
  </si>
  <si>
    <t>BE09-3</t>
  </si>
  <si>
    <t>BE09-4</t>
  </si>
  <si>
    <t>BE09-5</t>
  </si>
  <si>
    <t>BE09-6</t>
  </si>
  <si>
    <t>BE10-1</t>
  </si>
  <si>
    <t>BE10-2</t>
  </si>
  <si>
    <t>BE10-3</t>
  </si>
  <si>
    <t>BE10-4</t>
  </si>
  <si>
    <t>BE10-5</t>
  </si>
  <si>
    <t>BE10-6</t>
  </si>
  <si>
    <t>BE11-1</t>
  </si>
  <si>
    <t>BE11-2</t>
  </si>
  <si>
    <t>BE11-3</t>
  </si>
  <si>
    <t>BE11-4</t>
  </si>
  <si>
    <t>BE11-5</t>
  </si>
  <si>
    <t>BE11-6</t>
  </si>
  <si>
    <t>BE12-1</t>
  </si>
  <si>
    <t>BE12-2</t>
  </si>
  <si>
    <t>BE12-3</t>
  </si>
  <si>
    <t>BE12-4</t>
  </si>
  <si>
    <t>BE12-5</t>
  </si>
  <si>
    <t>BE12-6</t>
  </si>
  <si>
    <t>BF01-1</t>
  </si>
  <si>
    <t>BF01-2</t>
  </si>
  <si>
    <t>BF01-3</t>
  </si>
  <si>
    <t>BF01-4</t>
  </si>
  <si>
    <t>BF01-5</t>
  </si>
  <si>
    <t>BF02-1</t>
  </si>
  <si>
    <t>BF02-2</t>
  </si>
  <si>
    <t>BF02-3</t>
  </si>
  <si>
    <t>BF02-4</t>
  </si>
  <si>
    <t>BF02-5</t>
  </si>
  <si>
    <t>BF03-1</t>
  </si>
  <si>
    <t>BF03-2</t>
  </si>
  <si>
    <t>BF03-3</t>
  </si>
  <si>
    <t>BF03-4</t>
  </si>
  <si>
    <t>BF03-5</t>
  </si>
  <si>
    <t>BF04-1</t>
  </si>
  <si>
    <t>BF04-2</t>
  </si>
  <si>
    <t>BF04-3</t>
  </si>
  <si>
    <t>BF04-4</t>
  </si>
  <si>
    <t>BF04-5</t>
  </si>
  <si>
    <t>BF05-1</t>
  </si>
  <si>
    <t>BF05-2</t>
  </si>
  <si>
    <t>BF05-3</t>
  </si>
  <si>
    <t>BF05-4</t>
  </si>
  <si>
    <t>BF05-5</t>
  </si>
  <si>
    <t>BF06-1</t>
  </si>
  <si>
    <t>BF06-2</t>
  </si>
  <si>
    <t>BF06-3</t>
  </si>
  <si>
    <t>BF06-4</t>
  </si>
  <si>
    <t>BF06-5</t>
  </si>
  <si>
    <t>BF07-1</t>
  </si>
  <si>
    <t>BF07-2</t>
  </si>
  <si>
    <t>BF07-3</t>
  </si>
  <si>
    <t>BF07-4</t>
  </si>
  <si>
    <t>BF07-5</t>
  </si>
  <si>
    <t>BF08-1</t>
  </si>
  <si>
    <t>BF08-2</t>
  </si>
  <si>
    <t>BF08-3</t>
  </si>
  <si>
    <t>BF08-4</t>
  </si>
  <si>
    <t>BF08-5</t>
  </si>
  <si>
    <t>BF09-1</t>
  </si>
  <si>
    <t>BF09-2</t>
  </si>
  <si>
    <t>BF09-3</t>
  </si>
  <si>
    <t>BF09-4</t>
  </si>
  <si>
    <t>BF09-5</t>
  </si>
  <si>
    <t>BF10-1</t>
  </si>
  <si>
    <t>BF10-2</t>
  </si>
  <si>
    <t>BF10-3</t>
  </si>
  <si>
    <t>BF10-4</t>
  </si>
  <si>
    <t>BF10-5</t>
  </si>
  <si>
    <t>BF11-1</t>
  </si>
  <si>
    <t>BF11-2</t>
  </si>
  <si>
    <t>BF11-3</t>
  </si>
  <si>
    <t>BF11-4</t>
  </si>
  <si>
    <t>BF11-5</t>
  </si>
  <si>
    <t>BF12-1</t>
  </si>
  <si>
    <t>BF12-2</t>
  </si>
  <si>
    <t>BF12-3</t>
  </si>
  <si>
    <t>BF12-4</t>
  </si>
  <si>
    <t>BF12-5</t>
  </si>
  <si>
    <t>BG01-1</t>
  </si>
  <si>
    <t>BG01-2</t>
  </si>
  <si>
    <t>BG01-3</t>
  </si>
  <si>
    <t>BG01-4</t>
  </si>
  <si>
    <t>BG01-5</t>
  </si>
  <si>
    <t>BG01-6</t>
  </si>
  <si>
    <t>BG02-1</t>
  </si>
  <si>
    <t>BG02-2</t>
  </si>
  <si>
    <t>BG02-3</t>
  </si>
  <si>
    <t>BG02-4</t>
  </si>
  <si>
    <t>BG02-5</t>
  </si>
  <si>
    <t>BG02-6</t>
  </si>
  <si>
    <t>BG03-1</t>
  </si>
  <si>
    <t>BG03-2</t>
  </si>
  <si>
    <t>BG03-3</t>
  </si>
  <si>
    <t>BG03-4</t>
  </si>
  <si>
    <t>BG03-5</t>
  </si>
  <si>
    <t>BG03-6</t>
  </si>
  <si>
    <t>BG04-1</t>
  </si>
  <si>
    <t>BG04-2</t>
  </si>
  <si>
    <t>BG04-3</t>
  </si>
  <si>
    <t>BG04-4</t>
  </si>
  <si>
    <t>BG04-5</t>
  </si>
  <si>
    <t>BG04-6</t>
  </si>
  <si>
    <t>BG05-1</t>
  </si>
  <si>
    <t>BG05-2</t>
  </si>
  <si>
    <t>BG05-3</t>
  </si>
  <si>
    <t>BG05-4</t>
  </si>
  <si>
    <t>BG05-5</t>
  </si>
  <si>
    <t>BG05-6</t>
  </si>
  <si>
    <t>BG06-1</t>
  </si>
  <si>
    <t>BG06-2</t>
  </si>
  <si>
    <t>BG06-3</t>
  </si>
  <si>
    <t>BG06-4</t>
  </si>
  <si>
    <t>BG06-5</t>
  </si>
  <si>
    <t>BG06-6</t>
  </si>
  <si>
    <t>BG07-1</t>
  </si>
  <si>
    <t>BG07-2</t>
  </si>
  <si>
    <t>BG07-3</t>
  </si>
  <si>
    <t>BG07-4</t>
  </si>
  <si>
    <t>BG07-5</t>
  </si>
  <si>
    <t>BG07-6</t>
  </si>
  <si>
    <t>BG08-1</t>
  </si>
  <si>
    <t>BG08-2</t>
  </si>
  <si>
    <t>BG08-3</t>
  </si>
  <si>
    <t>BG08-4</t>
  </si>
  <si>
    <t>BG08-5</t>
  </si>
  <si>
    <t>BG08-6</t>
  </si>
  <si>
    <t>BG09-1</t>
  </si>
  <si>
    <t>BG09-2</t>
  </si>
  <si>
    <t>BG09-3</t>
  </si>
  <si>
    <t>BG09-4</t>
  </si>
  <si>
    <t>BG09-5</t>
  </si>
  <si>
    <t>BG09-6</t>
  </si>
  <si>
    <t>BG10-1</t>
  </si>
  <si>
    <t>BG10-2</t>
  </si>
  <si>
    <t>BG10-3</t>
  </si>
  <si>
    <t>BG10-4</t>
  </si>
  <si>
    <t>BG10-5</t>
  </si>
  <si>
    <t>BG10-6</t>
  </si>
  <si>
    <t>BG11-1</t>
  </si>
  <si>
    <t>BG11-2</t>
  </si>
  <si>
    <t>BG11-3</t>
  </si>
  <si>
    <t>BG11-4</t>
  </si>
  <si>
    <t>BG11-5</t>
  </si>
  <si>
    <t>BG11-6</t>
  </si>
  <si>
    <t>BG12-1</t>
  </si>
  <si>
    <t>BG12-2</t>
  </si>
  <si>
    <t>BG12-3</t>
  </si>
  <si>
    <t>BG12-4</t>
  </si>
  <si>
    <t>BG12-5</t>
  </si>
  <si>
    <t>BG12-6</t>
  </si>
  <si>
    <t>BH01-1</t>
  </si>
  <si>
    <t>BH01-2</t>
  </si>
  <si>
    <t>BH01-3</t>
  </si>
  <si>
    <t>BH01-4</t>
  </si>
  <si>
    <t>BH01-5</t>
  </si>
  <si>
    <t>BH01-6</t>
  </si>
  <si>
    <t>BH02-1</t>
  </si>
  <si>
    <t>BH02-2</t>
  </si>
  <si>
    <t>BH02-3</t>
  </si>
  <si>
    <t>BH02-4</t>
  </si>
  <si>
    <t>BH02-5</t>
  </si>
  <si>
    <t>BH02-6</t>
  </si>
  <si>
    <t>BH03-1</t>
  </si>
  <si>
    <t>BH03-2</t>
  </si>
  <si>
    <t>BH03-3</t>
  </si>
  <si>
    <t>BH03-4</t>
  </si>
  <si>
    <t>BH03-5</t>
  </si>
  <si>
    <t>BH03-6</t>
  </si>
  <si>
    <t>BH04-1</t>
  </si>
  <si>
    <t>BH04-2</t>
  </si>
  <si>
    <t>BH04-3</t>
  </si>
  <si>
    <t>BH04-4</t>
  </si>
  <si>
    <t>BH04-5</t>
  </si>
  <si>
    <t>BH04-6</t>
  </si>
  <si>
    <t>BH05-1</t>
  </si>
  <si>
    <t>BH05-2</t>
  </si>
  <si>
    <t>BH05-3</t>
  </si>
  <si>
    <t>BH05-4</t>
  </si>
  <si>
    <t>BH05-5</t>
  </si>
  <si>
    <t>BH05-6</t>
  </si>
  <si>
    <t>BH06-1</t>
  </si>
  <si>
    <t>BH06-2</t>
  </si>
  <si>
    <t>BH06-3</t>
  </si>
  <si>
    <t>BH06-4</t>
  </si>
  <si>
    <t>BH06-5</t>
  </si>
  <si>
    <t>BH06-6</t>
  </si>
  <si>
    <t>BH07-1</t>
  </si>
  <si>
    <t>BH07-2</t>
  </si>
  <si>
    <t>BH07-3</t>
  </si>
  <si>
    <t>BH07-4</t>
  </si>
  <si>
    <t>BH07-5</t>
  </si>
  <si>
    <t>BH07-6</t>
  </si>
  <si>
    <t>BH08-1</t>
  </si>
  <si>
    <t>BH08-2</t>
  </si>
  <si>
    <t>BH08-3</t>
  </si>
  <si>
    <t>BH08-4</t>
  </si>
  <si>
    <t>BH08-5</t>
  </si>
  <si>
    <t>BH08-6</t>
  </si>
  <si>
    <t>BH09-1</t>
  </si>
  <si>
    <t>BH09-2</t>
  </si>
  <si>
    <t>BH09-3</t>
  </si>
  <si>
    <t>BH09-4</t>
  </si>
  <si>
    <t>BH09-5</t>
  </si>
  <si>
    <t>BH09-6</t>
  </si>
  <si>
    <t>BH10-1</t>
  </si>
  <si>
    <t>BH10-2</t>
  </si>
  <si>
    <t>BH10-3</t>
  </si>
  <si>
    <t>BH10-4</t>
  </si>
  <si>
    <t>BH10-5</t>
  </si>
  <si>
    <t>BH10-6</t>
  </si>
  <si>
    <t>BH11-1</t>
  </si>
  <si>
    <t>BH11-2</t>
  </si>
  <si>
    <t>BH11-3</t>
  </si>
  <si>
    <t>BH11-4</t>
  </si>
  <si>
    <t>BH11-5</t>
  </si>
  <si>
    <t>BH11-6</t>
  </si>
  <si>
    <t>BH12-1</t>
  </si>
  <si>
    <t>BH12-2</t>
  </si>
  <si>
    <t>BH12-3</t>
  </si>
  <si>
    <t>BH12-4</t>
  </si>
  <si>
    <t>BH12-5</t>
  </si>
  <si>
    <t>BH12-6</t>
  </si>
  <si>
    <t>BI01-1</t>
  </si>
  <si>
    <t>BI01-2</t>
  </si>
  <si>
    <t>BI01-3</t>
  </si>
  <si>
    <t>BI01-4</t>
  </si>
  <si>
    <t>BI01-5</t>
  </si>
  <si>
    <t>BI02-1</t>
  </si>
  <si>
    <t>BI02-2</t>
  </si>
  <si>
    <t>BI02-3</t>
  </si>
  <si>
    <t>BI02-4</t>
  </si>
  <si>
    <t>BI02-5</t>
  </si>
  <si>
    <t>BI03-1</t>
  </si>
  <si>
    <t>BI03-2</t>
  </si>
  <si>
    <t>BI03-3</t>
  </si>
  <si>
    <t>BI03-4</t>
  </si>
  <si>
    <t>BI03-5</t>
  </si>
  <si>
    <t>BI04-1</t>
  </si>
  <si>
    <t>BI04-2</t>
  </si>
  <si>
    <t>BI04-3</t>
  </si>
  <si>
    <t>BI04-4</t>
  </si>
  <si>
    <t>BI04-5</t>
  </si>
  <si>
    <t>BI05-1</t>
  </si>
  <si>
    <t>BI05-2</t>
  </si>
  <si>
    <t>BI05-3</t>
  </si>
  <si>
    <t>BI05-4</t>
  </si>
  <si>
    <t>BI05-5</t>
  </si>
  <si>
    <t>BI06-1</t>
  </si>
  <si>
    <t>BI06-2</t>
  </si>
  <si>
    <t>BI06-3</t>
  </si>
  <si>
    <t>BI06-4</t>
  </si>
  <si>
    <t>BI06-5</t>
  </si>
  <si>
    <t>BI07-1</t>
  </si>
  <si>
    <t>BI07-2</t>
  </si>
  <si>
    <t>BI07-3</t>
  </si>
  <si>
    <t>BI07-4</t>
  </si>
  <si>
    <t>BI07-5</t>
  </si>
  <si>
    <t>BI08-1</t>
  </si>
  <si>
    <t>BI08-2</t>
  </si>
  <si>
    <t>BI08-3</t>
  </si>
  <si>
    <t>BI08-4</t>
  </si>
  <si>
    <t>BI08-5</t>
  </si>
  <si>
    <t>BI09-1</t>
  </si>
  <si>
    <t>BI09-2</t>
  </si>
  <si>
    <t>BI09-3</t>
  </si>
  <si>
    <t>BI09-4</t>
  </si>
  <si>
    <t>BI09-5</t>
  </si>
  <si>
    <t>BI10-1</t>
  </si>
  <si>
    <t>BI10-2</t>
  </si>
  <si>
    <t>BI10-3</t>
  </si>
  <si>
    <t>BI10-4</t>
  </si>
  <si>
    <t>BI10-5</t>
  </si>
  <si>
    <t>BI11-1</t>
  </si>
  <si>
    <t>BI11-2</t>
  </si>
  <si>
    <t>BI11-3</t>
  </si>
  <si>
    <t>BI11-4</t>
  </si>
  <si>
    <t>BI11-5</t>
  </si>
  <si>
    <t>BI12-1</t>
  </si>
  <si>
    <t>BI12-2</t>
  </si>
  <si>
    <t>BI12-3</t>
  </si>
  <si>
    <t>BI12-4</t>
  </si>
  <si>
    <t>BI12-5</t>
  </si>
  <si>
    <t>BJ01-1</t>
  </si>
  <si>
    <t>BJ01-2</t>
  </si>
  <si>
    <t>BJ01-3</t>
  </si>
  <si>
    <t>BJ01-4</t>
  </si>
  <si>
    <t>BJ01-5</t>
  </si>
  <si>
    <t>BJ01-6</t>
  </si>
  <si>
    <t>BJ02-1</t>
  </si>
  <si>
    <t>BJ02-2</t>
  </si>
  <si>
    <t>BJ02-3</t>
  </si>
  <si>
    <t>BJ02-4</t>
  </si>
  <si>
    <t>BJ02-5</t>
  </si>
  <si>
    <t>BJ02-6</t>
  </si>
  <si>
    <t>BJ03-1</t>
  </si>
  <si>
    <t>BJ03-2</t>
  </si>
  <si>
    <t>BJ03-3</t>
  </si>
  <si>
    <t>BJ03-4</t>
  </si>
  <si>
    <t>BJ03-5</t>
  </si>
  <si>
    <t>BJ03-6</t>
  </si>
  <si>
    <t>BJ04-1</t>
  </si>
  <si>
    <t>BJ04-2</t>
  </si>
  <si>
    <t>BJ04-3</t>
  </si>
  <si>
    <t>BJ04-4</t>
  </si>
  <si>
    <t>BJ04-5</t>
  </si>
  <si>
    <t>BJ04-6</t>
  </si>
  <si>
    <t>BJ05-1</t>
  </si>
  <si>
    <t>BJ05-2</t>
  </si>
  <si>
    <t>BJ05-3</t>
  </si>
  <si>
    <t>BJ05-4</t>
  </si>
  <si>
    <t>BJ05-5</t>
  </si>
  <si>
    <t>BJ05-6</t>
  </si>
  <si>
    <t>BJ06-1</t>
  </si>
  <si>
    <t>BJ06-2</t>
  </si>
  <si>
    <t>BJ06-3</t>
  </si>
  <si>
    <t>BJ06-4</t>
  </si>
  <si>
    <t>BJ06-5</t>
  </si>
  <si>
    <t>BJ06-6</t>
  </si>
  <si>
    <t>BJ07-1</t>
  </si>
  <si>
    <t>BJ07-2</t>
  </si>
  <si>
    <t>BJ07-3</t>
  </si>
  <si>
    <t>BJ07-4</t>
  </si>
  <si>
    <t>BJ07-5</t>
  </si>
  <si>
    <t>BJ07-6</t>
  </si>
  <si>
    <t>BJ08-1</t>
  </si>
  <si>
    <t>BJ08-2</t>
  </si>
  <si>
    <t>BJ08-3</t>
  </si>
  <si>
    <t>BJ08-4</t>
  </si>
  <si>
    <t>BJ08-5</t>
  </si>
  <si>
    <t>BJ08-6</t>
  </si>
  <si>
    <t>BJ09-1</t>
  </si>
  <si>
    <t>BJ09-2</t>
  </si>
  <si>
    <t>BJ09-3</t>
  </si>
  <si>
    <t>BJ09-4</t>
  </si>
  <si>
    <t>BJ09-5</t>
  </si>
  <si>
    <t>BJ09-6</t>
  </si>
  <si>
    <t>BJ10-1</t>
  </si>
  <si>
    <t>BJ10-2</t>
  </si>
  <si>
    <t>BJ10-3</t>
  </si>
  <si>
    <t>BJ10-4</t>
  </si>
  <si>
    <t>BJ10-5</t>
  </si>
  <si>
    <t>BJ10-6</t>
  </si>
  <si>
    <t>BJ11-1</t>
  </si>
  <si>
    <t>BJ11-2</t>
  </si>
  <si>
    <t>BJ11-3</t>
  </si>
  <si>
    <t>BJ11-4</t>
  </si>
  <si>
    <t>BJ11-5</t>
  </si>
  <si>
    <t>BJ11-6</t>
  </si>
  <si>
    <t>BJ12-1</t>
  </si>
  <si>
    <t>BJ12-2</t>
  </si>
  <si>
    <t>BJ12-3</t>
  </si>
  <si>
    <t>BJ12-4</t>
  </si>
  <si>
    <t>BJ12-5</t>
  </si>
  <si>
    <t>BJ12-6</t>
  </si>
  <si>
    <t>BK01-1</t>
  </si>
  <si>
    <t>BK01-2</t>
  </si>
  <si>
    <t>BK01-3</t>
  </si>
  <si>
    <t>BK01-4</t>
  </si>
  <si>
    <t>BK01-5</t>
  </si>
  <si>
    <t>BK01-6</t>
  </si>
  <si>
    <t>BK02-1</t>
  </si>
  <si>
    <t>BK02-2</t>
  </si>
  <si>
    <t>BK02-3</t>
  </si>
  <si>
    <t>BK02-4</t>
  </si>
  <si>
    <t>BK02-5</t>
  </si>
  <si>
    <t>BK02-6</t>
  </si>
  <si>
    <t>BK03-1</t>
  </si>
  <si>
    <t>BK03-2</t>
  </si>
  <si>
    <t>BK03-3</t>
  </si>
  <si>
    <t>BK03-4</t>
  </si>
  <si>
    <t>BK03-5</t>
  </si>
  <si>
    <t>BK03-6</t>
  </si>
  <si>
    <t>BK04-1</t>
  </si>
  <si>
    <t>BK04-2</t>
  </si>
  <si>
    <t>BK04-3</t>
  </si>
  <si>
    <t>BK04-4</t>
  </si>
  <si>
    <t>BK04-5</t>
  </si>
  <si>
    <t>BK04-6</t>
  </si>
  <si>
    <t>BK05-1</t>
  </si>
  <si>
    <t>BK05-2</t>
  </si>
  <si>
    <t>BK05-3</t>
  </si>
  <si>
    <t>BK05-4</t>
  </si>
  <si>
    <t>BK05-5</t>
  </si>
  <si>
    <t>BK05-6</t>
  </si>
  <si>
    <t>BK06-1</t>
  </si>
  <si>
    <t>BK06-2</t>
  </si>
  <si>
    <t>BK06-3</t>
  </si>
  <si>
    <t>BK06-4</t>
  </si>
  <si>
    <t>BK06-5</t>
  </si>
  <si>
    <t>BK06-6</t>
  </si>
  <si>
    <t>BK07-1</t>
  </si>
  <si>
    <t>BK07-2</t>
  </si>
  <si>
    <t>BK07-3</t>
  </si>
  <si>
    <t>BK07-4</t>
  </si>
  <si>
    <t>BK07-5</t>
  </si>
  <si>
    <t>BK07-6</t>
  </si>
  <si>
    <t>BK08-1</t>
  </si>
  <si>
    <t>BK08-2</t>
  </si>
  <si>
    <t>BK08-3</t>
  </si>
  <si>
    <t>BK08-4</t>
  </si>
  <si>
    <t>BK08-5</t>
  </si>
  <si>
    <t>BK08-6</t>
  </si>
  <si>
    <t>BK09-1</t>
  </si>
  <si>
    <t>BK09-2</t>
  </si>
  <si>
    <t>BK09-3</t>
  </si>
  <si>
    <t>BK09-4</t>
  </si>
  <si>
    <t>BK09-5</t>
  </si>
  <si>
    <t>BK09-6</t>
  </si>
  <si>
    <t>BK10-1</t>
  </si>
  <si>
    <t>BK10-2</t>
  </si>
  <si>
    <t>BK10-3</t>
  </si>
  <si>
    <t>BK10-4</t>
  </si>
  <si>
    <t>BK10-5</t>
  </si>
  <si>
    <t>BK10-6</t>
  </si>
  <si>
    <t>BK11-1</t>
  </si>
  <si>
    <t>BK11-2</t>
  </si>
  <si>
    <t>BK11-3</t>
  </si>
  <si>
    <t>BK11-4</t>
  </si>
  <si>
    <t>BK11-5</t>
  </si>
  <si>
    <t>BK11-6</t>
  </si>
  <si>
    <t>BK12-1</t>
  </si>
  <si>
    <t>BK12-2</t>
  </si>
  <si>
    <t>BK12-3</t>
  </si>
  <si>
    <t>BK12-4</t>
  </si>
  <si>
    <t>BK12-5</t>
  </si>
  <si>
    <t>BK12-6</t>
  </si>
  <si>
    <t>CD01-1</t>
  </si>
  <si>
    <t>CD01-2</t>
  </si>
  <si>
    <t>CD01-3</t>
  </si>
  <si>
    <t>CD01-4</t>
  </si>
  <si>
    <t>CD01-5</t>
  </si>
  <si>
    <t>CD01-6</t>
  </si>
  <si>
    <t>CD02-1</t>
  </si>
  <si>
    <t>CD02-2</t>
  </si>
  <si>
    <t>CD02-3</t>
  </si>
  <si>
    <t>CD02-4</t>
  </si>
  <si>
    <t>CD02-5</t>
  </si>
  <si>
    <t>CD02-6</t>
  </si>
  <si>
    <t>CD03-1</t>
  </si>
  <si>
    <t>CD03-2</t>
  </si>
  <si>
    <t>CD03-3</t>
  </si>
  <si>
    <t>CD03-4</t>
  </si>
  <si>
    <t>CD03-5</t>
  </si>
  <si>
    <t>CD03-6</t>
  </si>
  <si>
    <t>CD04-1</t>
  </si>
  <si>
    <t>CD04-2</t>
  </si>
  <si>
    <t>CD04-3</t>
  </si>
  <si>
    <t>CD04-4</t>
  </si>
  <si>
    <t>CD04-5</t>
  </si>
  <si>
    <t>CD04-6</t>
  </si>
  <si>
    <t>CD05-1</t>
  </si>
  <si>
    <t>CD05-2</t>
  </si>
  <si>
    <t>CD05-3</t>
  </si>
  <si>
    <t>CD05-4</t>
  </si>
  <si>
    <t>CD05-5</t>
  </si>
  <si>
    <t>CD05-6</t>
  </si>
  <si>
    <t>CD06-1</t>
  </si>
  <si>
    <t>CD06-2</t>
  </si>
  <si>
    <t>CD06-3</t>
  </si>
  <si>
    <t>CD06-4</t>
  </si>
  <si>
    <t>CD06-5</t>
  </si>
  <si>
    <t>CD06-6</t>
  </si>
  <si>
    <t>CD07-1</t>
  </si>
  <si>
    <t>CD07-2</t>
  </si>
  <si>
    <t>CD07-3</t>
  </si>
  <si>
    <t>CD07-4</t>
  </si>
  <si>
    <t>CD07-5</t>
  </si>
  <si>
    <t>CD07-6</t>
  </si>
  <si>
    <t>CD08-1</t>
  </si>
  <si>
    <t>CD08-2</t>
  </si>
  <si>
    <t>CD08-3</t>
  </si>
  <si>
    <t>CD08-4</t>
  </si>
  <si>
    <t>CD08-5</t>
  </si>
  <si>
    <t>CD08-6</t>
  </si>
  <si>
    <t>CD09-1</t>
  </si>
  <si>
    <t>CD09-2</t>
  </si>
  <si>
    <t>CD09-3</t>
  </si>
  <si>
    <t>CD09-4</t>
  </si>
  <si>
    <t>CD09-5</t>
  </si>
  <si>
    <t>CD09-6</t>
  </si>
  <si>
    <t>CD10-1</t>
  </si>
  <si>
    <t>CD10-2</t>
  </si>
  <si>
    <t>CD10-3</t>
  </si>
  <si>
    <t>CD10-4</t>
  </si>
  <si>
    <t>CD10-5</t>
  </si>
  <si>
    <t>CD10-6</t>
  </si>
  <si>
    <t>CD11-1</t>
  </si>
  <si>
    <t>CD11-2</t>
  </si>
  <si>
    <t>CD11-3</t>
  </si>
  <si>
    <t>CD11-4</t>
  </si>
  <si>
    <t>CD11-5</t>
  </si>
  <si>
    <t>CD11-6</t>
  </si>
  <si>
    <t>CD12-1</t>
  </si>
  <si>
    <t>CD12-2</t>
  </si>
  <si>
    <t>CD12-3</t>
  </si>
  <si>
    <t>CD12-4</t>
  </si>
  <si>
    <t>CD12-5</t>
  </si>
  <si>
    <t>CD12-6</t>
  </si>
  <si>
    <t>CD13-1</t>
  </si>
  <si>
    <t>CD13-2</t>
  </si>
  <si>
    <t>CD13-3</t>
  </si>
  <si>
    <t>CD13-4</t>
  </si>
  <si>
    <t>CD13-5</t>
  </si>
  <si>
    <t>CD13-6</t>
  </si>
  <si>
    <t>CD14-1</t>
  </si>
  <si>
    <t>CD14-2</t>
  </si>
  <si>
    <t>CD14-3</t>
  </si>
  <si>
    <t>CD14-4</t>
  </si>
  <si>
    <t>CD14-5</t>
  </si>
  <si>
    <t>CD14-6</t>
  </si>
  <si>
    <t>CD15-1</t>
  </si>
  <si>
    <t>CD15-2</t>
  </si>
  <si>
    <t>CD15-3</t>
  </si>
  <si>
    <t>CD15-4</t>
  </si>
  <si>
    <t>CD15-5</t>
  </si>
  <si>
    <t>CD15-6</t>
  </si>
  <si>
    <t>CE01-1</t>
  </si>
  <si>
    <t>CE01-2</t>
  </si>
  <si>
    <t>CE01-3</t>
  </si>
  <si>
    <t>CE01-4</t>
  </si>
  <si>
    <t>CE01-5</t>
  </si>
  <si>
    <t>CE01-6</t>
  </si>
  <si>
    <t>CE02-1</t>
  </si>
  <si>
    <t>CE02-2</t>
  </si>
  <si>
    <t>CE02-3</t>
  </si>
  <si>
    <t>CE02-4</t>
  </si>
  <si>
    <t>CE02-5</t>
  </si>
  <si>
    <t>CE02-6</t>
  </si>
  <si>
    <t>CE03-1</t>
  </si>
  <si>
    <t>CE03-2</t>
  </si>
  <si>
    <t>CE03-3</t>
  </si>
  <si>
    <t>CE03-4</t>
  </si>
  <si>
    <t>CE03-5</t>
  </si>
  <si>
    <t>CE03-6</t>
  </si>
  <si>
    <t>CE04-1</t>
  </si>
  <si>
    <t>CE04-2</t>
  </si>
  <si>
    <t>CE04-3</t>
  </si>
  <si>
    <t>CE04-4</t>
  </si>
  <si>
    <t>CE04-5</t>
  </si>
  <si>
    <t>CE04-6</t>
  </si>
  <si>
    <t>CE05-1</t>
  </si>
  <si>
    <t>CE05-2</t>
  </si>
  <si>
    <t>CE05-3</t>
  </si>
  <si>
    <t>CE05-4</t>
  </si>
  <si>
    <t>CE05-5</t>
  </si>
  <si>
    <t>CE05-6</t>
  </si>
  <si>
    <t>CE06-1</t>
  </si>
  <si>
    <t>CE06-2</t>
  </si>
  <si>
    <t>CE06-3</t>
  </si>
  <si>
    <t>CE06-4</t>
  </si>
  <si>
    <t>CE06-5</t>
  </si>
  <si>
    <t>CE06-6</t>
  </si>
  <si>
    <t>CE07-1</t>
  </si>
  <si>
    <t>CE07-2</t>
  </si>
  <si>
    <t>CE07-3</t>
  </si>
  <si>
    <t>CE07-4</t>
  </si>
  <si>
    <t>CE07-5</t>
  </si>
  <si>
    <t>CE07-6</t>
  </si>
  <si>
    <t>CE08-1</t>
  </si>
  <si>
    <t>CE08-2</t>
  </si>
  <si>
    <t>CE08-3</t>
  </si>
  <si>
    <t>CE08-4</t>
  </si>
  <si>
    <t>CE08-5</t>
  </si>
  <si>
    <t>CE08-6</t>
  </si>
  <si>
    <t>CE09-1</t>
  </si>
  <si>
    <t>CE09-2</t>
  </si>
  <si>
    <t>CE09-3</t>
  </si>
  <si>
    <t>CE09-4</t>
  </si>
  <si>
    <t>CE09-5</t>
  </si>
  <si>
    <t>CE09-6</t>
  </si>
  <si>
    <t>CE10-1</t>
  </si>
  <si>
    <t>CE10-2</t>
  </si>
  <si>
    <t>CE10-3</t>
  </si>
  <si>
    <t>CE10-4</t>
  </si>
  <si>
    <t>CE10-5</t>
  </si>
  <si>
    <t>CE10-6</t>
  </si>
  <si>
    <t>CE11-1</t>
  </si>
  <si>
    <t>CE11-2</t>
  </si>
  <si>
    <t>CE11-3</t>
  </si>
  <si>
    <t>CE11-4</t>
  </si>
  <si>
    <t>CE11-5</t>
  </si>
  <si>
    <t>CE11-6</t>
  </si>
  <si>
    <t>CE12-1</t>
  </si>
  <si>
    <t>CE12-2</t>
  </si>
  <si>
    <t>CE12-3</t>
  </si>
  <si>
    <t>CE12-4</t>
  </si>
  <si>
    <t>CE12-5</t>
  </si>
  <si>
    <t>CE12-6</t>
  </si>
  <si>
    <t>CF01-1</t>
  </si>
  <si>
    <t>CF01-2</t>
  </si>
  <si>
    <t>CF01-3</t>
  </si>
  <si>
    <t>CF01-4</t>
  </si>
  <si>
    <t>CF01-5</t>
  </si>
  <si>
    <t>CF02-1</t>
  </si>
  <si>
    <t>CF02-2</t>
  </si>
  <si>
    <t>CF02-3</t>
  </si>
  <si>
    <t>CF02-4</t>
  </si>
  <si>
    <t>CF02-5</t>
  </si>
  <si>
    <t>CF03-1</t>
  </si>
  <si>
    <t>CF03-2</t>
  </si>
  <si>
    <t>CF03-3</t>
  </si>
  <si>
    <t>CF03-4</t>
  </si>
  <si>
    <t>CF03-5</t>
  </si>
  <si>
    <t>CF04-1</t>
  </si>
  <si>
    <t>CF04-2</t>
  </si>
  <si>
    <t>CF04-3</t>
  </si>
  <si>
    <t>CF04-4</t>
  </si>
  <si>
    <t>CF04-5</t>
  </si>
  <si>
    <t>CF05-1</t>
  </si>
  <si>
    <t>CF05-2</t>
  </si>
  <si>
    <t>CF05-3</t>
  </si>
  <si>
    <t>CF05-4</t>
  </si>
  <si>
    <t>CF05-5</t>
  </si>
  <si>
    <t>CF06-1</t>
  </si>
  <si>
    <t>CF06-2</t>
  </si>
  <si>
    <t>CF06-3</t>
  </si>
  <si>
    <t>CF06-4</t>
  </si>
  <si>
    <t>CF06-5</t>
  </si>
  <si>
    <t>CF07-1</t>
  </si>
  <si>
    <t>CF07-2</t>
  </si>
  <si>
    <t>CF07-3</t>
  </si>
  <si>
    <t>CF07-4</t>
  </si>
  <si>
    <t>CF07-5</t>
  </si>
  <si>
    <t>CF08-1</t>
  </si>
  <si>
    <t>CF08-2</t>
  </si>
  <si>
    <t>CF08-3</t>
  </si>
  <si>
    <t>CF08-4</t>
  </si>
  <si>
    <t>CF08-5</t>
  </si>
  <si>
    <t>CF09-1</t>
  </si>
  <si>
    <t>CF09-2</t>
  </si>
  <si>
    <t>CF09-3</t>
  </si>
  <si>
    <t>CF09-4</t>
  </si>
  <si>
    <t>CF09-5</t>
  </si>
  <si>
    <t>CF10-1</t>
  </si>
  <si>
    <t>CF10-2</t>
  </si>
  <si>
    <t>CF10-3</t>
  </si>
  <si>
    <t>CF10-4</t>
  </si>
  <si>
    <t>CF10-5</t>
  </si>
  <si>
    <t>CF11-1</t>
  </si>
  <si>
    <t>CF11-2</t>
  </si>
  <si>
    <t>CF11-3</t>
  </si>
  <si>
    <t>CF11-4</t>
  </si>
  <si>
    <t>CF11-5</t>
  </si>
  <si>
    <t>CF12-1</t>
  </si>
  <si>
    <t>CF12-2</t>
  </si>
  <si>
    <t>CF12-3</t>
  </si>
  <si>
    <t>CF12-4</t>
  </si>
  <si>
    <t>CF12-5</t>
  </si>
  <si>
    <t>CG01-1</t>
  </si>
  <si>
    <t>CG01-2</t>
  </si>
  <si>
    <t>CG01-3</t>
  </si>
  <si>
    <t>CG01-4</t>
  </si>
  <si>
    <t>CG01-5</t>
  </si>
  <si>
    <t>CG01-6</t>
  </si>
  <si>
    <t>CG02-1</t>
  </si>
  <si>
    <t>CG02-2</t>
  </si>
  <si>
    <t>CG02-3</t>
  </si>
  <si>
    <t>CG02-4</t>
  </si>
  <si>
    <t>CG02-5</t>
  </si>
  <si>
    <t>CG02-6</t>
  </si>
  <si>
    <t>CG03-1</t>
  </si>
  <si>
    <t>CG03-2</t>
  </si>
  <si>
    <t>CG03-3</t>
  </si>
  <si>
    <t>CG03-4</t>
  </si>
  <si>
    <t>CG03-5</t>
  </si>
  <si>
    <t>CG03-6</t>
  </si>
  <si>
    <t>CG04-1</t>
  </si>
  <si>
    <t>CG04-2</t>
  </si>
  <si>
    <t>CG04-3</t>
  </si>
  <si>
    <t>CG04-4</t>
  </si>
  <si>
    <t>CG04-5</t>
  </si>
  <si>
    <t>CG04-6</t>
  </si>
  <si>
    <t>CG05-1</t>
  </si>
  <si>
    <t>CG05-2</t>
  </si>
  <si>
    <t>CG05-3</t>
  </si>
  <si>
    <t>CG05-4</t>
  </si>
  <si>
    <t>CG05-5</t>
  </si>
  <si>
    <t>CG05-6</t>
  </si>
  <si>
    <t>CG06-1</t>
  </si>
  <si>
    <t>CG06-2</t>
  </si>
  <si>
    <t>CG06-3</t>
  </si>
  <si>
    <t>CG06-4</t>
  </si>
  <si>
    <t>CG06-5</t>
  </si>
  <si>
    <t>CG06-6</t>
  </si>
  <si>
    <t>CG07-1</t>
  </si>
  <si>
    <t>CG07-2</t>
  </si>
  <si>
    <t>CG07-3</t>
  </si>
  <si>
    <t>CG07-4</t>
  </si>
  <si>
    <t>CG07-5</t>
  </si>
  <si>
    <t>CG07-6</t>
  </si>
  <si>
    <t>CG08-1</t>
  </si>
  <si>
    <t>CG08-2</t>
  </si>
  <si>
    <t>CG08-3</t>
  </si>
  <si>
    <t>CG08-4</t>
  </si>
  <si>
    <t>CG08-5</t>
  </si>
  <si>
    <t>CG08-6</t>
  </si>
  <si>
    <t>CG09-1</t>
  </si>
  <si>
    <t>CG09-2</t>
  </si>
  <si>
    <t>CG09-3</t>
  </si>
  <si>
    <t>CG09-4</t>
  </si>
  <si>
    <t>CG09-5</t>
  </si>
  <si>
    <t>CG09-6</t>
  </si>
  <si>
    <t>CG10-1</t>
  </si>
  <si>
    <t>CG10-2</t>
  </si>
  <si>
    <t>CG10-3</t>
  </si>
  <si>
    <t>CG10-4</t>
  </si>
  <si>
    <t>CG10-5</t>
  </si>
  <si>
    <t>CG10-6</t>
  </si>
  <si>
    <t>CG11-1</t>
  </si>
  <si>
    <t>CG11-2</t>
  </si>
  <si>
    <t>CG11-3</t>
  </si>
  <si>
    <t>CG11-4</t>
  </si>
  <si>
    <t>CG11-5</t>
  </si>
  <si>
    <t>CG11-6</t>
  </si>
  <si>
    <t>CG12-1</t>
  </si>
  <si>
    <t>CG12-2</t>
  </si>
  <si>
    <t>CG12-3</t>
  </si>
  <si>
    <t>CG12-4</t>
  </si>
  <si>
    <t>CG12-5</t>
  </si>
  <si>
    <t>CG12-6</t>
  </si>
  <si>
    <t>CH01-1</t>
  </si>
  <si>
    <t>CH01-2</t>
  </si>
  <si>
    <t>CH01-3</t>
  </si>
  <si>
    <t>CH01-4</t>
  </si>
  <si>
    <t>CH01-5</t>
  </si>
  <si>
    <t>CH01-6</t>
  </si>
  <si>
    <t>CH02-1</t>
  </si>
  <si>
    <t>CH02-2</t>
  </si>
  <si>
    <t>CH02-3</t>
  </si>
  <si>
    <t>CH02-4</t>
  </si>
  <si>
    <t>CH02-5</t>
  </si>
  <si>
    <t>CH02-6</t>
  </si>
  <si>
    <t>CH03-1</t>
  </si>
  <si>
    <t>CH03-2</t>
  </si>
  <si>
    <t>CH03-3</t>
  </si>
  <si>
    <t>CH03-4</t>
  </si>
  <si>
    <t>CH03-5</t>
  </si>
  <si>
    <t>CH03-6</t>
  </si>
  <si>
    <t>CH04-1</t>
  </si>
  <si>
    <t>CH04-2</t>
  </si>
  <si>
    <t>CH04-3</t>
  </si>
  <si>
    <t>CH04-4</t>
  </si>
  <si>
    <t>CH04-5</t>
  </si>
  <si>
    <t>CH04-6</t>
  </si>
  <si>
    <t>CH05-1</t>
  </si>
  <si>
    <t>CH05-2</t>
  </si>
  <si>
    <t>CH05-3</t>
  </si>
  <si>
    <t>CH05-4</t>
  </si>
  <si>
    <t>CH05-5</t>
  </si>
  <si>
    <t>CH05-6</t>
  </si>
  <si>
    <t>CH06-1</t>
  </si>
  <si>
    <t>CH06-2</t>
  </si>
  <si>
    <t>CH06-3</t>
  </si>
  <si>
    <t>CH06-4</t>
  </si>
  <si>
    <t>CH06-5</t>
  </si>
  <si>
    <t>CH06-6</t>
  </si>
  <si>
    <t>CH07-1</t>
  </si>
  <si>
    <t>CH07-2</t>
  </si>
  <si>
    <t>CH07-3</t>
  </si>
  <si>
    <t>CH07-4</t>
  </si>
  <si>
    <t>CH07-5</t>
  </si>
  <si>
    <t>CH07-6</t>
  </si>
  <si>
    <t>CH08-1</t>
  </si>
  <si>
    <t>CH08-2</t>
  </si>
  <si>
    <t>CH08-3</t>
  </si>
  <si>
    <t>CH08-4</t>
  </si>
  <si>
    <t>CH08-5</t>
  </si>
  <si>
    <t>CH08-6</t>
  </si>
  <si>
    <t>CH09-1</t>
  </si>
  <si>
    <t>CH09-2</t>
  </si>
  <si>
    <t>CH09-3</t>
  </si>
  <si>
    <t>CH09-4</t>
  </si>
  <si>
    <t>CH09-5</t>
  </si>
  <si>
    <t>CH09-6</t>
  </si>
  <si>
    <t>CH10-1</t>
  </si>
  <si>
    <t>CH10-2</t>
  </si>
  <si>
    <t>CH10-3</t>
  </si>
  <si>
    <t>CH10-4</t>
  </si>
  <si>
    <t>CH10-5</t>
  </si>
  <si>
    <t>CH10-6</t>
  </si>
  <si>
    <t>CH11-1</t>
  </si>
  <si>
    <t>CH11-2</t>
  </si>
  <si>
    <t>CH11-3</t>
  </si>
  <si>
    <t>CH11-4</t>
  </si>
  <si>
    <t>CH11-5</t>
  </si>
  <si>
    <t>CH11-6</t>
  </si>
  <si>
    <t>CH12-1</t>
  </si>
  <si>
    <t>CH12-2</t>
  </si>
  <si>
    <t>CH12-3</t>
  </si>
  <si>
    <t>CH12-4</t>
  </si>
  <si>
    <t>CH12-5</t>
  </si>
  <si>
    <t>CH12-6</t>
  </si>
  <si>
    <t>CI01-1</t>
  </si>
  <si>
    <t>CI01-2</t>
  </si>
  <si>
    <t>CI01-3</t>
  </si>
  <si>
    <t>CI01-4</t>
  </si>
  <si>
    <t>CI01-5</t>
  </si>
  <si>
    <t>CI02-1</t>
  </si>
  <si>
    <t>CI02-2</t>
  </si>
  <si>
    <t>CI02-3</t>
  </si>
  <si>
    <t>CI02-4</t>
  </si>
  <si>
    <t>CI02-5</t>
  </si>
  <si>
    <t>CI03-1</t>
  </si>
  <si>
    <t>CI03-2</t>
  </si>
  <si>
    <t>CI03-3</t>
  </si>
  <si>
    <t>CI03-4</t>
  </si>
  <si>
    <t>CI03-5</t>
  </si>
  <si>
    <t>CI04-1</t>
  </si>
  <si>
    <t>CI04-2</t>
  </si>
  <si>
    <t>CI04-3</t>
  </si>
  <si>
    <t>CI04-4</t>
  </si>
  <si>
    <t>CI04-5</t>
  </si>
  <si>
    <t>CI05-1</t>
  </si>
  <si>
    <t>CI05-2</t>
  </si>
  <si>
    <t>CI05-3</t>
  </si>
  <si>
    <t>CI05-4</t>
  </si>
  <si>
    <t>CI05-5</t>
  </si>
  <si>
    <t>CI06-1</t>
  </si>
  <si>
    <t>CI06-2</t>
  </si>
  <si>
    <t>CI06-3</t>
  </si>
  <si>
    <t>CI06-4</t>
  </si>
  <si>
    <t>CI06-5</t>
  </si>
  <si>
    <t>CI07-1</t>
  </si>
  <si>
    <t>CI07-2</t>
  </si>
  <si>
    <t>CI07-3</t>
  </si>
  <si>
    <t>CI07-4</t>
  </si>
  <si>
    <t>CI07-5</t>
  </si>
  <si>
    <t>CI08-1</t>
  </si>
  <si>
    <t>CI08-2</t>
  </si>
  <si>
    <t>CI08-3</t>
  </si>
  <si>
    <t>CI08-4</t>
  </si>
  <si>
    <t>CI08-5</t>
  </si>
  <si>
    <t>CI09-1</t>
  </si>
  <si>
    <t>CI09-2</t>
  </si>
  <si>
    <t>CI09-3</t>
  </si>
  <si>
    <t>CI09-4</t>
  </si>
  <si>
    <t>CI09-5</t>
  </si>
  <si>
    <t>CI10-1</t>
  </si>
  <si>
    <t>CI10-2</t>
  </si>
  <si>
    <t>CI10-3</t>
  </si>
  <si>
    <t>CI10-4</t>
  </si>
  <si>
    <t>CI10-5</t>
  </si>
  <si>
    <t>CI11-1</t>
  </si>
  <si>
    <t>CI11-2</t>
  </si>
  <si>
    <t>CI11-3</t>
  </si>
  <si>
    <t>CI11-4</t>
  </si>
  <si>
    <t>CI11-5</t>
  </si>
  <si>
    <t>CI12-1</t>
  </si>
  <si>
    <t>CI12-2</t>
  </si>
  <si>
    <t>CI12-3</t>
  </si>
  <si>
    <t>CI12-4</t>
  </si>
  <si>
    <t>CI12-5</t>
  </si>
  <si>
    <t>CJ01-1</t>
  </si>
  <si>
    <t>CJ01-2</t>
  </si>
  <si>
    <t>CJ01-3</t>
  </si>
  <si>
    <t>CJ01-4</t>
  </si>
  <si>
    <t>CJ01-5</t>
  </si>
  <si>
    <t>CJ01-6</t>
  </si>
  <si>
    <t>CJ02-1</t>
  </si>
  <si>
    <t>CJ02-2</t>
  </si>
  <si>
    <t>CJ02-3</t>
  </si>
  <si>
    <t>CJ02-4</t>
  </si>
  <si>
    <t>CJ02-5</t>
  </si>
  <si>
    <t>CJ02-6</t>
  </si>
  <si>
    <t>CJ03-1</t>
  </si>
  <si>
    <t>CJ03-2</t>
  </si>
  <si>
    <t>CJ03-3</t>
  </si>
  <si>
    <t>CJ03-4</t>
  </si>
  <si>
    <t>CJ03-5</t>
  </si>
  <si>
    <t>CJ03-6</t>
  </si>
  <si>
    <t>CJ04-1</t>
  </si>
  <si>
    <t>CJ04-2</t>
  </si>
  <si>
    <t>CJ04-3</t>
  </si>
  <si>
    <t>CJ04-4</t>
  </si>
  <si>
    <t>CJ04-5</t>
  </si>
  <si>
    <t>CJ04-6</t>
  </si>
  <si>
    <t>CJ05-1</t>
  </si>
  <si>
    <t>CJ05-2</t>
  </si>
  <si>
    <t>CJ05-3</t>
  </si>
  <si>
    <t>CJ05-4</t>
  </si>
  <si>
    <t>CJ05-5</t>
  </si>
  <si>
    <t>CJ05-6</t>
  </si>
  <si>
    <t>CJ06-1</t>
  </si>
  <si>
    <t>CJ06-2</t>
  </si>
  <si>
    <t>CJ06-3</t>
  </si>
  <si>
    <t>CJ06-4</t>
  </si>
  <si>
    <t>CJ06-5</t>
  </si>
  <si>
    <t>CJ06-6</t>
  </si>
  <si>
    <t>CJ07-1</t>
  </si>
  <si>
    <t>CJ07-2</t>
  </si>
  <si>
    <t>CJ07-3</t>
  </si>
  <si>
    <t>CJ07-4</t>
  </si>
  <si>
    <t>CJ07-5</t>
  </si>
  <si>
    <t>CJ07-6</t>
  </si>
  <si>
    <t>CJ08-1</t>
  </si>
  <si>
    <t>CJ08-2</t>
  </si>
  <si>
    <t>CJ08-3</t>
  </si>
  <si>
    <t>CJ08-4</t>
  </si>
  <si>
    <t>CJ08-5</t>
  </si>
  <si>
    <t>CJ08-6</t>
  </si>
  <si>
    <t>CJ09-1</t>
  </si>
  <si>
    <t>CJ09-2</t>
  </si>
  <si>
    <t>CJ09-3</t>
  </si>
  <si>
    <t>CJ09-4</t>
  </si>
  <si>
    <t>CJ09-5</t>
  </si>
  <si>
    <t>CJ09-6</t>
  </si>
  <si>
    <t>CJ10-1</t>
  </si>
  <si>
    <t>CJ10-2</t>
  </si>
  <si>
    <t>CJ10-3</t>
  </si>
  <si>
    <t>CJ10-4</t>
  </si>
  <si>
    <t>CJ10-5</t>
  </si>
  <si>
    <t>CJ10-6</t>
  </si>
  <si>
    <t>CJ11-1</t>
  </si>
  <si>
    <t>CJ11-2</t>
  </si>
  <si>
    <t>CJ11-3</t>
  </si>
  <si>
    <t>CJ11-4</t>
  </si>
  <si>
    <t>CJ11-5</t>
  </si>
  <si>
    <t>CJ11-6</t>
  </si>
  <si>
    <t>CJ12-1</t>
  </si>
  <si>
    <t>CJ12-2</t>
  </si>
  <si>
    <t>CJ12-3</t>
  </si>
  <si>
    <t>CJ12-4</t>
  </si>
  <si>
    <t>CJ12-5</t>
  </si>
  <si>
    <t>CJ12-6</t>
  </si>
  <si>
    <t>CK01-1</t>
  </si>
  <si>
    <t>CK01-2</t>
  </si>
  <si>
    <t>CK01-3</t>
  </si>
  <si>
    <t>CK01-4</t>
  </si>
  <si>
    <t>CK01-5</t>
  </si>
  <si>
    <t>CK01-6</t>
  </si>
  <si>
    <t>CK02-1</t>
  </si>
  <si>
    <t>CK02-2</t>
  </si>
  <si>
    <t>CK02-3</t>
  </si>
  <si>
    <t>CK02-4</t>
  </si>
  <si>
    <t>CK02-5</t>
  </si>
  <si>
    <t>CK02-6</t>
  </si>
  <si>
    <t>CK03-1</t>
  </si>
  <si>
    <t>CK03-2</t>
  </si>
  <si>
    <t>CK03-3</t>
  </si>
  <si>
    <t>CK03-4</t>
  </si>
  <si>
    <t>CK03-5</t>
  </si>
  <si>
    <t>CK03-6</t>
  </si>
  <si>
    <t>CK04-1</t>
  </si>
  <si>
    <t>CK04-2</t>
  </si>
  <si>
    <t>CK04-3</t>
  </si>
  <si>
    <t>CK04-4</t>
  </si>
  <si>
    <t>CK04-5</t>
  </si>
  <si>
    <t>CK04-6</t>
  </si>
  <si>
    <t>CK05-1</t>
  </si>
  <si>
    <t>CK05-2</t>
  </si>
  <si>
    <t>CK05-3</t>
  </si>
  <si>
    <t>CK05-4</t>
  </si>
  <si>
    <t>CK05-5</t>
  </si>
  <si>
    <t>CK05-6</t>
  </si>
  <si>
    <t>CK06-1</t>
  </si>
  <si>
    <t>CK06-2</t>
  </si>
  <si>
    <t>CK06-3</t>
  </si>
  <si>
    <t>CK06-4</t>
  </si>
  <si>
    <t>CK06-5</t>
  </si>
  <si>
    <t>CK06-6</t>
  </si>
  <si>
    <t>CK07-1</t>
  </si>
  <si>
    <t>CK07-2</t>
  </si>
  <si>
    <t>CK07-3</t>
  </si>
  <si>
    <t>CK07-4</t>
  </si>
  <si>
    <t>CK07-5</t>
  </si>
  <si>
    <t>CK07-6</t>
  </si>
  <si>
    <t>CK08-1</t>
  </si>
  <si>
    <t>CK08-2</t>
  </si>
  <si>
    <t>CK08-3</t>
  </si>
  <si>
    <t>CK08-4</t>
  </si>
  <si>
    <t>CK08-5</t>
  </si>
  <si>
    <t>CK08-6</t>
  </si>
  <si>
    <t>CK09-1</t>
  </si>
  <si>
    <t>CK09-2</t>
  </si>
  <si>
    <t>CK09-3</t>
  </si>
  <si>
    <t>CK09-4</t>
  </si>
  <si>
    <t>CK09-5</t>
  </si>
  <si>
    <t>CK09-6</t>
  </si>
  <si>
    <t>CK10-1</t>
  </si>
  <si>
    <t>CK10-2</t>
  </si>
  <si>
    <t>CK10-3</t>
  </si>
  <si>
    <t>CK10-4</t>
  </si>
  <si>
    <t>CK10-5</t>
  </si>
  <si>
    <t>CK10-6</t>
  </si>
  <si>
    <t>AD01-1</t>
  </si>
  <si>
    <t>AD01-2</t>
  </si>
  <si>
    <t>AD01-3</t>
  </si>
  <si>
    <t>AD01-4</t>
  </si>
  <si>
    <t>AD01-5</t>
  </si>
  <si>
    <t>AD01-6</t>
  </si>
  <si>
    <t>AD02-1</t>
  </si>
  <si>
    <t>AD02-2</t>
  </si>
  <si>
    <t>AD02-3</t>
  </si>
  <si>
    <t>AD02-4</t>
  </si>
  <si>
    <t>AD02-5</t>
  </si>
  <si>
    <t>AD02-6</t>
  </si>
  <si>
    <t>AD03-1</t>
  </si>
  <si>
    <t>AD03-2</t>
  </si>
  <si>
    <t>AD03-3</t>
  </si>
  <si>
    <t>AD03-4</t>
  </si>
  <si>
    <t>AD03-5</t>
  </si>
  <si>
    <t>AD03-6</t>
  </si>
  <si>
    <t>AD04-1</t>
  </si>
  <si>
    <t>AD04-2</t>
  </si>
  <si>
    <t>AD04-3</t>
  </si>
  <si>
    <t>AD04-4</t>
  </si>
  <si>
    <t>AD04-5</t>
  </si>
  <si>
    <t>AD04-6</t>
  </si>
  <si>
    <t>AD05-1</t>
  </si>
  <si>
    <t>AD05-2</t>
  </si>
  <si>
    <t>AD05-3</t>
  </si>
  <si>
    <t>AD05-4</t>
  </si>
  <si>
    <t>AD05-5</t>
  </si>
  <si>
    <t>AD05-6</t>
  </si>
  <si>
    <t>AD06-1</t>
  </si>
  <si>
    <t>AD06-2</t>
  </si>
  <si>
    <t>AD06-3</t>
  </si>
  <si>
    <t>AD06-4</t>
  </si>
  <si>
    <t>AD06-5</t>
  </si>
  <si>
    <t>AD06-6</t>
  </si>
  <si>
    <t>AD07-1</t>
  </si>
  <si>
    <t>AD07-2</t>
  </si>
  <si>
    <t>AD07-3</t>
  </si>
  <si>
    <t>AD07-4</t>
  </si>
  <si>
    <t>AD07-5</t>
  </si>
  <si>
    <t>AD07-6</t>
  </si>
  <si>
    <t>AD08-1</t>
  </si>
  <si>
    <t>AD08-2</t>
  </si>
  <si>
    <t>AD08-3</t>
  </si>
  <si>
    <t>AD08-4</t>
  </si>
  <si>
    <t>AD08-5</t>
  </si>
  <si>
    <t>AD08-6</t>
  </si>
  <si>
    <t>AD09-1</t>
  </si>
  <si>
    <t>AD09-2</t>
  </si>
  <si>
    <t>AD09-3</t>
  </si>
  <si>
    <t>AD09-4</t>
  </si>
  <si>
    <t>AD09-5</t>
  </si>
  <si>
    <t>AD09-6</t>
  </si>
  <si>
    <t>AD10-1</t>
  </si>
  <si>
    <t>AD10-2</t>
  </si>
  <si>
    <t>AD10-3</t>
  </si>
  <si>
    <t>AD10-4</t>
  </si>
  <si>
    <t>AD10-5</t>
  </si>
  <si>
    <t>AD10-6</t>
  </si>
  <si>
    <t>AE01-1</t>
  </si>
  <si>
    <t>AE01-2</t>
  </si>
  <si>
    <t>AE01-3</t>
  </si>
  <si>
    <t>AE01-4</t>
  </si>
  <si>
    <t>AE01-5</t>
  </si>
  <si>
    <t>AE01-6</t>
  </si>
  <si>
    <t>AE02-1</t>
  </si>
  <si>
    <t>AE02-2</t>
  </si>
  <si>
    <t>AE02-3</t>
  </si>
  <si>
    <t>AE02-4</t>
  </si>
  <si>
    <t>AE02-5</t>
  </si>
  <si>
    <t>AE02-6</t>
  </si>
  <si>
    <t>AE03-1</t>
  </si>
  <si>
    <t>AE03-2</t>
  </si>
  <si>
    <t>AE03-3</t>
  </si>
  <si>
    <t>AE03-4</t>
  </si>
  <si>
    <t>AE03-5</t>
  </si>
  <si>
    <t>AE03-6</t>
  </si>
  <si>
    <t>AE04-1</t>
  </si>
  <si>
    <t>AE04-2</t>
  </si>
  <si>
    <t>AE04-3</t>
  </si>
  <si>
    <t>AE04-4</t>
  </si>
  <si>
    <t>AE04-5</t>
  </si>
  <si>
    <t>AE04-6</t>
  </si>
  <si>
    <t>AE05-1</t>
  </si>
  <si>
    <t>AE05-2</t>
  </si>
  <si>
    <t>AE05-3</t>
  </si>
  <si>
    <t>AE05-4</t>
  </si>
  <si>
    <t>AE05-5</t>
  </si>
  <si>
    <t>AE05-6</t>
  </si>
  <si>
    <t>AE06-1</t>
  </si>
  <si>
    <t>AE06-2</t>
  </si>
  <si>
    <t>AE06-3</t>
  </si>
  <si>
    <t>AE06-4</t>
  </si>
  <si>
    <t>AE06-5</t>
  </si>
  <si>
    <t>AE06-6</t>
  </si>
  <si>
    <t>AE07-1</t>
  </si>
  <si>
    <t>AE07-2</t>
  </si>
  <si>
    <t>AE07-3</t>
  </si>
  <si>
    <t>AE07-4</t>
  </si>
  <si>
    <t>AE07-5</t>
  </si>
  <si>
    <t>AE07-6</t>
  </si>
  <si>
    <t>AE08-1</t>
  </si>
  <si>
    <t>AE08-2</t>
  </si>
  <si>
    <t>AE08-3</t>
  </si>
  <si>
    <t>AE08-4</t>
  </si>
  <si>
    <t>AE08-5</t>
  </si>
  <si>
    <t>AE08-6</t>
  </si>
  <si>
    <t>AE09-1</t>
  </si>
  <si>
    <t>AE09-2</t>
  </si>
  <si>
    <t>AE09-3</t>
  </si>
  <si>
    <t>AE09-4</t>
  </si>
  <si>
    <t>AE09-5</t>
  </si>
  <si>
    <t>AE09-6</t>
  </si>
  <si>
    <t>AE10-1</t>
  </si>
  <si>
    <t>AE10-2</t>
  </si>
  <si>
    <t>AE10-3</t>
  </si>
  <si>
    <t>AE10-4</t>
  </si>
  <si>
    <t>AE10-5</t>
  </si>
  <si>
    <t>AE10-6</t>
  </si>
  <si>
    <t>AE11-1</t>
  </si>
  <si>
    <t>AE11-2</t>
  </si>
  <si>
    <t>AE11-3</t>
  </si>
  <si>
    <t>AE11-4</t>
  </si>
  <si>
    <t>AE11-5</t>
  </si>
  <si>
    <t>AE11-6</t>
  </si>
  <si>
    <t>AE12-1</t>
  </si>
  <si>
    <t>AE12-2</t>
  </si>
  <si>
    <t>AE12-3</t>
  </si>
  <si>
    <t>AE12-4</t>
  </si>
  <si>
    <t>AE12-5</t>
  </si>
  <si>
    <t>AE12-6</t>
  </si>
  <si>
    <t>AF01-1</t>
  </si>
  <si>
    <t>AF01-2</t>
  </si>
  <si>
    <t>AF01-3</t>
  </si>
  <si>
    <t>AF01-4</t>
  </si>
  <si>
    <t>AF01-5</t>
  </si>
  <si>
    <t>AF02-1</t>
  </si>
  <si>
    <t>AF02-2</t>
  </si>
  <si>
    <t>AF02-3</t>
  </si>
  <si>
    <t>AF02-4</t>
  </si>
  <si>
    <t>AF02-5</t>
  </si>
  <si>
    <t>AF03-1</t>
  </si>
  <si>
    <t>AF03-2</t>
  </si>
  <si>
    <t>AF03-3</t>
  </si>
  <si>
    <t>AF03-4</t>
  </si>
  <si>
    <t>AF03-5</t>
  </si>
  <si>
    <t>AF04-1</t>
  </si>
  <si>
    <t>AF04-2</t>
  </si>
  <si>
    <t>AF04-3</t>
  </si>
  <si>
    <t>AF04-4</t>
  </si>
  <si>
    <t>AF04-5</t>
  </si>
  <si>
    <t>AF05-1</t>
  </si>
  <si>
    <t>AF05-2</t>
  </si>
  <si>
    <t>AF05-3</t>
  </si>
  <si>
    <t>AF05-4</t>
  </si>
  <si>
    <t>AF05-5</t>
  </si>
  <si>
    <t>AF06-1</t>
  </si>
  <si>
    <t>AF06-2</t>
  </si>
  <si>
    <t>AF06-3</t>
  </si>
  <si>
    <t>AF06-4</t>
  </si>
  <si>
    <t>AF06-5</t>
  </si>
  <si>
    <t>AF07-1</t>
  </si>
  <si>
    <t>AF07-2</t>
  </si>
  <si>
    <t>AF07-3</t>
  </si>
  <si>
    <t>AF07-4</t>
  </si>
  <si>
    <t>AF07-5</t>
  </si>
  <si>
    <t>AF08-1</t>
  </si>
  <si>
    <t>AF08-2</t>
  </si>
  <si>
    <t>AF08-3</t>
  </si>
  <si>
    <t>AF08-4</t>
  </si>
  <si>
    <t>AF08-5</t>
  </si>
  <si>
    <t>AF09-1</t>
  </si>
  <si>
    <t>AF09-2</t>
  </si>
  <si>
    <t>AF09-3</t>
  </si>
  <si>
    <t>AF09-4</t>
  </si>
  <si>
    <t>AF09-5</t>
  </si>
  <si>
    <t>AF10-1</t>
  </si>
  <si>
    <t>AF10-2</t>
  </si>
  <si>
    <t>AF10-3</t>
  </si>
  <si>
    <t>AF10-4</t>
  </si>
  <si>
    <t>AF10-5</t>
  </si>
  <si>
    <t>AF11-1</t>
  </si>
  <si>
    <t>AF11-2</t>
  </si>
  <si>
    <t>AF11-3</t>
  </si>
  <si>
    <t>AF11-4</t>
  </si>
  <si>
    <t>AF11-5</t>
  </si>
  <si>
    <t>AF12-1</t>
  </si>
  <si>
    <t>AF12-2</t>
  </si>
  <si>
    <t>AF12-3</t>
  </si>
  <si>
    <t>AF12-4</t>
  </si>
  <si>
    <t>AF12-5</t>
  </si>
  <si>
    <t>AG01-1</t>
  </si>
  <si>
    <t>AG01-2</t>
  </si>
  <si>
    <t>AG01-3</t>
  </si>
  <si>
    <t>AG01-4</t>
  </si>
  <si>
    <t>AG01-5</t>
  </si>
  <si>
    <t>AG01-6</t>
  </si>
  <si>
    <t>AG02-1</t>
  </si>
  <si>
    <t>AG02-2</t>
  </si>
  <si>
    <t>AG02-3</t>
  </si>
  <si>
    <t>AG02-4</t>
  </si>
  <si>
    <t>AG02-5</t>
  </si>
  <si>
    <t>AG02-6</t>
  </si>
  <si>
    <t>AG03-1</t>
  </si>
  <si>
    <t>AG03-2</t>
  </si>
  <si>
    <t>AG03-3</t>
  </si>
  <si>
    <t>AG03-4</t>
  </si>
  <si>
    <t>AG03-5</t>
  </si>
  <si>
    <t>AG03-6</t>
  </si>
  <si>
    <t>AG04-1</t>
  </si>
  <si>
    <t>AG04-2</t>
  </si>
  <si>
    <t>AG04-3</t>
  </si>
  <si>
    <t>AG04-4</t>
  </si>
  <si>
    <t>AG04-5</t>
  </si>
  <si>
    <t>AG04-6</t>
  </si>
  <si>
    <t>AG05-1</t>
  </si>
  <si>
    <t>AG05-2</t>
  </si>
  <si>
    <t>AG05-3</t>
  </si>
  <si>
    <t>AG05-4</t>
  </si>
  <si>
    <t>AG05-5</t>
  </si>
  <si>
    <t>AG05-6</t>
  </si>
  <si>
    <t>AG06-1</t>
  </si>
  <si>
    <t>AG06-2</t>
  </si>
  <si>
    <t>AG06-3</t>
  </si>
  <si>
    <t>AG06-4</t>
  </si>
  <si>
    <t>AG06-5</t>
  </si>
  <si>
    <t>AG06-6</t>
  </si>
  <si>
    <t>AG07-1</t>
  </si>
  <si>
    <t>AG07-2</t>
  </si>
  <si>
    <t>AG07-3</t>
  </si>
  <si>
    <t>AG07-4</t>
  </si>
  <si>
    <t>AG07-5</t>
  </si>
  <si>
    <t>AG07-6</t>
  </si>
  <si>
    <t>AG08-1</t>
  </si>
  <si>
    <t>AG08-2</t>
  </si>
  <si>
    <t>AG08-3</t>
  </si>
  <si>
    <t>AG08-4</t>
  </si>
  <si>
    <t>AG08-5</t>
  </si>
  <si>
    <t>AG08-6</t>
  </si>
  <si>
    <t>AG09-1</t>
  </si>
  <si>
    <t>AG09-2</t>
  </si>
  <si>
    <t>AG09-3</t>
  </si>
  <si>
    <t>AG09-4</t>
  </si>
  <si>
    <t>AG09-5</t>
  </si>
  <si>
    <t>AG09-6</t>
  </si>
  <si>
    <t>AG10-1</t>
  </si>
  <si>
    <t>AG10-2</t>
  </si>
  <si>
    <t>AG10-3</t>
  </si>
  <si>
    <t>AG10-4</t>
  </si>
  <si>
    <t>AG10-5</t>
  </si>
  <si>
    <t>AG10-6</t>
  </si>
  <si>
    <t>AG11-1</t>
  </si>
  <si>
    <t>AG11-2</t>
  </si>
  <si>
    <t>AG11-3</t>
  </si>
  <si>
    <t>AG11-4</t>
  </si>
  <si>
    <t>AG11-5</t>
  </si>
  <si>
    <t>AG11-6</t>
  </si>
  <si>
    <t>AG12-1</t>
  </si>
  <si>
    <t>AG12-2</t>
  </si>
  <si>
    <t>AG12-3</t>
  </si>
  <si>
    <t>AG12-4</t>
  </si>
  <si>
    <t>AG12-5</t>
  </si>
  <si>
    <t>AG12-6</t>
  </si>
  <si>
    <t>AH01-1</t>
  </si>
  <si>
    <t>AH01-2</t>
  </si>
  <si>
    <t>AH01-3</t>
  </si>
  <si>
    <t>AH01-4</t>
  </si>
  <si>
    <t>AH01-5</t>
  </si>
  <si>
    <t>AH01-6</t>
  </si>
  <si>
    <t>AH02-1</t>
  </si>
  <si>
    <t>AH02-2</t>
  </si>
  <si>
    <t>AH02-3</t>
  </si>
  <si>
    <t>AH02-4</t>
  </si>
  <si>
    <t>AH02-5</t>
  </si>
  <si>
    <t>AH02-6</t>
  </si>
  <si>
    <t>AH03-1</t>
  </si>
  <si>
    <t>AH03-2</t>
  </si>
  <si>
    <t>AH03-3</t>
  </si>
  <si>
    <t>AH03-4</t>
  </si>
  <si>
    <t>AH03-5</t>
  </si>
  <si>
    <t>AH03-6</t>
  </si>
  <si>
    <t>AH04-1</t>
  </si>
  <si>
    <t>AH04-2</t>
  </si>
  <si>
    <t>AH04-3</t>
  </si>
  <si>
    <t>AH04-4</t>
  </si>
  <si>
    <t>AH04-5</t>
  </si>
  <si>
    <t>AH04-6</t>
  </si>
  <si>
    <t>AH05-1</t>
  </si>
  <si>
    <t>AH05-2</t>
  </si>
  <si>
    <t>AH05-3</t>
  </si>
  <si>
    <t>AH05-4</t>
  </si>
  <si>
    <t>AH05-5</t>
  </si>
  <si>
    <t>AH05-6</t>
  </si>
  <si>
    <t>AH06-1</t>
  </si>
  <si>
    <t>AH06-2</t>
  </si>
  <si>
    <t>AH06-3</t>
  </si>
  <si>
    <t>AH06-4</t>
  </si>
  <si>
    <t>AH06-5</t>
  </si>
  <si>
    <t>AH06-6</t>
  </si>
  <si>
    <t>AH07-1</t>
  </si>
  <si>
    <t>AH07-2</t>
  </si>
  <si>
    <t>AH07-3</t>
  </si>
  <si>
    <t>AH07-4</t>
  </si>
  <si>
    <t>AH07-5</t>
  </si>
  <si>
    <t>AH07-6</t>
  </si>
  <si>
    <t>AH08-1</t>
  </si>
  <si>
    <t>AH08-2</t>
  </si>
  <si>
    <t>AH08-3</t>
  </si>
  <si>
    <t>AH08-4</t>
  </si>
  <si>
    <t>AH08-5</t>
  </si>
  <si>
    <t>AH08-6</t>
  </si>
  <si>
    <t>AH09-1</t>
  </si>
  <si>
    <t>AH09-2</t>
  </si>
  <si>
    <t>AH09-3</t>
  </si>
  <si>
    <t>AH09-4</t>
  </si>
  <si>
    <t>AH09-5</t>
  </si>
  <si>
    <t>AH09-6</t>
  </si>
  <si>
    <t>AH10-1</t>
  </si>
  <si>
    <t>AH10-2</t>
  </si>
  <si>
    <t>AH10-3</t>
  </si>
  <si>
    <t>AH10-4</t>
  </si>
  <si>
    <t>AH10-5</t>
  </si>
  <si>
    <t>AH10-6</t>
  </si>
  <si>
    <t>AH11-1</t>
  </si>
  <si>
    <t>AH11-2</t>
  </si>
  <si>
    <t>AH11-3</t>
  </si>
  <si>
    <t>AH11-4</t>
  </si>
  <si>
    <t>AH11-5</t>
  </si>
  <si>
    <t>AH11-6</t>
  </si>
  <si>
    <t>AH12-1</t>
  </si>
  <si>
    <t>AH12-2</t>
  </si>
  <si>
    <t>AH12-3</t>
  </si>
  <si>
    <t>AH12-4</t>
  </si>
  <si>
    <t>AH12-5</t>
  </si>
  <si>
    <t>AH12-6</t>
  </si>
  <si>
    <t>AI01-1</t>
  </si>
  <si>
    <t>AI01-2</t>
  </si>
  <si>
    <t>AI01-3</t>
  </si>
  <si>
    <t>AI01-4</t>
  </si>
  <si>
    <t>AI01-5</t>
  </si>
  <si>
    <t>AI02-1</t>
  </si>
  <si>
    <t>AI02-2</t>
  </si>
  <si>
    <t>AI02-3</t>
  </si>
  <si>
    <t>AI02-4</t>
  </si>
  <si>
    <t>AI02-5</t>
  </si>
  <si>
    <t>AI03-1</t>
  </si>
  <si>
    <t>AI03-2</t>
  </si>
  <si>
    <t>AI03-3</t>
  </si>
  <si>
    <t>AI03-4</t>
  </si>
  <si>
    <t>AI03-5</t>
  </si>
  <si>
    <t>AI04-1</t>
  </si>
  <si>
    <t>AI04-2</t>
  </si>
  <si>
    <t>AI04-3</t>
  </si>
  <si>
    <t>AI04-4</t>
  </si>
  <si>
    <t>AI04-5</t>
  </si>
  <si>
    <t>AI05-1</t>
  </si>
  <si>
    <t>AI05-2</t>
  </si>
  <si>
    <t>AI05-3</t>
  </si>
  <si>
    <t>AI05-4</t>
  </si>
  <si>
    <t>AI05-5</t>
  </si>
  <si>
    <t>AI06-1</t>
  </si>
  <si>
    <t>AI06-2</t>
  </si>
  <si>
    <t>AI06-3</t>
  </si>
  <si>
    <t>AI06-4</t>
  </si>
  <si>
    <t>AI06-5</t>
  </si>
  <si>
    <t>AI07-1</t>
  </si>
  <si>
    <t>AI07-2</t>
  </si>
  <si>
    <t>AI07-3</t>
  </si>
  <si>
    <t>AI07-4</t>
  </si>
  <si>
    <t>AI07-5</t>
  </si>
  <si>
    <t>AI08-1</t>
  </si>
  <si>
    <t>AI08-2</t>
  </si>
  <si>
    <t>AI08-3</t>
  </si>
  <si>
    <t>AI08-4</t>
  </si>
  <si>
    <t>AI08-5</t>
  </si>
  <si>
    <t>AI09-1</t>
  </si>
  <si>
    <t>AI09-2</t>
  </si>
  <si>
    <t>AI09-3</t>
  </si>
  <si>
    <t>AI09-4</t>
  </si>
  <si>
    <t>AI09-5</t>
  </si>
  <si>
    <t>AI10-1</t>
  </si>
  <si>
    <t>AI10-2</t>
  </si>
  <si>
    <t>AI10-3</t>
  </si>
  <si>
    <t>AI10-4</t>
  </si>
  <si>
    <t>AI10-5</t>
  </si>
  <si>
    <t>AI11-1</t>
  </si>
  <si>
    <t>AI11-2</t>
  </si>
  <si>
    <t>AI11-3</t>
  </si>
  <si>
    <t>AI11-4</t>
  </si>
  <si>
    <t>AI11-5</t>
  </si>
  <si>
    <t>AI12-1</t>
  </si>
  <si>
    <t>AI12-2</t>
  </si>
  <si>
    <t>AI12-3</t>
  </si>
  <si>
    <t>AI12-4</t>
  </si>
  <si>
    <t>AI12-5</t>
  </si>
  <si>
    <t>AJ01-1</t>
  </si>
  <si>
    <t>AJ01-2</t>
  </si>
  <si>
    <t>AJ01-3</t>
  </si>
  <si>
    <t>AJ01-4</t>
  </si>
  <si>
    <t>AJ01-5</t>
  </si>
  <si>
    <t>AJ01-6</t>
  </si>
  <si>
    <t>AJ02-1</t>
  </si>
  <si>
    <t>AJ02-2</t>
  </si>
  <si>
    <t>AJ02-3</t>
  </si>
  <si>
    <t>AJ02-4</t>
  </si>
  <si>
    <t>AJ02-5</t>
  </si>
  <si>
    <t>AJ02-6</t>
  </si>
  <si>
    <t>AJ03-1</t>
  </si>
  <si>
    <t>AJ03-2</t>
  </si>
  <si>
    <t>AJ03-3</t>
  </si>
  <si>
    <t>AJ03-4</t>
  </si>
  <si>
    <t>AJ03-5</t>
  </si>
  <si>
    <t>AJ03-6</t>
  </si>
  <si>
    <t>AJ04-1</t>
  </si>
  <si>
    <t>AJ04-2</t>
  </si>
  <si>
    <t>AJ04-3</t>
  </si>
  <si>
    <t>AJ04-4</t>
  </si>
  <si>
    <t>AJ04-5</t>
  </si>
  <si>
    <t>AJ04-6</t>
  </si>
  <si>
    <t>AJ05-1</t>
  </si>
  <si>
    <t>AJ05-2</t>
  </si>
  <si>
    <t>AJ05-3</t>
  </si>
  <si>
    <t>AJ05-4</t>
  </si>
  <si>
    <t>AJ05-5</t>
  </si>
  <si>
    <t>AJ05-6</t>
  </si>
  <si>
    <t>AJ06-1</t>
  </si>
  <si>
    <t>AJ06-2</t>
  </si>
  <si>
    <t>AJ06-3</t>
  </si>
  <si>
    <t>AJ06-4</t>
  </si>
  <si>
    <t>AJ06-5</t>
  </si>
  <si>
    <t>AJ06-6</t>
  </si>
  <si>
    <t>AJ07-1</t>
  </si>
  <si>
    <t>AJ07-2</t>
  </si>
  <si>
    <t>AJ07-3</t>
  </si>
  <si>
    <t>AJ07-4</t>
  </si>
  <si>
    <t>AJ07-5</t>
  </si>
  <si>
    <t>AJ07-6</t>
  </si>
  <si>
    <t>AJ08-1</t>
  </si>
  <si>
    <t>AJ08-2</t>
  </si>
  <si>
    <t>AJ08-3</t>
  </si>
  <si>
    <t>AJ08-4</t>
  </si>
  <si>
    <t>AJ08-5</t>
  </si>
  <si>
    <t>AJ08-6</t>
  </si>
  <si>
    <t>AJ09-1</t>
  </si>
  <si>
    <t>AJ09-2</t>
  </si>
  <si>
    <t>AJ09-3</t>
  </si>
  <si>
    <t>AJ09-4</t>
  </si>
  <si>
    <t>AJ09-5</t>
  </si>
  <si>
    <t>AJ09-6</t>
  </si>
  <si>
    <t>AJ10-1</t>
  </si>
  <si>
    <t>AJ10-2</t>
  </si>
  <si>
    <t>AJ10-3</t>
  </si>
  <si>
    <t>AJ10-4</t>
  </si>
  <si>
    <t>AJ10-5</t>
  </si>
  <si>
    <t>AJ10-6</t>
  </si>
  <si>
    <t>AJ11-1</t>
  </si>
  <si>
    <t>AJ11-2</t>
  </si>
  <si>
    <t>AJ11-3</t>
  </si>
  <si>
    <t>AJ11-4</t>
  </si>
  <si>
    <t>AJ11-5</t>
  </si>
  <si>
    <t>AJ11-6</t>
  </si>
  <si>
    <t>AJ12-1</t>
  </si>
  <si>
    <t>AJ12-2</t>
  </si>
  <si>
    <t>AJ12-3</t>
  </si>
  <si>
    <t>AJ12-4</t>
  </si>
  <si>
    <t>AJ12-5</t>
  </si>
  <si>
    <t>AJ12-6</t>
  </si>
  <si>
    <t>AC01-1</t>
  </si>
  <si>
    <t>AC01-2</t>
  </si>
  <si>
    <t>AC01-3</t>
  </si>
  <si>
    <t>AC01-4</t>
  </si>
  <si>
    <t>AC01-5</t>
  </si>
  <si>
    <t>AC01-6</t>
  </si>
  <si>
    <t>AC02-1</t>
  </si>
  <si>
    <t>AC02-2</t>
  </si>
  <si>
    <t>AC02-3</t>
  </si>
  <si>
    <t>AC02-4</t>
  </si>
  <si>
    <t>AC02-5</t>
  </si>
  <si>
    <t>AC02-6</t>
  </si>
  <si>
    <t>AC03-1</t>
  </si>
  <si>
    <t>AC03-2</t>
  </si>
  <si>
    <t>AC03-3</t>
  </si>
  <si>
    <t>AC03-4</t>
  </si>
  <si>
    <t>AC03-5</t>
  </si>
  <si>
    <t>AC03-6</t>
  </si>
  <si>
    <t>AC04-1</t>
  </si>
  <si>
    <t>AC04-2</t>
  </si>
  <si>
    <t>AC04-3</t>
  </si>
  <si>
    <t>AC04-4</t>
  </si>
  <si>
    <t>AC04-5</t>
  </si>
  <si>
    <t>AC04-6</t>
  </si>
  <si>
    <t>AC05-1</t>
  </si>
  <si>
    <t>AC05-2</t>
  </si>
  <si>
    <t>AC05-3</t>
  </si>
  <si>
    <t>AC05-4</t>
  </si>
  <si>
    <t>AC05-5</t>
  </si>
  <si>
    <t>AC05-6</t>
  </si>
  <si>
    <t>AC06-1</t>
  </si>
  <si>
    <t>AC06-2</t>
  </si>
  <si>
    <t>AC06-3</t>
  </si>
  <si>
    <t>AC06-4</t>
  </si>
  <si>
    <t>AC06-5</t>
  </si>
  <si>
    <t>AC06-6</t>
  </si>
  <si>
    <t>AC07-1</t>
  </si>
  <si>
    <t>AC07-2</t>
  </si>
  <si>
    <t>AC07-3</t>
  </si>
  <si>
    <t>AC07-4</t>
  </si>
  <si>
    <t>AC07-5</t>
  </si>
  <si>
    <t>AC07-6</t>
  </si>
  <si>
    <t>AC08-1</t>
  </si>
  <si>
    <t>AC08-2</t>
  </si>
  <si>
    <t>AC08-3</t>
  </si>
  <si>
    <t>AC08-4</t>
  </si>
  <si>
    <t>AC08-5</t>
  </si>
  <si>
    <t>AC08-6</t>
  </si>
  <si>
    <t>AC09-1</t>
  </si>
  <si>
    <t>AC09-2</t>
  </si>
  <si>
    <t>AC09-3</t>
  </si>
  <si>
    <t>AC09-4</t>
  </si>
  <si>
    <t>AC09-5</t>
  </si>
  <si>
    <t>AC09-6</t>
  </si>
  <si>
    <t>AC10-1</t>
  </si>
  <si>
    <t>AC10-2</t>
  </si>
  <si>
    <t>AC10-3</t>
  </si>
  <si>
    <t>AC10-4</t>
  </si>
  <si>
    <t>AC10-5</t>
  </si>
  <si>
    <t>AC10-6</t>
  </si>
  <si>
    <t>AC11-1</t>
  </si>
  <si>
    <t>AC11-2</t>
  </si>
  <si>
    <t>AC11-3</t>
  </si>
  <si>
    <t>AC11-4</t>
  </si>
  <si>
    <t>AC11-5</t>
  </si>
  <si>
    <t>AC11-6</t>
  </si>
  <si>
    <t>AC12-1</t>
  </si>
  <si>
    <t>AC12-2</t>
  </si>
  <si>
    <t>AC12-3</t>
  </si>
  <si>
    <t>AC12-4</t>
  </si>
  <si>
    <t>AC12-5</t>
  </si>
  <si>
    <t>AC12-6</t>
  </si>
  <si>
    <t>AC13-1</t>
  </si>
  <si>
    <t>AC13-2</t>
  </si>
  <si>
    <t>AC13-3</t>
  </si>
  <si>
    <t>AC13-4</t>
  </si>
  <si>
    <t>AC13-5</t>
  </si>
  <si>
    <t>AC13-6</t>
  </si>
  <si>
    <t>AC14-1</t>
  </si>
  <si>
    <t>AC14-2</t>
  </si>
  <si>
    <t>AC14-3</t>
  </si>
  <si>
    <t>AC14-4</t>
  </si>
  <si>
    <t>AC14-5</t>
  </si>
  <si>
    <t>AC14-6</t>
  </si>
  <si>
    <t>AC15-1</t>
  </si>
  <si>
    <t>AC15-2</t>
  </si>
  <si>
    <t>AC15-3</t>
  </si>
  <si>
    <t>AC15-4</t>
  </si>
  <si>
    <t>AC15-5</t>
  </si>
  <si>
    <t>AC15-6</t>
  </si>
  <si>
    <t>AC16-1</t>
  </si>
  <si>
    <t>AC16-2</t>
  </si>
  <si>
    <t>AC16-3</t>
  </si>
  <si>
    <t>AC16-4</t>
  </si>
  <si>
    <t>AC16-5</t>
  </si>
  <si>
    <t>AC16-6</t>
  </si>
  <si>
    <t>AC17-1</t>
  </si>
  <si>
    <t>AC17-2</t>
  </si>
  <si>
    <t>AC17-3</t>
  </si>
  <si>
    <t>AC17-4</t>
  </si>
  <si>
    <t>AC17-5</t>
  </si>
  <si>
    <t>AC17-6</t>
  </si>
  <si>
    <t>AC18-1</t>
  </si>
  <si>
    <t>AC18-2</t>
  </si>
  <si>
    <t>AC18-3</t>
  </si>
  <si>
    <t>AC18-4</t>
  </si>
  <si>
    <t>AC18-5</t>
  </si>
  <si>
    <t>AC18-6</t>
  </si>
  <si>
    <t>AC19-1</t>
  </si>
  <si>
    <t>AC19-2</t>
  </si>
  <si>
    <t>AC19-3</t>
  </si>
  <si>
    <t>AC19-4</t>
  </si>
  <si>
    <t>AC19-5</t>
  </si>
  <si>
    <t>AC19-6</t>
  </si>
  <si>
    <t>AC20-1</t>
  </si>
  <si>
    <t>AC20-2</t>
  </si>
  <si>
    <t>AC20-3</t>
  </si>
  <si>
    <t>AC20-4</t>
  </si>
  <si>
    <t>AC20-5</t>
  </si>
  <si>
    <t>AC20-6</t>
  </si>
  <si>
    <t>AC21-1</t>
  </si>
  <si>
    <t>AC21-2</t>
  </si>
  <si>
    <t>AC21-3</t>
  </si>
  <si>
    <t>AC21-4</t>
  </si>
  <si>
    <t>AC21-5</t>
  </si>
  <si>
    <t>AC21-6</t>
  </si>
  <si>
    <t>AC22-1</t>
  </si>
  <si>
    <t>AC22-2</t>
  </si>
  <si>
    <t>AC22-3</t>
  </si>
  <si>
    <t>AC22-4</t>
  </si>
  <si>
    <t>AC22-5</t>
  </si>
  <si>
    <t>AC22-6</t>
  </si>
  <si>
    <t>AC23-1</t>
  </si>
  <si>
    <t>AC23-2</t>
  </si>
  <si>
    <t>AC23-3</t>
  </si>
  <si>
    <t>AC23-4</t>
  </si>
  <si>
    <t>AC23-5</t>
  </si>
  <si>
    <t>AC23-6</t>
  </si>
  <si>
    <t>AC24-1</t>
  </si>
  <si>
    <t>AC24-2</t>
  </si>
  <si>
    <t>AC24-3</t>
  </si>
  <si>
    <t>AC24-4</t>
  </si>
  <si>
    <t>AC24-5</t>
  </si>
  <si>
    <t>AC24-6</t>
  </si>
  <si>
    <t>AC25-1</t>
  </si>
  <si>
    <t>AC25-2</t>
  </si>
  <si>
    <t>AC25-3</t>
  </si>
  <si>
    <t>AC25-4</t>
  </si>
  <si>
    <t>AC25-5</t>
  </si>
  <si>
    <t>AC25-6</t>
  </si>
  <si>
    <t>AC26-1</t>
  </si>
  <si>
    <t>AC26-2</t>
  </si>
  <si>
    <t>AC26-3</t>
  </si>
  <si>
    <t>AC26-4</t>
  </si>
  <si>
    <t>AC26-5</t>
  </si>
  <si>
    <t>AC26-6</t>
  </si>
  <si>
    <t>AC27-1</t>
  </si>
  <si>
    <t>AC27-2</t>
  </si>
  <si>
    <t>AC27-3</t>
  </si>
  <si>
    <t>AC27-4</t>
  </si>
  <si>
    <t>AC27-5</t>
  </si>
  <si>
    <t>AC27-6</t>
  </si>
  <si>
    <t>AC28-1</t>
  </si>
  <si>
    <t>AC28-2</t>
  </si>
  <si>
    <t>AC28-3</t>
  </si>
  <si>
    <t>AC28-4</t>
  </si>
  <si>
    <t>AC28-5</t>
  </si>
  <si>
    <t>AC28-6</t>
  </si>
  <si>
    <t>AC29-1</t>
  </si>
  <si>
    <t>AC29-2</t>
  </si>
  <si>
    <t>AC29-3</t>
  </si>
  <si>
    <t>AC29-4</t>
  </si>
  <si>
    <t>AC29-5</t>
  </si>
  <si>
    <t>AC29-6</t>
  </si>
  <si>
    <t>AC30-1</t>
  </si>
  <si>
    <t>AC30-2</t>
  </si>
  <si>
    <t>AC30-3</t>
  </si>
  <si>
    <t>AC30-4</t>
  </si>
  <si>
    <t>AC30-5</t>
  </si>
  <si>
    <t>AC30-6</t>
  </si>
  <si>
    <t>AC31-1</t>
  </si>
  <si>
    <t>AC31-2</t>
  </si>
  <si>
    <t>AC31-3</t>
  </si>
  <si>
    <t>AC31-4</t>
  </si>
  <si>
    <t>AC31-5</t>
  </si>
  <si>
    <t>AC31-6</t>
  </si>
  <si>
    <t>AC32-1</t>
  </si>
  <si>
    <t>AC32-2</t>
  </si>
  <si>
    <t>AC32-3</t>
  </si>
  <si>
    <t>AC32-4</t>
  </si>
  <si>
    <t>AC32-5</t>
  </si>
  <si>
    <t>AC32-6</t>
  </si>
  <si>
    <t>AC33-1</t>
  </si>
  <si>
    <t>AC33-2</t>
  </si>
  <si>
    <t>AC33-3</t>
  </si>
  <si>
    <t>AC33-4</t>
  </si>
  <si>
    <t>AC33-5</t>
  </si>
  <si>
    <t>AC33-6</t>
  </si>
  <si>
    <t>AC34-1</t>
  </si>
  <si>
    <t>AC34-2</t>
  </si>
  <si>
    <t>AC34-3</t>
  </si>
  <si>
    <t>AC34-4</t>
  </si>
  <si>
    <t>AC34-5</t>
  </si>
  <si>
    <t>AC34-6</t>
  </si>
  <si>
    <t>AC35-1</t>
  </si>
  <si>
    <t>AC35-2</t>
  </si>
  <si>
    <t>AC35-3</t>
  </si>
  <si>
    <t>AC35-4</t>
  </si>
  <si>
    <t>AC35-5</t>
  </si>
  <si>
    <t>AC35-6</t>
  </si>
  <si>
    <t>AC36-1</t>
  </si>
  <si>
    <t>AC36-2</t>
  </si>
  <si>
    <t>AC36-3</t>
  </si>
  <si>
    <t>AC36-4</t>
  </si>
  <si>
    <t>AC36-5</t>
  </si>
  <si>
    <t>AC36-6</t>
  </si>
  <si>
    <t>AC37-1</t>
  </si>
  <si>
    <t>AC37-2</t>
  </si>
  <si>
    <t>AC37-3</t>
  </si>
  <si>
    <t>AC37-4</t>
  </si>
  <si>
    <t>AC37-5</t>
  </si>
  <si>
    <t>AC37-6</t>
  </si>
  <si>
    <t>AC38-1</t>
  </si>
  <si>
    <t>AC38-2</t>
  </si>
  <si>
    <t>AC38-3</t>
  </si>
  <si>
    <t>AC38-4</t>
  </si>
  <si>
    <t>AC38-5</t>
  </si>
  <si>
    <t>AC38-6</t>
  </si>
  <si>
    <t>AC39-1</t>
  </si>
  <si>
    <t>AC39-2</t>
  </si>
  <si>
    <t>AC39-3</t>
  </si>
  <si>
    <t>AC39-4</t>
  </si>
  <si>
    <t>AC39-5</t>
  </si>
  <si>
    <t>AC39-6</t>
  </si>
  <si>
    <t>AC40-1</t>
  </si>
  <si>
    <t>AC40-2</t>
  </si>
  <si>
    <t>AC40-3</t>
  </si>
  <si>
    <t>AC40-4</t>
  </si>
  <si>
    <t>AC40-5</t>
  </si>
  <si>
    <t>AC40-6</t>
  </si>
  <si>
    <t>AC41-1</t>
  </si>
  <si>
    <t>AC41-2</t>
  </si>
  <si>
    <t>AC41-3</t>
  </si>
  <si>
    <t>AC41-4</t>
  </si>
  <si>
    <t>AC41-5</t>
  </si>
  <si>
    <t>AC41-6</t>
  </si>
  <si>
    <t>AC42-1</t>
  </si>
  <si>
    <t>AC42-2</t>
  </si>
  <si>
    <t>AC42-3</t>
  </si>
  <si>
    <t>AC42-4</t>
  </si>
  <si>
    <t>AC42-5</t>
  </si>
  <si>
    <t>AC42-6</t>
  </si>
  <si>
    <t>GD08-3</t>
  </si>
  <si>
    <t>GD09-3</t>
  </si>
  <si>
    <t>GD09-4</t>
  </si>
  <si>
    <t>GD16-3</t>
  </si>
  <si>
    <t>GD16-4</t>
  </si>
  <si>
    <t>GD19-3</t>
  </si>
  <si>
    <t>GD19-4</t>
  </si>
  <si>
    <t>BC01-1</t>
  </si>
  <si>
    <t>BC01-2</t>
  </si>
  <si>
    <t>BC01-3</t>
  </si>
  <si>
    <t>BC01-4</t>
  </si>
  <si>
    <t>BC01-5</t>
  </si>
  <si>
    <t>BC01-6</t>
  </si>
  <si>
    <t>BC02-1</t>
  </si>
  <si>
    <t>BC02-2</t>
  </si>
  <si>
    <t>BC02-3</t>
  </si>
  <si>
    <t>BC02-4</t>
  </si>
  <si>
    <t>BC02-5</t>
  </si>
  <si>
    <t>BC02-6</t>
  </si>
  <si>
    <t>BC03-1</t>
  </si>
  <si>
    <t>BC03-2</t>
  </si>
  <si>
    <t>BC03-3</t>
  </si>
  <si>
    <t>BC03-4</t>
  </si>
  <si>
    <t>BC03-5</t>
  </si>
  <si>
    <t>BC03-6</t>
  </si>
  <si>
    <t>BC04-1</t>
  </si>
  <si>
    <t>BC04-2</t>
  </si>
  <si>
    <t>BC04-3</t>
  </si>
  <si>
    <t>BC04-4</t>
  </si>
  <si>
    <t>BC04-5</t>
  </si>
  <si>
    <t>BC04-6</t>
  </si>
  <si>
    <t>BC05-1</t>
  </si>
  <si>
    <t>BC05-2</t>
  </si>
  <si>
    <t>BC05-3</t>
  </si>
  <si>
    <t>BC05-4</t>
  </si>
  <si>
    <t>BC05-5</t>
  </si>
  <si>
    <t>BC05-6</t>
  </si>
  <si>
    <t>BC06-1</t>
  </si>
  <si>
    <t>BC06-2</t>
  </si>
  <si>
    <t>BC06-3</t>
  </si>
  <si>
    <t>BC06-4</t>
  </si>
  <si>
    <t>BC06-5</t>
  </si>
  <si>
    <t>BC06-6</t>
  </si>
  <si>
    <t>BC07-1</t>
  </si>
  <si>
    <t>BC07-2</t>
  </si>
  <si>
    <t>BC07-3</t>
  </si>
  <si>
    <t>BC07-4</t>
  </si>
  <si>
    <t>BC07-5</t>
  </si>
  <si>
    <t>BC07-6</t>
  </si>
  <si>
    <t>BC08-1</t>
  </si>
  <si>
    <t>BC08-2</t>
  </si>
  <si>
    <t>BC08-3</t>
  </si>
  <si>
    <t>BC08-4</t>
  </si>
  <si>
    <t>BC08-5</t>
  </si>
  <si>
    <t>BC08-6</t>
  </si>
  <si>
    <t>BC09-1</t>
  </si>
  <si>
    <t>BC09-2</t>
  </si>
  <si>
    <t>BC09-3</t>
  </si>
  <si>
    <t>BC09-4</t>
  </si>
  <si>
    <t>BC09-5</t>
  </si>
  <si>
    <t>BC09-6</t>
  </si>
  <si>
    <t>BC10-1</t>
  </si>
  <si>
    <t>BC10-2</t>
  </si>
  <si>
    <t>BC10-3</t>
  </si>
  <si>
    <t>BC10-4</t>
  </si>
  <si>
    <t>BC10-5</t>
  </si>
  <si>
    <t>BC10-6</t>
  </si>
  <si>
    <t>BC11-1</t>
  </si>
  <si>
    <t>BC11-2</t>
  </si>
  <si>
    <t>BC11-3</t>
  </si>
  <si>
    <t>BC11-4</t>
  </si>
  <si>
    <t>BC11-5</t>
  </si>
  <si>
    <t>BC11-6</t>
  </si>
  <si>
    <t>BC12-1</t>
  </si>
  <si>
    <t>BC12-2</t>
  </si>
  <si>
    <t>BC12-3</t>
  </si>
  <si>
    <t>BC12-4</t>
  </si>
  <si>
    <t>BC12-5</t>
  </si>
  <si>
    <t>BC12-6</t>
  </si>
  <si>
    <t>BC13-1</t>
  </si>
  <si>
    <t>BC13-2</t>
  </si>
  <si>
    <t>BC13-3</t>
  </si>
  <si>
    <t>BC13-4</t>
  </si>
  <si>
    <t>BC13-5</t>
  </si>
  <si>
    <t>BC13-6</t>
  </si>
  <si>
    <t>BC14-1</t>
  </si>
  <si>
    <t>BC14-2</t>
  </si>
  <si>
    <t>BC14-3</t>
  </si>
  <si>
    <t>BC14-4</t>
  </si>
  <si>
    <t>BC14-5</t>
  </si>
  <si>
    <t>BC14-6</t>
  </si>
  <si>
    <t>BC15-1</t>
  </si>
  <si>
    <t>BC15-2</t>
  </si>
  <si>
    <t>BC15-3</t>
  </si>
  <si>
    <t>BC15-4</t>
  </si>
  <si>
    <t>BC15-5</t>
  </si>
  <si>
    <t>BC15-6</t>
  </si>
  <si>
    <t>BC16-1</t>
  </si>
  <si>
    <t>BC16-2</t>
  </si>
  <si>
    <t>BC16-3</t>
  </si>
  <si>
    <t>BC16-4</t>
  </si>
  <si>
    <t>BC16-5</t>
  </si>
  <si>
    <t>BC16-6</t>
  </si>
  <si>
    <t>BC17-1</t>
  </si>
  <si>
    <t>BC17-2</t>
  </si>
  <si>
    <t>BC17-3</t>
  </si>
  <si>
    <t>BC17-4</t>
  </si>
  <si>
    <t>BC17-5</t>
  </si>
  <si>
    <t>BC17-6</t>
  </si>
  <si>
    <t>BC18-1</t>
  </si>
  <si>
    <t>BC18-2</t>
  </si>
  <si>
    <t>BC18-3</t>
  </si>
  <si>
    <t>BC18-4</t>
  </si>
  <si>
    <t>BC18-5</t>
  </si>
  <si>
    <t>BC18-6</t>
  </si>
  <si>
    <t>BC19-1</t>
  </si>
  <si>
    <t>BC19-2</t>
  </si>
  <si>
    <t>BC19-3</t>
  </si>
  <si>
    <t>BC19-4</t>
  </si>
  <si>
    <t>BC19-5</t>
  </si>
  <si>
    <t>BC19-6</t>
  </si>
  <si>
    <t>BC20-1</t>
  </si>
  <si>
    <t>BC20-2</t>
  </si>
  <si>
    <t>BC20-3</t>
  </si>
  <si>
    <t>BC20-4</t>
  </si>
  <si>
    <t>BC20-5</t>
  </si>
  <si>
    <t>BC20-6</t>
  </si>
  <si>
    <t>BC21-1</t>
  </si>
  <si>
    <t>BC21-2</t>
  </si>
  <si>
    <t>BC21-3</t>
  </si>
  <si>
    <t>BC21-4</t>
  </si>
  <si>
    <t>BC21-5</t>
  </si>
  <si>
    <t>BC21-6</t>
  </si>
  <si>
    <t>BC22-1</t>
  </si>
  <si>
    <t>BC22-2</t>
  </si>
  <si>
    <t>BC22-3</t>
  </si>
  <si>
    <t>BC22-4</t>
  </si>
  <si>
    <t>BC22-5</t>
  </si>
  <si>
    <t>BC22-6</t>
  </si>
  <si>
    <t>BC23-1</t>
  </si>
  <si>
    <t>BC23-2</t>
  </si>
  <si>
    <t>BC23-3</t>
  </si>
  <si>
    <t>BC23-4</t>
  </si>
  <si>
    <t>BC23-5</t>
  </si>
  <si>
    <t>BC23-6</t>
  </si>
  <si>
    <t>BC24-1</t>
  </si>
  <si>
    <t>BC24-2</t>
  </si>
  <si>
    <t>BC24-3</t>
  </si>
  <si>
    <t>BC24-4</t>
  </si>
  <si>
    <t>BC24-5</t>
  </si>
  <si>
    <t>BC24-6</t>
  </si>
  <si>
    <t>BC25-1</t>
  </si>
  <si>
    <t>BC25-2</t>
  </si>
  <si>
    <t>BC25-3</t>
  </si>
  <si>
    <t>BC25-4</t>
  </si>
  <si>
    <t>BC25-5</t>
  </si>
  <si>
    <t>BC25-6</t>
  </si>
  <si>
    <t>BC26-1</t>
  </si>
  <si>
    <t>BC26-2</t>
  </si>
  <si>
    <t>BC26-3</t>
  </si>
  <si>
    <t>BC26-4</t>
  </si>
  <si>
    <t>BC26-5</t>
  </si>
  <si>
    <t>BC26-6</t>
  </si>
  <si>
    <t>BC27-1</t>
  </si>
  <si>
    <t>BC27-2</t>
  </si>
  <si>
    <t>BC27-3</t>
  </si>
  <si>
    <t>BC27-4</t>
  </si>
  <si>
    <t>BC27-5</t>
  </si>
  <si>
    <t>BC27-6</t>
  </si>
  <si>
    <t>BC28-1</t>
  </si>
  <si>
    <t>BC28-2</t>
  </si>
  <si>
    <t>BC28-3</t>
  </si>
  <si>
    <t>BC28-4</t>
  </si>
  <si>
    <t>BC28-5</t>
  </si>
  <si>
    <t>BC28-6</t>
  </si>
  <si>
    <t>BC29-1</t>
  </si>
  <si>
    <t>BC29-2</t>
  </si>
  <si>
    <t>BC29-3</t>
  </si>
  <si>
    <t>BC29-4</t>
  </si>
  <si>
    <t>BC29-5</t>
  </si>
  <si>
    <t>BC29-6</t>
  </si>
  <si>
    <t>BC30-1</t>
  </si>
  <si>
    <t>BC30-2</t>
  </si>
  <si>
    <t>BC30-3</t>
  </si>
  <si>
    <t>BC30-4</t>
  </si>
  <si>
    <t>BC30-5</t>
  </si>
  <si>
    <t>BC30-6</t>
  </si>
  <si>
    <t>BC31-1</t>
  </si>
  <si>
    <t>BC31-2</t>
  </si>
  <si>
    <t>BC31-3</t>
  </si>
  <si>
    <t>BC31-4</t>
  </si>
  <si>
    <t>BC31-5</t>
  </si>
  <si>
    <t>BC31-6</t>
  </si>
  <si>
    <t>BC32-1</t>
  </si>
  <si>
    <t>BC32-2</t>
  </si>
  <si>
    <t>BC32-3</t>
  </si>
  <si>
    <t>BC32-4</t>
  </si>
  <si>
    <t>BC32-5</t>
  </si>
  <si>
    <t>BC32-6</t>
  </si>
  <si>
    <t>BC33-1</t>
  </si>
  <si>
    <t>BC33-2</t>
  </si>
  <si>
    <t>BC33-3</t>
  </si>
  <si>
    <t>BC33-4</t>
  </si>
  <si>
    <t>BC33-5</t>
  </si>
  <si>
    <t>BC33-6</t>
  </si>
  <si>
    <t>BC34-1</t>
  </si>
  <si>
    <t>BC34-2</t>
  </si>
  <si>
    <t>BC34-3</t>
  </si>
  <si>
    <t>BC34-4</t>
  </si>
  <si>
    <t>BC34-5</t>
  </si>
  <si>
    <t>BC34-6</t>
  </si>
  <si>
    <t>BC35-1</t>
  </si>
  <si>
    <t>BC35-2</t>
  </si>
  <si>
    <t>BC35-3</t>
  </si>
  <si>
    <t>BC35-4</t>
  </si>
  <si>
    <t>BC35-5</t>
  </si>
  <si>
    <t>BC35-6</t>
  </si>
  <si>
    <t>BC36-1</t>
  </si>
  <si>
    <t>BC36-2</t>
  </si>
  <si>
    <t>BC36-3</t>
  </si>
  <si>
    <t>BC36-4</t>
  </si>
  <si>
    <t>BC36-5</t>
  </si>
  <si>
    <t>BC36-6</t>
  </si>
  <si>
    <t>BC37-1</t>
  </si>
  <si>
    <t>BC37-2</t>
  </si>
  <si>
    <t>BC37-3</t>
  </si>
  <si>
    <t>BC37-4</t>
  </si>
  <si>
    <t>BC37-5</t>
  </si>
  <si>
    <t>BC37-6</t>
  </si>
  <si>
    <t>BC38-1</t>
  </si>
  <si>
    <t>BC38-2</t>
  </si>
  <si>
    <t>BC38-3</t>
  </si>
  <si>
    <t>BC38-4</t>
  </si>
  <si>
    <t>BC38-5</t>
  </si>
  <si>
    <t>BC38-6</t>
  </si>
  <si>
    <t>BC39-1</t>
  </si>
  <si>
    <t>BC39-2</t>
  </si>
  <si>
    <t>BC39-3</t>
  </si>
  <si>
    <t>BC39-4</t>
  </si>
  <si>
    <t>BC39-5</t>
  </si>
  <si>
    <t>BC39-6</t>
  </si>
  <si>
    <t>BC40-1</t>
  </si>
  <si>
    <t>BC40-2</t>
  </si>
  <si>
    <t>BC40-3</t>
  </si>
  <si>
    <t>BC40-4</t>
  </si>
  <si>
    <t>BC40-5</t>
  </si>
  <si>
    <t>BC40-6</t>
  </si>
  <si>
    <t>BC41-1</t>
  </si>
  <si>
    <t>BC41-2</t>
  </si>
  <si>
    <t>BC41-3</t>
  </si>
  <si>
    <t>BC41-4</t>
  </si>
  <si>
    <t>BC41-5</t>
  </si>
  <si>
    <t>BC41-6</t>
  </si>
  <si>
    <t>BC42-1</t>
  </si>
  <si>
    <t>BC42-2</t>
  </si>
  <si>
    <t>BC42-3</t>
  </si>
  <si>
    <t>BC42-4</t>
  </si>
  <si>
    <t>BC42-5</t>
  </si>
  <si>
    <t>BC42-6</t>
  </si>
  <si>
    <t>BC43-1</t>
  </si>
  <si>
    <t>BC43-2</t>
  </si>
  <si>
    <t>BC43-3</t>
  </si>
  <si>
    <t>BC43-4</t>
  </si>
  <si>
    <t>BC43-5</t>
  </si>
  <si>
    <t>BC43-6</t>
  </si>
  <si>
    <t>BC44-1</t>
  </si>
  <si>
    <t>BC44-2</t>
  </si>
  <si>
    <t>BC44-3</t>
  </si>
  <si>
    <t>BC44-4</t>
  </si>
  <si>
    <t>BC44-5</t>
  </si>
  <si>
    <t>BC44-6</t>
  </si>
  <si>
    <t>BC45-1</t>
  </si>
  <si>
    <t>BC45-2</t>
  </si>
  <si>
    <t>BC45-3</t>
  </si>
  <si>
    <t>BC45-4</t>
  </si>
  <si>
    <t>BC45-5</t>
  </si>
  <si>
    <t>BC45-6</t>
  </si>
  <si>
    <t>BC46-1</t>
  </si>
  <si>
    <t>BC46-2</t>
  </si>
  <si>
    <t>BC46-3</t>
  </si>
  <si>
    <t>BC46-4</t>
  </si>
  <si>
    <t>BC46-5</t>
  </si>
  <si>
    <t>BC46-6</t>
  </si>
  <si>
    <t>BC47-1</t>
  </si>
  <si>
    <t>BC47-2</t>
  </si>
  <si>
    <t>BC47-3</t>
  </si>
  <si>
    <t>BC47-4</t>
  </si>
  <si>
    <t>BC47-5</t>
  </si>
  <si>
    <t>BC47-6</t>
  </si>
  <si>
    <t>BC48-1</t>
  </si>
  <si>
    <t>BC48-2</t>
  </si>
  <si>
    <t>BC48-3</t>
  </si>
  <si>
    <t>BC48-4</t>
  </si>
  <si>
    <t>BC48-5</t>
  </si>
  <si>
    <t>BC48-6</t>
  </si>
  <si>
    <t>BC49-1</t>
  </si>
  <si>
    <t>BC49-2</t>
  </si>
  <si>
    <t>BC49-3</t>
  </si>
  <si>
    <t>BC49-4</t>
  </si>
  <si>
    <t>BC49-5</t>
  </si>
  <si>
    <t>BC49-6</t>
  </si>
  <si>
    <t>BC50-1</t>
  </si>
  <si>
    <t>BC50-2</t>
  </si>
  <si>
    <t>BC50-3</t>
  </si>
  <si>
    <t>BC50-4</t>
  </si>
  <si>
    <t>BC50-5</t>
  </si>
  <si>
    <t>BC50-6</t>
  </si>
  <si>
    <t>CC01-1</t>
  </si>
  <si>
    <t>CC01-2</t>
  </si>
  <si>
    <t>CC01-3</t>
  </si>
  <si>
    <t>CC01-4</t>
  </si>
  <si>
    <t>CC01-5</t>
  </si>
  <si>
    <t>CC01-6</t>
  </si>
  <si>
    <t>CC02-1</t>
  </si>
  <si>
    <t>CC02-2</t>
  </si>
  <si>
    <t>CC02-3</t>
  </si>
  <si>
    <t>CC02-4</t>
  </si>
  <si>
    <t>CC02-5</t>
  </si>
  <si>
    <t>CC02-6</t>
  </si>
  <si>
    <t>CC03-1</t>
  </si>
  <si>
    <t>CC03-2</t>
  </si>
  <si>
    <t>CC03-3</t>
  </si>
  <si>
    <t>CC03-4</t>
  </si>
  <si>
    <t>CC03-5</t>
  </si>
  <si>
    <t>CC03-6</t>
  </si>
  <si>
    <t>CC04-1</t>
  </si>
  <si>
    <t>CC04-2</t>
  </si>
  <si>
    <t>CC04-3</t>
  </si>
  <si>
    <t>CC04-4</t>
  </si>
  <si>
    <t>CC04-5</t>
  </si>
  <si>
    <t>CC04-6</t>
  </si>
  <si>
    <t>CC05-1</t>
  </si>
  <si>
    <t>CC05-2</t>
  </si>
  <si>
    <t>CC05-3</t>
  </si>
  <si>
    <t>CC05-4</t>
  </si>
  <si>
    <t>CC05-5</t>
  </si>
  <si>
    <t>CC05-6</t>
  </si>
  <si>
    <t>CC06-1</t>
  </si>
  <si>
    <t>CC06-2</t>
  </si>
  <si>
    <t>CC06-3</t>
  </si>
  <si>
    <t>CC06-4</t>
  </si>
  <si>
    <t>CC06-5</t>
  </si>
  <si>
    <t>CC06-6</t>
  </si>
  <si>
    <t>CC07-1</t>
  </si>
  <si>
    <t>CC07-2</t>
  </si>
  <si>
    <t>CC07-3</t>
  </si>
  <si>
    <t>CC07-4</t>
  </si>
  <si>
    <t>CC07-5</t>
  </si>
  <si>
    <t>CC07-6</t>
  </si>
  <si>
    <t>CC08-1</t>
  </si>
  <si>
    <t>CC08-2</t>
  </si>
  <si>
    <t>CC08-3</t>
  </si>
  <si>
    <t>CC08-4</t>
  </si>
  <si>
    <t>CC08-5</t>
  </si>
  <si>
    <t>CC08-6</t>
  </si>
  <si>
    <t>CC09-1</t>
  </si>
  <si>
    <t>CC09-2</t>
  </si>
  <si>
    <t>CC09-3</t>
  </si>
  <si>
    <t>CC09-4</t>
  </si>
  <si>
    <t>CC09-5</t>
  </si>
  <si>
    <t>CC09-6</t>
  </si>
  <si>
    <t>CC10-1</t>
  </si>
  <si>
    <t>CC10-2</t>
  </si>
  <si>
    <t>CC10-3</t>
  </si>
  <si>
    <t>CC10-4</t>
  </si>
  <si>
    <t>CC10-5</t>
  </si>
  <si>
    <t>CC10-6</t>
  </si>
  <si>
    <t>CC11-1</t>
  </si>
  <si>
    <t>CC11-2</t>
  </si>
  <si>
    <t>CC11-3</t>
  </si>
  <si>
    <t>CC11-4</t>
  </si>
  <si>
    <t>CC11-5</t>
  </si>
  <si>
    <t>CC11-6</t>
  </si>
  <si>
    <t>CC12-1</t>
  </si>
  <si>
    <t>CC12-2</t>
  </si>
  <si>
    <t>CC12-3</t>
  </si>
  <si>
    <t>CC12-4</t>
  </si>
  <si>
    <t>CC12-5</t>
  </si>
  <si>
    <t>CC12-6</t>
  </si>
  <si>
    <t>CC13-1</t>
  </si>
  <si>
    <t>CC13-2</t>
  </si>
  <si>
    <t>CC13-3</t>
  </si>
  <si>
    <t>CC13-4</t>
  </si>
  <si>
    <t>CC13-5</t>
  </si>
  <si>
    <t>CC13-6</t>
  </si>
  <si>
    <t>CC14-1</t>
  </si>
  <si>
    <t>CC14-2</t>
  </si>
  <si>
    <t>CC14-3</t>
  </si>
  <si>
    <t>CC14-4</t>
  </si>
  <si>
    <t>CC14-5</t>
  </si>
  <si>
    <t>CC14-6</t>
  </si>
  <si>
    <t>CC15-1</t>
  </si>
  <si>
    <t>CC15-2</t>
  </si>
  <si>
    <t>CC15-3</t>
  </si>
  <si>
    <t>CC15-4</t>
  </si>
  <si>
    <t>CC15-5</t>
  </si>
  <si>
    <t>CC15-6</t>
  </si>
  <si>
    <t>CC16-1</t>
  </si>
  <si>
    <t>CC16-2</t>
  </si>
  <si>
    <t>CC16-3</t>
  </si>
  <si>
    <t>CC16-4</t>
  </si>
  <si>
    <t>CC16-5</t>
  </si>
  <si>
    <t>CC16-6</t>
  </si>
  <si>
    <t>CC17-1</t>
  </si>
  <si>
    <t>CC17-2</t>
  </si>
  <si>
    <t>CC17-3</t>
  </si>
  <si>
    <t>CC17-4</t>
  </si>
  <si>
    <t>CC17-5</t>
  </si>
  <si>
    <t>CC17-6</t>
  </si>
  <si>
    <t>CC18-1</t>
  </si>
  <si>
    <t>CC18-2</t>
  </si>
  <si>
    <t>CC18-3</t>
  </si>
  <si>
    <t>CC18-4</t>
  </si>
  <si>
    <t>CC18-5</t>
  </si>
  <si>
    <t>CC18-6</t>
  </si>
  <si>
    <t>CC19-1</t>
  </si>
  <si>
    <t>CC19-2</t>
  </si>
  <si>
    <t>CC19-3</t>
  </si>
  <si>
    <t>CC19-4</t>
  </si>
  <si>
    <t>CC19-5</t>
  </si>
  <si>
    <t>CC19-6</t>
  </si>
  <si>
    <t>CC20-1</t>
  </si>
  <si>
    <t>CC20-2</t>
  </si>
  <si>
    <t>CC20-3</t>
  </si>
  <si>
    <t>CC20-4</t>
  </si>
  <si>
    <t>CC20-5</t>
  </si>
  <si>
    <t>CC20-6</t>
  </si>
  <si>
    <t>CC21-1</t>
  </si>
  <si>
    <t>CC21-2</t>
  </si>
  <si>
    <t>CC21-3</t>
  </si>
  <si>
    <t>CC21-4</t>
  </si>
  <si>
    <t>CC21-5</t>
  </si>
  <si>
    <t>CC21-6</t>
  </si>
  <si>
    <t>CC22-1</t>
  </si>
  <si>
    <t>CC22-2</t>
  </si>
  <si>
    <t>CC22-3</t>
  </si>
  <si>
    <t>CC22-4</t>
  </si>
  <si>
    <t>CC22-5</t>
  </si>
  <si>
    <t>CC22-6</t>
  </si>
  <si>
    <t>CC23-1</t>
  </si>
  <si>
    <t>CC23-2</t>
  </si>
  <si>
    <t>CC23-3</t>
  </si>
  <si>
    <t>CC23-4</t>
  </si>
  <si>
    <t>CC23-5</t>
  </si>
  <si>
    <t>CC23-6</t>
  </si>
  <si>
    <t>CC24-1</t>
  </si>
  <si>
    <t>CC24-2</t>
  </si>
  <si>
    <t>CC24-3</t>
  </si>
  <si>
    <t>CC24-4</t>
  </si>
  <si>
    <t>CC24-5</t>
  </si>
  <si>
    <t>CC24-6</t>
  </si>
  <si>
    <t>CC25-1</t>
  </si>
  <si>
    <t>CC25-2</t>
  </si>
  <si>
    <t>CC25-3</t>
  </si>
  <si>
    <t>CC25-4</t>
  </si>
  <si>
    <t>CC25-5</t>
  </si>
  <si>
    <t>CC25-6</t>
  </si>
  <si>
    <t>CC26-1</t>
  </si>
  <si>
    <t>CC26-2</t>
  </si>
  <si>
    <t>CC26-3</t>
  </si>
  <si>
    <t>CC26-4</t>
  </si>
  <si>
    <t>CC26-5</t>
  </si>
  <si>
    <t>CC26-6</t>
  </si>
  <si>
    <t>CC27-1</t>
  </si>
  <si>
    <t>CC27-2</t>
  </si>
  <si>
    <t>CC27-3</t>
  </si>
  <si>
    <t>CC27-4</t>
  </si>
  <si>
    <t>CC27-5</t>
  </si>
  <si>
    <t>CC27-6</t>
  </si>
  <si>
    <t>CC28-1</t>
  </si>
  <si>
    <t>CC28-2</t>
  </si>
  <si>
    <t>CC28-3</t>
  </si>
  <si>
    <t>CC28-4</t>
  </si>
  <si>
    <t>CC28-5</t>
  </si>
  <si>
    <t>CC28-6</t>
  </si>
  <si>
    <t>CC29-1</t>
  </si>
  <si>
    <t>CC29-2</t>
  </si>
  <si>
    <t>CC29-3</t>
  </si>
  <si>
    <t>CC29-4</t>
  </si>
  <si>
    <t>CC29-5</t>
  </si>
  <si>
    <t>CC29-6</t>
  </si>
  <si>
    <t>CC30-1</t>
  </si>
  <si>
    <t>CC30-2</t>
  </si>
  <si>
    <t>CC30-3</t>
  </si>
  <si>
    <t>CC30-4</t>
  </si>
  <si>
    <t>CC30-5</t>
  </si>
  <si>
    <t>CC30-6</t>
  </si>
  <si>
    <t>CC31-1</t>
  </si>
  <si>
    <t>CC31-2</t>
  </si>
  <si>
    <t>CC31-3</t>
  </si>
  <si>
    <t>CC31-4</t>
  </si>
  <si>
    <t>CC31-5</t>
  </si>
  <si>
    <t>CC31-6</t>
  </si>
  <si>
    <t>CC32-1</t>
  </si>
  <si>
    <t>CC32-2</t>
  </si>
  <si>
    <t>CC32-3</t>
  </si>
  <si>
    <t>CC32-4</t>
  </si>
  <si>
    <t>CC32-5</t>
  </si>
  <si>
    <t>CC32-6</t>
  </si>
  <si>
    <t>CC33-1</t>
  </si>
  <si>
    <t>CC33-2</t>
  </si>
  <si>
    <t>CC33-3</t>
  </si>
  <si>
    <t>CC33-4</t>
  </si>
  <si>
    <t>CC33-5</t>
  </si>
  <si>
    <t>CC33-6</t>
  </si>
  <si>
    <t>CC34-1</t>
  </si>
  <si>
    <t>CC34-2</t>
  </si>
  <si>
    <t>CC34-3</t>
  </si>
  <si>
    <t>CC34-4</t>
  </si>
  <si>
    <t>CC34-5</t>
  </si>
  <si>
    <t>CC34-6</t>
  </si>
  <si>
    <t>CC35-1</t>
  </si>
  <si>
    <t>CC35-2</t>
  </si>
  <si>
    <t>CC35-3</t>
  </si>
  <si>
    <t>CC35-4</t>
  </si>
  <si>
    <t>CC35-5</t>
  </si>
  <si>
    <t>CC35-6</t>
  </si>
  <si>
    <t>CC36-1</t>
  </si>
  <si>
    <t>CC36-2</t>
  </si>
  <si>
    <t>CC36-3</t>
  </si>
  <si>
    <t>CC36-4</t>
  </si>
  <si>
    <t>CC36-5</t>
  </si>
  <si>
    <t>CC36-6</t>
  </si>
  <si>
    <t>CC37-1</t>
  </si>
  <si>
    <t>CC37-2</t>
  </si>
  <si>
    <t>CC37-3</t>
  </si>
  <si>
    <t>CC37-4</t>
  </si>
  <si>
    <t>CC37-5</t>
  </si>
  <si>
    <t>CC37-6</t>
  </si>
  <si>
    <t>CC38-1</t>
  </si>
  <si>
    <t>CC38-2</t>
  </si>
  <si>
    <t>CC38-3</t>
  </si>
  <si>
    <t>CC38-4</t>
  </si>
  <si>
    <t>CC38-5</t>
  </si>
  <si>
    <t>CC38-6</t>
  </si>
  <si>
    <t>CC39-1</t>
  </si>
  <si>
    <t>CC39-2</t>
  </si>
  <si>
    <t>CC39-3</t>
  </si>
  <si>
    <t>CC39-4</t>
  </si>
  <si>
    <t>CC39-5</t>
  </si>
  <si>
    <t>CC39-6</t>
  </si>
  <si>
    <t>CC40-1</t>
  </si>
  <si>
    <t>CC40-2</t>
  </si>
  <si>
    <t>CC40-3</t>
  </si>
  <si>
    <t>CC40-4</t>
  </si>
  <si>
    <t>CC40-5</t>
  </si>
  <si>
    <t>CC40-6</t>
  </si>
  <si>
    <t>CC41-1</t>
  </si>
  <si>
    <t>CC41-2</t>
  </si>
  <si>
    <t>CC41-3</t>
  </si>
  <si>
    <t>CC41-4</t>
  </si>
  <si>
    <t>CC41-5</t>
  </si>
  <si>
    <t>CC41-6</t>
  </si>
  <si>
    <t>CC42-1</t>
  </si>
  <si>
    <t>CC42-2</t>
  </si>
  <si>
    <t>CC42-3</t>
  </si>
  <si>
    <t>CC42-4</t>
  </si>
  <si>
    <t>CC42-5</t>
  </si>
  <si>
    <t>CC42-6</t>
  </si>
  <si>
    <t>CC43-1</t>
  </si>
  <si>
    <t>CC43-2</t>
  </si>
  <si>
    <t>CC43-3</t>
  </si>
  <si>
    <t>CC43-4</t>
  </si>
  <si>
    <t>CC43-5</t>
  </si>
  <si>
    <t>CC43-6</t>
  </si>
  <si>
    <t>CC44-1</t>
  </si>
  <si>
    <t>CC44-2</t>
  </si>
  <si>
    <t>CC44-3</t>
  </si>
  <si>
    <t>CC44-4</t>
  </si>
  <si>
    <t>CC44-5</t>
  </si>
  <si>
    <t>CC44-6</t>
  </si>
  <si>
    <t>CC45-1</t>
  </si>
  <si>
    <t>CC45-2</t>
  </si>
  <si>
    <t>CC45-3</t>
  </si>
  <si>
    <t>CC45-4</t>
  </si>
  <si>
    <t>CC45-5</t>
  </si>
  <si>
    <t>CC45-6</t>
  </si>
  <si>
    <t>CC46-1</t>
  </si>
  <si>
    <t>CC46-2</t>
  </si>
  <si>
    <t>CC46-3</t>
  </si>
  <si>
    <t>CC46-4</t>
  </si>
  <si>
    <t>CC46-5</t>
  </si>
  <si>
    <t>CC46-6</t>
  </si>
  <si>
    <t>CC47-1</t>
  </si>
  <si>
    <t>CC47-2</t>
  </si>
  <si>
    <t>CC47-3</t>
  </si>
  <si>
    <t>CC47-4</t>
  </si>
  <si>
    <t>CC47-5</t>
  </si>
  <si>
    <t>CC47-6</t>
  </si>
  <si>
    <t>CC48-1</t>
  </si>
  <si>
    <t>CC48-2</t>
  </si>
  <si>
    <t>CC48-3</t>
  </si>
  <si>
    <t>CC48-4</t>
  </si>
  <si>
    <t>CC48-5</t>
  </si>
  <si>
    <t>CC48-6</t>
  </si>
  <si>
    <t>CC49-1</t>
  </si>
  <si>
    <t>CC49-2</t>
  </si>
  <si>
    <t>CC49-3</t>
  </si>
  <si>
    <t>CC49-4</t>
  </si>
  <si>
    <t>CC49-5</t>
  </si>
  <si>
    <t>CC49-6</t>
  </si>
  <si>
    <t>CC50-1</t>
  </si>
  <si>
    <t>CC50-2</t>
  </si>
  <si>
    <t>CC50-3</t>
  </si>
  <si>
    <t>CC50-4</t>
  </si>
  <si>
    <t>CC50-5</t>
  </si>
  <si>
    <t>CC50-6</t>
  </si>
  <si>
    <t>CC51-1</t>
  </si>
  <si>
    <t>CC51-2</t>
  </si>
  <si>
    <t>CC51-3</t>
  </si>
  <si>
    <t>CC51-4</t>
  </si>
  <si>
    <t>CC51-5</t>
  </si>
  <si>
    <t>CC51-6</t>
  </si>
  <si>
    <t>CC52-1</t>
  </si>
  <si>
    <t>CC52-2</t>
  </si>
  <si>
    <t>CC52-3</t>
  </si>
  <si>
    <t>CC52-4</t>
  </si>
  <si>
    <t>CC52-5</t>
  </si>
  <si>
    <t>CC52-6</t>
  </si>
  <si>
    <t>CC53-1</t>
  </si>
  <si>
    <t>CC53-2</t>
  </si>
  <si>
    <t>CC53-3</t>
  </si>
  <si>
    <t>CC53-4</t>
  </si>
  <si>
    <t>CC53-5</t>
  </si>
  <si>
    <t>CC53-6</t>
  </si>
  <si>
    <t>CC54-1</t>
  </si>
  <si>
    <t>CC54-2</t>
  </si>
  <si>
    <t>CC54-3</t>
  </si>
  <si>
    <t>CC54-4</t>
  </si>
  <si>
    <t>CC54-5</t>
  </si>
  <si>
    <t>CC54-6</t>
  </si>
  <si>
    <t>CC55-1</t>
  </si>
  <si>
    <t>CC55-2</t>
  </si>
  <si>
    <t>CC55-3</t>
  </si>
  <si>
    <t>CC55-4</t>
  </si>
  <si>
    <t>CC55-5</t>
  </si>
  <si>
    <t>CC55-6</t>
  </si>
  <si>
    <t>CC56-1</t>
  </si>
  <si>
    <t>CC56-2</t>
  </si>
  <si>
    <t>CC56-3</t>
  </si>
  <si>
    <t>CC56-4</t>
  </si>
  <si>
    <t>CC56-5</t>
  </si>
  <si>
    <t>CC56-6</t>
  </si>
  <si>
    <t>CC57-1</t>
  </si>
  <si>
    <t>CC57-2</t>
  </si>
  <si>
    <t>CC57-3</t>
  </si>
  <si>
    <t>CC57-4</t>
  </si>
  <si>
    <t>CC57-5</t>
  </si>
  <si>
    <t>CC57-6</t>
  </si>
  <si>
    <t>CC58-1</t>
  </si>
  <si>
    <t>CC58-2</t>
  </si>
  <si>
    <t>CC58-3</t>
  </si>
  <si>
    <t>CC58-4</t>
  </si>
  <si>
    <t>CC58-5</t>
  </si>
  <si>
    <t>CC58-6</t>
  </si>
  <si>
    <t>CC59-1</t>
  </si>
  <si>
    <t>CC59-2</t>
  </si>
  <si>
    <t>CC59-3</t>
  </si>
  <si>
    <t>CC59-4</t>
  </si>
  <si>
    <t>CC59-5</t>
  </si>
  <si>
    <t>CC59-6</t>
  </si>
  <si>
    <t>CC60-1</t>
  </si>
  <si>
    <t>CC60-2</t>
  </si>
  <si>
    <t>CC60-3</t>
  </si>
  <si>
    <t>CC60-4</t>
  </si>
  <si>
    <t>CC60-5</t>
  </si>
  <si>
    <t>CC60-6</t>
  </si>
  <si>
    <t>CC61-1</t>
  </si>
  <si>
    <t>CC61-2</t>
  </si>
  <si>
    <t>CC61-3</t>
  </si>
  <si>
    <t>CC61-4</t>
  </si>
  <si>
    <t>CC61-5</t>
  </si>
  <si>
    <t>CC61-6</t>
  </si>
  <si>
    <t>CC62-1</t>
  </si>
  <si>
    <t>CC62-2</t>
  </si>
  <si>
    <t>CC62-3</t>
  </si>
  <si>
    <t>CC62-4</t>
  </si>
  <si>
    <t>CC62-5</t>
  </si>
  <si>
    <t>CC62-6</t>
  </si>
  <si>
    <t>197*170</t>
  </si>
  <si>
    <t>1.2*1.1</t>
  </si>
  <si>
    <t>使用体积</t>
    <phoneticPr fontId="2" type="noConversion"/>
  </si>
  <si>
    <t>剩余体积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</si>
</sst>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60"/>
  <sheetViews>
    <sheetView tabSelected="1" topLeftCell="A2913" workbookViewId="0">
      <selection activeCell="H2" sqref="H2:H2960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2967</v>
      </c>
      <c r="H1" s="2" t="s">
        <v>2968</v>
      </c>
    </row>
    <row r="2" spans="1:8" x14ac:dyDescent="0.25">
      <c r="A2" t="s">
        <v>6</v>
      </c>
      <c r="B2">
        <v>7</v>
      </c>
      <c r="C2">
        <v>1.25</v>
      </c>
      <c r="D2">
        <v>2.13</v>
      </c>
      <c r="E2" t="s">
        <v>2965</v>
      </c>
      <c r="F2">
        <v>29.303750000000001</v>
      </c>
      <c r="G2">
        <v>15.91128</v>
      </c>
      <c r="H2">
        <f>F2-G2</f>
        <v>13.392470000000001</v>
      </c>
    </row>
    <row r="3" spans="1:8" x14ac:dyDescent="0.25">
      <c r="A3" t="s">
        <v>7</v>
      </c>
      <c r="B3">
        <v>7</v>
      </c>
      <c r="C3">
        <v>1.25</v>
      </c>
      <c r="D3">
        <v>2.13</v>
      </c>
      <c r="E3" t="s">
        <v>2965</v>
      </c>
      <c r="F3">
        <v>29.303750000000001</v>
      </c>
      <c r="H3">
        <f>F3-G3</f>
        <v>29.303750000000001</v>
      </c>
    </row>
    <row r="4" spans="1:8" x14ac:dyDescent="0.25">
      <c r="A4" t="s">
        <v>8</v>
      </c>
      <c r="B4">
        <v>7</v>
      </c>
      <c r="C4">
        <v>1.25</v>
      </c>
      <c r="D4">
        <v>2.13</v>
      </c>
      <c r="E4" t="s">
        <v>2965</v>
      </c>
      <c r="F4">
        <v>29.303750000000001</v>
      </c>
      <c r="H4">
        <f t="shared" ref="H4:H67" si="0">F4-G4</f>
        <v>29.303750000000001</v>
      </c>
    </row>
    <row r="5" spans="1:8" x14ac:dyDescent="0.25">
      <c r="A5" t="s">
        <v>9</v>
      </c>
      <c r="B5">
        <v>7</v>
      </c>
      <c r="C5">
        <v>1.25</v>
      </c>
      <c r="D5">
        <v>2.13</v>
      </c>
      <c r="E5" t="s">
        <v>2965</v>
      </c>
      <c r="F5">
        <v>29.303750000000001</v>
      </c>
      <c r="G5">
        <v>1.673694</v>
      </c>
      <c r="H5">
        <f t="shared" si="0"/>
        <v>27.630056</v>
      </c>
    </row>
    <row r="6" spans="1:8" x14ac:dyDescent="0.25">
      <c r="A6" t="s">
        <v>10</v>
      </c>
      <c r="B6">
        <v>7</v>
      </c>
      <c r="C6">
        <v>1.1000000000000001</v>
      </c>
      <c r="D6">
        <v>2.13</v>
      </c>
      <c r="E6" t="s">
        <v>2965</v>
      </c>
      <c r="F6">
        <v>25.787299999999998</v>
      </c>
      <c r="G6">
        <v>15.91128</v>
      </c>
      <c r="H6">
        <f t="shared" si="0"/>
        <v>9.8760199999999987</v>
      </c>
    </row>
    <row r="7" spans="1:8" x14ac:dyDescent="0.25">
      <c r="A7" t="s">
        <v>11</v>
      </c>
      <c r="B7">
        <v>7</v>
      </c>
      <c r="C7">
        <v>1.25</v>
      </c>
      <c r="D7">
        <v>2.13</v>
      </c>
      <c r="E7" t="s">
        <v>2965</v>
      </c>
      <c r="F7">
        <v>29.303750000000001</v>
      </c>
      <c r="H7">
        <f t="shared" si="0"/>
        <v>29.303750000000001</v>
      </c>
    </row>
    <row r="8" spans="1:8" x14ac:dyDescent="0.25">
      <c r="A8" t="s">
        <v>12</v>
      </c>
      <c r="B8">
        <v>7</v>
      </c>
      <c r="C8">
        <v>1.25</v>
      </c>
      <c r="D8">
        <v>2.13</v>
      </c>
      <c r="E8" t="s">
        <v>2965</v>
      </c>
      <c r="F8">
        <v>29.303750000000001</v>
      </c>
      <c r="H8">
        <f t="shared" si="0"/>
        <v>29.303750000000001</v>
      </c>
    </row>
    <row r="9" spans="1:8" x14ac:dyDescent="0.25">
      <c r="A9" t="s">
        <v>13</v>
      </c>
      <c r="B9">
        <v>7</v>
      </c>
      <c r="C9">
        <v>1.25</v>
      </c>
      <c r="D9">
        <v>2.13</v>
      </c>
      <c r="E9" t="s">
        <v>2965</v>
      </c>
      <c r="F9">
        <v>29.303750000000001</v>
      </c>
      <c r="G9">
        <v>3.1877439999999999</v>
      </c>
      <c r="H9">
        <f t="shared" si="0"/>
        <v>26.116006000000002</v>
      </c>
    </row>
    <row r="10" spans="1:8" x14ac:dyDescent="0.25">
      <c r="A10" t="s">
        <v>14</v>
      </c>
      <c r="B10">
        <v>7</v>
      </c>
      <c r="C10">
        <v>1.25</v>
      </c>
      <c r="D10">
        <v>2.13</v>
      </c>
      <c r="E10" t="s">
        <v>2965</v>
      </c>
      <c r="F10">
        <v>29.303750000000001</v>
      </c>
      <c r="G10">
        <v>16.365888000000002</v>
      </c>
      <c r="H10">
        <f t="shared" si="0"/>
        <v>12.937861999999999</v>
      </c>
    </row>
    <row r="11" spans="1:8" x14ac:dyDescent="0.25">
      <c r="A11" t="s">
        <v>15</v>
      </c>
      <c r="B11">
        <v>7</v>
      </c>
      <c r="C11">
        <v>1.1000000000000001</v>
      </c>
      <c r="D11">
        <v>2.13</v>
      </c>
      <c r="E11" t="s">
        <v>2965</v>
      </c>
      <c r="F11">
        <v>25.787299999999998</v>
      </c>
      <c r="G11">
        <v>15.91128</v>
      </c>
      <c r="H11">
        <f t="shared" si="0"/>
        <v>9.8760199999999987</v>
      </c>
    </row>
    <row r="12" spans="1:8" x14ac:dyDescent="0.25">
      <c r="A12" t="s">
        <v>16</v>
      </c>
      <c r="B12">
        <v>7</v>
      </c>
      <c r="C12">
        <v>1.25</v>
      </c>
      <c r="D12">
        <v>2.13</v>
      </c>
      <c r="E12" t="s">
        <v>2965</v>
      </c>
      <c r="F12">
        <v>29.303750000000001</v>
      </c>
      <c r="G12">
        <v>3.1952340000000001</v>
      </c>
      <c r="H12">
        <f t="shared" si="0"/>
        <v>26.108516000000002</v>
      </c>
    </row>
    <row r="13" spans="1:8" x14ac:dyDescent="0.25">
      <c r="A13" t="s">
        <v>17</v>
      </c>
      <c r="B13">
        <v>7</v>
      </c>
      <c r="C13">
        <v>1.25</v>
      </c>
      <c r="D13">
        <v>2.13</v>
      </c>
      <c r="E13" t="s">
        <v>2965</v>
      </c>
      <c r="F13">
        <v>29.303750000000001</v>
      </c>
      <c r="G13">
        <v>15.91128</v>
      </c>
      <c r="H13">
        <f t="shared" si="0"/>
        <v>13.392470000000001</v>
      </c>
    </row>
    <row r="14" spans="1:8" x14ac:dyDescent="0.25">
      <c r="A14" t="s">
        <v>18</v>
      </c>
      <c r="B14">
        <v>7</v>
      </c>
      <c r="C14">
        <v>1.25</v>
      </c>
      <c r="D14">
        <v>2.13</v>
      </c>
      <c r="E14" t="s">
        <v>2965</v>
      </c>
      <c r="F14">
        <v>29.303750000000001</v>
      </c>
      <c r="G14">
        <v>17.21508</v>
      </c>
      <c r="H14">
        <f t="shared" si="0"/>
        <v>12.08867</v>
      </c>
    </row>
    <row r="15" spans="1:8" x14ac:dyDescent="0.25">
      <c r="A15" t="s">
        <v>19</v>
      </c>
      <c r="B15">
        <v>7</v>
      </c>
      <c r="C15">
        <v>1.25</v>
      </c>
      <c r="D15">
        <v>2.13</v>
      </c>
      <c r="E15" t="s">
        <v>2965</v>
      </c>
      <c r="F15">
        <v>29.303750000000001</v>
      </c>
      <c r="H15">
        <f t="shared" si="0"/>
        <v>29.303750000000001</v>
      </c>
    </row>
    <row r="16" spans="1:8" x14ac:dyDescent="0.25">
      <c r="A16" t="s">
        <v>20</v>
      </c>
      <c r="B16">
        <v>7</v>
      </c>
      <c r="C16">
        <v>1.25</v>
      </c>
      <c r="D16">
        <v>2.13</v>
      </c>
      <c r="E16" t="s">
        <v>2965</v>
      </c>
      <c r="F16">
        <v>29.303750000000001</v>
      </c>
      <c r="G16">
        <v>15.91128</v>
      </c>
      <c r="H16">
        <f t="shared" si="0"/>
        <v>13.392470000000001</v>
      </c>
    </row>
    <row r="17" spans="1:8" x14ac:dyDescent="0.25">
      <c r="A17" t="s">
        <v>21</v>
      </c>
      <c r="B17">
        <v>7</v>
      </c>
      <c r="C17">
        <v>1.25</v>
      </c>
      <c r="D17">
        <v>2.13</v>
      </c>
      <c r="E17" t="s">
        <v>2965</v>
      </c>
      <c r="F17">
        <v>29.303750000000001</v>
      </c>
      <c r="H17">
        <f t="shared" si="0"/>
        <v>29.303750000000001</v>
      </c>
    </row>
    <row r="18" spans="1:8" x14ac:dyDescent="0.25">
      <c r="A18" t="s">
        <v>22</v>
      </c>
      <c r="B18">
        <v>7</v>
      </c>
      <c r="C18">
        <v>1.25</v>
      </c>
      <c r="D18">
        <v>2.13</v>
      </c>
      <c r="E18" t="s">
        <v>2965</v>
      </c>
      <c r="F18">
        <v>29.303750000000001</v>
      </c>
      <c r="G18">
        <v>4.9666969999999999</v>
      </c>
      <c r="H18">
        <f t="shared" si="0"/>
        <v>24.337053000000001</v>
      </c>
    </row>
    <row r="19" spans="1:8" x14ac:dyDescent="0.25">
      <c r="A19" t="s">
        <v>23</v>
      </c>
      <c r="B19">
        <v>7</v>
      </c>
      <c r="C19">
        <v>1.25</v>
      </c>
      <c r="D19">
        <v>2.13</v>
      </c>
      <c r="E19" t="s">
        <v>2965</v>
      </c>
      <c r="F19">
        <v>29.303750000000001</v>
      </c>
      <c r="G19">
        <v>2.1951999999999999E-2</v>
      </c>
      <c r="H19">
        <f t="shared" si="0"/>
        <v>29.281798000000002</v>
      </c>
    </row>
    <row r="20" spans="1:8" x14ac:dyDescent="0.25">
      <c r="A20" t="s">
        <v>24</v>
      </c>
      <c r="B20">
        <v>7</v>
      </c>
      <c r="C20">
        <v>1.25</v>
      </c>
      <c r="D20">
        <v>2.13</v>
      </c>
      <c r="E20" t="s">
        <v>2965</v>
      </c>
      <c r="F20">
        <v>29.303750000000001</v>
      </c>
      <c r="G20">
        <v>15.91128</v>
      </c>
      <c r="H20">
        <f t="shared" si="0"/>
        <v>13.392470000000001</v>
      </c>
    </row>
    <row r="21" spans="1:8" x14ac:dyDescent="0.25">
      <c r="A21" t="s">
        <v>25</v>
      </c>
      <c r="B21">
        <v>7</v>
      </c>
      <c r="C21">
        <v>1.25</v>
      </c>
      <c r="D21">
        <v>2.13</v>
      </c>
      <c r="E21" t="s">
        <v>2965</v>
      </c>
      <c r="F21">
        <v>29.303750000000001</v>
      </c>
      <c r="G21">
        <v>15.91128</v>
      </c>
      <c r="H21">
        <f t="shared" si="0"/>
        <v>13.392470000000001</v>
      </c>
    </row>
    <row r="22" spans="1:8" x14ac:dyDescent="0.25">
      <c r="A22" t="s">
        <v>26</v>
      </c>
      <c r="B22">
        <v>14</v>
      </c>
      <c r="C22">
        <v>1.25</v>
      </c>
      <c r="D22">
        <v>2.13</v>
      </c>
      <c r="E22" t="s">
        <v>2965</v>
      </c>
      <c r="F22">
        <v>58.607500000000002</v>
      </c>
      <c r="G22">
        <v>19.293119999999998</v>
      </c>
      <c r="H22">
        <f t="shared" si="0"/>
        <v>39.31438</v>
      </c>
    </row>
    <row r="23" spans="1:8" x14ac:dyDescent="0.25">
      <c r="A23" t="s">
        <v>27</v>
      </c>
      <c r="B23">
        <v>14</v>
      </c>
      <c r="C23">
        <v>1.25</v>
      </c>
      <c r="D23">
        <v>2.13</v>
      </c>
      <c r="E23" t="s">
        <v>2965</v>
      </c>
      <c r="F23">
        <v>58.607500000000002</v>
      </c>
      <c r="G23">
        <v>42.661727999999997</v>
      </c>
      <c r="H23">
        <f t="shared" si="0"/>
        <v>15.945772000000005</v>
      </c>
    </row>
    <row r="24" spans="1:8" x14ac:dyDescent="0.25">
      <c r="A24" t="s">
        <v>28</v>
      </c>
      <c r="B24">
        <v>14</v>
      </c>
      <c r="C24">
        <v>1.25</v>
      </c>
      <c r="D24">
        <v>2.13</v>
      </c>
      <c r="E24" t="s">
        <v>2965</v>
      </c>
      <c r="F24">
        <v>58.607500000000002</v>
      </c>
      <c r="G24">
        <v>8.1472499999999997</v>
      </c>
      <c r="H24">
        <f t="shared" si="0"/>
        <v>50.460250000000002</v>
      </c>
    </row>
    <row r="25" spans="1:8" x14ac:dyDescent="0.25">
      <c r="A25" t="s">
        <v>29</v>
      </c>
      <c r="B25">
        <v>14</v>
      </c>
      <c r="C25">
        <v>1.25</v>
      </c>
      <c r="D25">
        <v>2.13</v>
      </c>
      <c r="E25" t="s">
        <v>2965</v>
      </c>
      <c r="F25">
        <v>58.607500000000002</v>
      </c>
      <c r="G25">
        <v>40.219200000000001</v>
      </c>
      <c r="H25">
        <f t="shared" si="0"/>
        <v>18.388300000000001</v>
      </c>
    </row>
    <row r="26" spans="1:8" x14ac:dyDescent="0.25">
      <c r="A26" t="s">
        <v>30</v>
      </c>
      <c r="B26">
        <v>14</v>
      </c>
      <c r="C26">
        <v>1.25</v>
      </c>
      <c r="D26">
        <v>2.13</v>
      </c>
      <c r="E26" t="s">
        <v>2965</v>
      </c>
      <c r="F26">
        <v>58.607500000000002</v>
      </c>
      <c r="G26">
        <v>40.219200000000001</v>
      </c>
      <c r="H26">
        <f t="shared" si="0"/>
        <v>18.388300000000001</v>
      </c>
    </row>
    <row r="27" spans="1:8" x14ac:dyDescent="0.25">
      <c r="A27" t="s">
        <v>31</v>
      </c>
      <c r="B27">
        <v>14</v>
      </c>
      <c r="C27">
        <v>1.25</v>
      </c>
      <c r="D27">
        <v>2.13</v>
      </c>
      <c r="E27" t="s">
        <v>2965</v>
      </c>
      <c r="F27">
        <v>58.607500000000002</v>
      </c>
      <c r="G27">
        <v>4.7590399999999997</v>
      </c>
      <c r="H27">
        <f t="shared" si="0"/>
        <v>53.848460000000003</v>
      </c>
    </row>
    <row r="28" spans="1:8" x14ac:dyDescent="0.25">
      <c r="A28" t="s">
        <v>32</v>
      </c>
      <c r="B28">
        <v>14</v>
      </c>
      <c r="C28">
        <v>1.25</v>
      </c>
      <c r="D28">
        <v>2.13</v>
      </c>
      <c r="E28" t="s">
        <v>2965</v>
      </c>
      <c r="F28">
        <v>58.607500000000002</v>
      </c>
      <c r="G28">
        <v>13.660392</v>
      </c>
      <c r="H28">
        <f t="shared" si="0"/>
        <v>44.947108</v>
      </c>
    </row>
    <row r="29" spans="1:8" x14ac:dyDescent="0.25">
      <c r="A29" t="s">
        <v>33</v>
      </c>
      <c r="B29">
        <v>14</v>
      </c>
      <c r="C29">
        <v>1.25</v>
      </c>
      <c r="D29">
        <v>2.13</v>
      </c>
      <c r="E29" t="s">
        <v>2965</v>
      </c>
      <c r="F29">
        <v>58.607500000000002</v>
      </c>
      <c r="G29">
        <v>9.6825599999999987</v>
      </c>
      <c r="H29">
        <f t="shared" si="0"/>
        <v>48.924940000000007</v>
      </c>
    </row>
    <row r="30" spans="1:8" x14ac:dyDescent="0.25">
      <c r="A30" t="s">
        <v>34</v>
      </c>
      <c r="B30">
        <v>14</v>
      </c>
      <c r="C30">
        <v>1.25</v>
      </c>
      <c r="D30">
        <v>2.13</v>
      </c>
      <c r="E30" t="s">
        <v>2965</v>
      </c>
      <c r="F30">
        <v>58.607500000000002</v>
      </c>
      <c r="G30">
        <v>1.2449999999999999E-2</v>
      </c>
      <c r="H30">
        <f t="shared" si="0"/>
        <v>58.595050000000001</v>
      </c>
    </row>
    <row r="31" spans="1:8" x14ac:dyDescent="0.25">
      <c r="A31" t="s">
        <v>35</v>
      </c>
      <c r="B31">
        <v>14</v>
      </c>
      <c r="C31">
        <v>1.5</v>
      </c>
      <c r="D31">
        <v>2.13</v>
      </c>
      <c r="E31" t="s">
        <v>2965</v>
      </c>
      <c r="F31">
        <v>70.328999999999994</v>
      </c>
      <c r="G31">
        <v>2.1726000000000001</v>
      </c>
      <c r="H31">
        <f t="shared" si="0"/>
        <v>68.156399999999991</v>
      </c>
    </row>
    <row r="32" spans="1:8" x14ac:dyDescent="0.25">
      <c r="A32" t="s">
        <v>36</v>
      </c>
      <c r="B32">
        <v>14</v>
      </c>
      <c r="C32">
        <v>1.25</v>
      </c>
      <c r="D32">
        <v>2.13</v>
      </c>
      <c r="E32" t="s">
        <v>2965</v>
      </c>
      <c r="F32">
        <v>58.607500000000002</v>
      </c>
      <c r="G32">
        <v>13.54044</v>
      </c>
      <c r="H32">
        <f t="shared" si="0"/>
        <v>45.067059999999998</v>
      </c>
    </row>
    <row r="33" spans="1:8" x14ac:dyDescent="0.25">
      <c r="A33" t="s">
        <v>37</v>
      </c>
      <c r="B33">
        <v>14</v>
      </c>
      <c r="C33">
        <v>1.25</v>
      </c>
      <c r="D33">
        <v>2.13</v>
      </c>
      <c r="E33" t="s">
        <v>2965</v>
      </c>
      <c r="F33">
        <v>58.607500000000002</v>
      </c>
      <c r="G33">
        <v>2.1419999999999998E-3</v>
      </c>
      <c r="H33">
        <f t="shared" si="0"/>
        <v>58.605358000000003</v>
      </c>
    </row>
    <row r="34" spans="1:8" x14ac:dyDescent="0.25">
      <c r="A34" t="s">
        <v>38</v>
      </c>
      <c r="B34">
        <v>14</v>
      </c>
      <c r="C34">
        <v>1.25</v>
      </c>
      <c r="D34">
        <v>2.13</v>
      </c>
      <c r="E34" t="s">
        <v>2965</v>
      </c>
      <c r="F34">
        <v>58.607500000000002</v>
      </c>
      <c r="G34">
        <v>3.7286320000000002</v>
      </c>
      <c r="H34">
        <f t="shared" si="0"/>
        <v>54.878868000000004</v>
      </c>
    </row>
    <row r="35" spans="1:8" x14ac:dyDescent="0.25">
      <c r="A35" t="s">
        <v>39</v>
      </c>
      <c r="B35">
        <v>14</v>
      </c>
      <c r="C35">
        <v>1.25</v>
      </c>
      <c r="D35">
        <v>2.13</v>
      </c>
      <c r="E35" t="s">
        <v>2965</v>
      </c>
      <c r="F35">
        <v>58.607500000000002</v>
      </c>
      <c r="G35">
        <v>10.369184000000001</v>
      </c>
      <c r="H35">
        <f t="shared" si="0"/>
        <v>48.238315999999998</v>
      </c>
    </row>
    <row r="36" spans="1:8" x14ac:dyDescent="0.25">
      <c r="A36" t="s">
        <v>40</v>
      </c>
      <c r="B36">
        <v>14</v>
      </c>
      <c r="C36">
        <v>1.5</v>
      </c>
      <c r="D36">
        <v>2.13</v>
      </c>
      <c r="E36" t="s">
        <v>2965</v>
      </c>
      <c r="F36">
        <v>70.328999999999994</v>
      </c>
      <c r="H36">
        <f t="shared" si="0"/>
        <v>70.328999999999994</v>
      </c>
    </row>
    <row r="37" spans="1:8" x14ac:dyDescent="0.25">
      <c r="A37" t="s">
        <v>41</v>
      </c>
      <c r="B37">
        <v>14</v>
      </c>
      <c r="C37">
        <v>1.25</v>
      </c>
      <c r="D37">
        <v>2.13</v>
      </c>
      <c r="E37" t="s">
        <v>2965</v>
      </c>
      <c r="F37">
        <v>58.607500000000002</v>
      </c>
      <c r="G37">
        <v>2.0567280000000001</v>
      </c>
      <c r="H37">
        <f t="shared" si="0"/>
        <v>56.550772000000002</v>
      </c>
    </row>
    <row r="38" spans="1:8" x14ac:dyDescent="0.25">
      <c r="A38" t="s">
        <v>42</v>
      </c>
      <c r="B38">
        <v>14</v>
      </c>
      <c r="C38">
        <v>1.25</v>
      </c>
      <c r="D38">
        <v>2.13</v>
      </c>
      <c r="E38" t="s">
        <v>2965</v>
      </c>
      <c r="F38">
        <v>58.607500000000002</v>
      </c>
      <c r="G38">
        <v>14.153605000000001</v>
      </c>
      <c r="H38">
        <f t="shared" si="0"/>
        <v>44.453895000000003</v>
      </c>
    </row>
    <row r="39" spans="1:8" x14ac:dyDescent="0.25">
      <c r="A39" t="s">
        <v>43</v>
      </c>
      <c r="B39">
        <v>14</v>
      </c>
      <c r="C39">
        <v>1.25</v>
      </c>
      <c r="D39">
        <v>2.13</v>
      </c>
      <c r="E39" t="s">
        <v>2965</v>
      </c>
      <c r="F39">
        <v>58.607500000000002</v>
      </c>
      <c r="H39">
        <f t="shared" si="0"/>
        <v>58.607500000000002</v>
      </c>
    </row>
    <row r="40" spans="1:8" x14ac:dyDescent="0.25">
      <c r="A40" t="s">
        <v>44</v>
      </c>
      <c r="B40">
        <v>14</v>
      </c>
      <c r="C40">
        <v>1.25</v>
      </c>
      <c r="D40">
        <v>2.13</v>
      </c>
      <c r="E40" t="s">
        <v>2965</v>
      </c>
      <c r="F40">
        <v>58.607500000000002</v>
      </c>
      <c r="G40">
        <v>36.316447999999987</v>
      </c>
      <c r="H40">
        <f t="shared" si="0"/>
        <v>22.291052000000015</v>
      </c>
    </row>
    <row r="41" spans="1:8" x14ac:dyDescent="0.25">
      <c r="A41" t="s">
        <v>45</v>
      </c>
      <c r="B41">
        <v>14</v>
      </c>
      <c r="C41">
        <v>1.5</v>
      </c>
      <c r="D41">
        <v>2.13</v>
      </c>
      <c r="E41" t="s">
        <v>2965</v>
      </c>
      <c r="F41">
        <v>70.328999999999994</v>
      </c>
      <c r="G41">
        <v>20.991599999999998</v>
      </c>
      <c r="H41">
        <f t="shared" si="0"/>
        <v>49.337399999999995</v>
      </c>
    </row>
    <row r="42" spans="1:8" x14ac:dyDescent="0.25">
      <c r="A42" t="s">
        <v>46</v>
      </c>
      <c r="B42">
        <v>14</v>
      </c>
      <c r="C42">
        <v>1.25</v>
      </c>
      <c r="D42">
        <v>2.13</v>
      </c>
      <c r="E42" t="s">
        <v>2965</v>
      </c>
      <c r="F42">
        <v>58.607500000000002</v>
      </c>
      <c r="H42">
        <f t="shared" si="0"/>
        <v>58.607500000000002</v>
      </c>
    </row>
    <row r="43" spans="1:8" x14ac:dyDescent="0.25">
      <c r="A43" t="s">
        <v>47</v>
      </c>
      <c r="B43">
        <v>14</v>
      </c>
      <c r="C43">
        <v>1.25</v>
      </c>
      <c r="D43">
        <v>2.13</v>
      </c>
      <c r="E43" t="s">
        <v>2965</v>
      </c>
      <c r="F43">
        <v>58.607500000000002</v>
      </c>
      <c r="G43">
        <v>11.220184</v>
      </c>
      <c r="H43">
        <f t="shared" si="0"/>
        <v>47.387315999999998</v>
      </c>
    </row>
    <row r="44" spans="1:8" x14ac:dyDescent="0.25">
      <c r="A44" t="s">
        <v>48</v>
      </c>
      <c r="B44">
        <v>14</v>
      </c>
      <c r="C44">
        <v>1.25</v>
      </c>
      <c r="D44">
        <v>2.13</v>
      </c>
      <c r="E44" t="s">
        <v>2965</v>
      </c>
      <c r="F44">
        <v>58.607500000000002</v>
      </c>
      <c r="G44">
        <v>5.7995999999999999</v>
      </c>
      <c r="H44">
        <f t="shared" si="0"/>
        <v>52.807900000000004</v>
      </c>
    </row>
    <row r="45" spans="1:8" x14ac:dyDescent="0.25">
      <c r="A45" t="s">
        <v>49</v>
      </c>
      <c r="B45">
        <v>14</v>
      </c>
      <c r="C45">
        <v>1.25</v>
      </c>
      <c r="D45">
        <v>2.13</v>
      </c>
      <c r="E45" t="s">
        <v>2965</v>
      </c>
      <c r="F45">
        <v>58.607500000000002</v>
      </c>
      <c r="G45">
        <v>28.033719999999999</v>
      </c>
      <c r="H45">
        <f t="shared" si="0"/>
        <v>30.573780000000003</v>
      </c>
    </row>
    <row r="46" spans="1:8" x14ac:dyDescent="0.25">
      <c r="A46" t="s">
        <v>50</v>
      </c>
      <c r="B46">
        <v>14</v>
      </c>
      <c r="C46">
        <v>1.5</v>
      </c>
      <c r="D46">
        <v>2.13</v>
      </c>
      <c r="E46" t="s">
        <v>2965</v>
      </c>
      <c r="F46">
        <v>70.328999999999994</v>
      </c>
      <c r="H46">
        <f t="shared" si="0"/>
        <v>70.328999999999994</v>
      </c>
    </row>
    <row r="47" spans="1:8" x14ac:dyDescent="0.25">
      <c r="A47" t="s">
        <v>51</v>
      </c>
      <c r="B47">
        <v>14</v>
      </c>
      <c r="C47">
        <v>1.6</v>
      </c>
      <c r="D47">
        <v>2.13</v>
      </c>
      <c r="E47" t="s">
        <v>2965</v>
      </c>
      <c r="F47">
        <v>75.017600000000002</v>
      </c>
      <c r="G47">
        <v>17.524304000000001</v>
      </c>
      <c r="H47">
        <f t="shared" si="0"/>
        <v>57.493296000000001</v>
      </c>
    </row>
    <row r="48" spans="1:8" x14ac:dyDescent="0.25">
      <c r="A48" t="s">
        <v>52</v>
      </c>
      <c r="B48">
        <v>14</v>
      </c>
      <c r="C48">
        <v>1.6</v>
      </c>
      <c r="D48">
        <v>2.13</v>
      </c>
      <c r="E48" t="s">
        <v>2965</v>
      </c>
      <c r="F48">
        <v>75.017600000000002</v>
      </c>
      <c r="G48">
        <v>42.250515999999998</v>
      </c>
      <c r="H48">
        <f t="shared" si="0"/>
        <v>32.767084000000004</v>
      </c>
    </row>
    <row r="49" spans="1:8" x14ac:dyDescent="0.25">
      <c r="A49" t="s">
        <v>53</v>
      </c>
      <c r="B49">
        <v>14</v>
      </c>
      <c r="C49">
        <v>1.25</v>
      </c>
      <c r="D49">
        <v>2.13</v>
      </c>
      <c r="E49" t="s">
        <v>2965</v>
      </c>
      <c r="F49">
        <v>58.607500000000002</v>
      </c>
      <c r="G49">
        <v>2.8748999999999998</v>
      </c>
      <c r="H49">
        <f t="shared" si="0"/>
        <v>55.732600000000005</v>
      </c>
    </row>
    <row r="50" spans="1:8" x14ac:dyDescent="0.25">
      <c r="A50" t="s">
        <v>54</v>
      </c>
      <c r="B50">
        <v>14</v>
      </c>
      <c r="C50">
        <v>1.25</v>
      </c>
      <c r="D50">
        <v>2.13</v>
      </c>
      <c r="E50" t="s">
        <v>2965</v>
      </c>
      <c r="F50">
        <v>58.607500000000002</v>
      </c>
      <c r="H50">
        <f t="shared" si="0"/>
        <v>58.607500000000002</v>
      </c>
    </row>
    <row r="51" spans="1:8" x14ac:dyDescent="0.25">
      <c r="A51" t="s">
        <v>55</v>
      </c>
      <c r="B51">
        <v>14</v>
      </c>
      <c r="C51">
        <v>1.6</v>
      </c>
      <c r="D51">
        <v>2.13</v>
      </c>
      <c r="E51" t="s">
        <v>2965</v>
      </c>
      <c r="F51">
        <v>75.017600000000002</v>
      </c>
      <c r="H51">
        <f t="shared" si="0"/>
        <v>75.017600000000002</v>
      </c>
    </row>
    <row r="52" spans="1:8" x14ac:dyDescent="0.25">
      <c r="A52" t="s">
        <v>56</v>
      </c>
      <c r="B52">
        <v>14</v>
      </c>
      <c r="C52">
        <v>1.6</v>
      </c>
      <c r="D52">
        <v>2.13</v>
      </c>
      <c r="E52" t="s">
        <v>2965</v>
      </c>
      <c r="F52">
        <v>75.017600000000002</v>
      </c>
      <c r="G52">
        <v>3.4504049999999999</v>
      </c>
      <c r="H52">
        <f t="shared" si="0"/>
        <v>71.567194999999998</v>
      </c>
    </row>
    <row r="53" spans="1:8" x14ac:dyDescent="0.25">
      <c r="A53" t="s">
        <v>57</v>
      </c>
      <c r="B53">
        <v>14</v>
      </c>
      <c r="C53">
        <v>1.6</v>
      </c>
      <c r="D53">
        <v>2.13</v>
      </c>
      <c r="E53" t="s">
        <v>2965</v>
      </c>
      <c r="F53">
        <v>75.017600000000002</v>
      </c>
      <c r="H53">
        <f t="shared" si="0"/>
        <v>75.017600000000002</v>
      </c>
    </row>
    <row r="54" spans="1:8" x14ac:dyDescent="0.25">
      <c r="A54" t="s">
        <v>58</v>
      </c>
      <c r="B54">
        <v>14</v>
      </c>
      <c r="C54">
        <v>1.25</v>
      </c>
      <c r="D54">
        <v>2.13</v>
      </c>
      <c r="E54" t="s">
        <v>2965</v>
      </c>
      <c r="F54">
        <v>58.607500000000002</v>
      </c>
      <c r="G54">
        <v>4.6760000000000003E-2</v>
      </c>
      <c r="H54">
        <f t="shared" si="0"/>
        <v>58.560740000000003</v>
      </c>
    </row>
    <row r="55" spans="1:8" x14ac:dyDescent="0.25">
      <c r="A55" t="s">
        <v>59</v>
      </c>
      <c r="B55">
        <v>14</v>
      </c>
      <c r="C55">
        <v>1.25</v>
      </c>
      <c r="D55">
        <v>2.13</v>
      </c>
      <c r="E55" t="s">
        <v>2965</v>
      </c>
      <c r="F55">
        <v>58.607500000000002</v>
      </c>
      <c r="G55">
        <v>1.4239999999999999E-3</v>
      </c>
      <c r="H55">
        <f t="shared" si="0"/>
        <v>58.606076000000002</v>
      </c>
    </row>
    <row r="56" spans="1:8" x14ac:dyDescent="0.25">
      <c r="A56" t="s">
        <v>60</v>
      </c>
      <c r="B56">
        <v>14</v>
      </c>
      <c r="C56">
        <v>1.6</v>
      </c>
      <c r="D56">
        <v>2.13</v>
      </c>
      <c r="E56" t="s">
        <v>2965</v>
      </c>
      <c r="F56">
        <v>75.017600000000002</v>
      </c>
      <c r="G56">
        <v>1.5865000000000001E-2</v>
      </c>
      <c r="H56">
        <f t="shared" si="0"/>
        <v>75.001734999999996</v>
      </c>
    </row>
    <row r="57" spans="1:8" x14ac:dyDescent="0.25">
      <c r="A57" t="s">
        <v>61</v>
      </c>
      <c r="B57">
        <v>14</v>
      </c>
      <c r="C57">
        <v>1.6</v>
      </c>
      <c r="D57">
        <v>2.13</v>
      </c>
      <c r="E57" t="s">
        <v>2965</v>
      </c>
      <c r="F57">
        <v>75.017600000000002</v>
      </c>
      <c r="G57">
        <v>17.379750000000001</v>
      </c>
      <c r="H57">
        <f t="shared" si="0"/>
        <v>57.63785</v>
      </c>
    </row>
    <row r="58" spans="1:8" x14ac:dyDescent="0.25">
      <c r="A58" t="s">
        <v>62</v>
      </c>
      <c r="B58">
        <v>14</v>
      </c>
      <c r="C58">
        <v>1.6</v>
      </c>
      <c r="D58">
        <v>2.13</v>
      </c>
      <c r="E58" t="s">
        <v>2965</v>
      </c>
      <c r="F58">
        <v>75.017600000000002</v>
      </c>
      <c r="G58">
        <v>22.654499999999999</v>
      </c>
      <c r="H58">
        <f t="shared" si="0"/>
        <v>52.363100000000003</v>
      </c>
    </row>
    <row r="59" spans="1:8" x14ac:dyDescent="0.25">
      <c r="A59" t="s">
        <v>63</v>
      </c>
      <c r="B59">
        <v>14</v>
      </c>
      <c r="C59">
        <v>1.25</v>
      </c>
      <c r="D59">
        <v>2.13</v>
      </c>
      <c r="E59" t="s">
        <v>2965</v>
      </c>
      <c r="F59">
        <v>58.607500000000002</v>
      </c>
      <c r="G59">
        <v>5.7801590000000003</v>
      </c>
      <c r="H59">
        <f t="shared" si="0"/>
        <v>52.827341000000004</v>
      </c>
    </row>
    <row r="60" spans="1:8" x14ac:dyDescent="0.25">
      <c r="A60" t="s">
        <v>64</v>
      </c>
      <c r="B60">
        <v>14</v>
      </c>
      <c r="C60">
        <v>1.25</v>
      </c>
      <c r="D60">
        <v>2.13</v>
      </c>
      <c r="E60" t="s">
        <v>2965</v>
      </c>
      <c r="F60">
        <v>58.607500000000002</v>
      </c>
      <c r="G60">
        <v>28.885795999999999</v>
      </c>
      <c r="H60">
        <f t="shared" si="0"/>
        <v>29.721704000000003</v>
      </c>
    </row>
    <row r="61" spans="1:8" x14ac:dyDescent="0.25">
      <c r="A61" t="s">
        <v>65</v>
      </c>
      <c r="B61">
        <v>14</v>
      </c>
      <c r="C61">
        <v>1.6</v>
      </c>
      <c r="D61">
        <v>2.13</v>
      </c>
      <c r="E61" t="s">
        <v>2965</v>
      </c>
      <c r="F61">
        <v>75.017600000000002</v>
      </c>
      <c r="G61">
        <v>45.049433999999998</v>
      </c>
      <c r="H61">
        <f t="shared" si="0"/>
        <v>29.968166000000004</v>
      </c>
    </row>
    <row r="62" spans="1:8" x14ac:dyDescent="0.25">
      <c r="A62" t="s">
        <v>66</v>
      </c>
      <c r="B62">
        <v>14</v>
      </c>
      <c r="C62">
        <v>2</v>
      </c>
      <c r="D62">
        <v>2.13</v>
      </c>
      <c r="E62" t="s">
        <v>2965</v>
      </c>
      <c r="F62">
        <v>93.772000000000006</v>
      </c>
      <c r="G62">
        <v>16.131903999999999</v>
      </c>
      <c r="H62">
        <f t="shared" si="0"/>
        <v>77.640096</v>
      </c>
    </row>
    <row r="63" spans="1:8" x14ac:dyDescent="0.25">
      <c r="A63" t="s">
        <v>67</v>
      </c>
      <c r="B63">
        <v>14</v>
      </c>
      <c r="C63">
        <v>1.25</v>
      </c>
      <c r="D63">
        <v>2.13</v>
      </c>
      <c r="E63" t="s">
        <v>2965</v>
      </c>
      <c r="F63">
        <v>58.607500000000002</v>
      </c>
      <c r="G63">
        <v>11.549213</v>
      </c>
      <c r="H63">
        <f t="shared" si="0"/>
        <v>47.058287</v>
      </c>
    </row>
    <row r="64" spans="1:8" x14ac:dyDescent="0.25">
      <c r="A64" t="s">
        <v>68</v>
      </c>
      <c r="B64">
        <v>14</v>
      </c>
      <c r="C64">
        <v>1.25</v>
      </c>
      <c r="D64">
        <v>2.13</v>
      </c>
      <c r="E64" t="s">
        <v>2965</v>
      </c>
      <c r="F64">
        <v>58.607500000000002</v>
      </c>
      <c r="G64">
        <v>28.774768000000002</v>
      </c>
      <c r="H64">
        <f t="shared" si="0"/>
        <v>29.832732</v>
      </c>
    </row>
    <row r="65" spans="1:8" x14ac:dyDescent="0.25">
      <c r="A65" t="s">
        <v>69</v>
      </c>
      <c r="B65">
        <v>14</v>
      </c>
      <c r="C65">
        <v>1.25</v>
      </c>
      <c r="D65">
        <v>2.13</v>
      </c>
      <c r="E65" t="s">
        <v>2965</v>
      </c>
      <c r="F65">
        <v>58.607500000000002</v>
      </c>
      <c r="G65">
        <v>4.3253E-2</v>
      </c>
      <c r="H65">
        <f t="shared" si="0"/>
        <v>58.564247000000002</v>
      </c>
    </row>
    <row r="66" spans="1:8" x14ac:dyDescent="0.25">
      <c r="A66" t="s">
        <v>70</v>
      </c>
      <c r="B66">
        <v>14</v>
      </c>
      <c r="C66">
        <v>1.6</v>
      </c>
      <c r="D66">
        <v>2.13</v>
      </c>
      <c r="E66" t="s">
        <v>2965</v>
      </c>
      <c r="F66">
        <v>75.017600000000002</v>
      </c>
      <c r="H66">
        <f t="shared" si="0"/>
        <v>75.017600000000002</v>
      </c>
    </row>
    <row r="67" spans="1:8" x14ac:dyDescent="0.25">
      <c r="A67" t="s">
        <v>71</v>
      </c>
      <c r="B67">
        <v>14</v>
      </c>
      <c r="C67">
        <v>2</v>
      </c>
      <c r="D67">
        <v>2.13</v>
      </c>
      <c r="E67" t="s">
        <v>2965</v>
      </c>
      <c r="F67">
        <v>93.772000000000006</v>
      </c>
      <c r="H67">
        <f t="shared" si="0"/>
        <v>93.772000000000006</v>
      </c>
    </row>
    <row r="68" spans="1:8" x14ac:dyDescent="0.25">
      <c r="A68" t="s">
        <v>72</v>
      </c>
      <c r="B68">
        <v>14</v>
      </c>
      <c r="C68">
        <v>1.25</v>
      </c>
      <c r="D68">
        <v>2.13</v>
      </c>
      <c r="E68" t="s">
        <v>2965</v>
      </c>
      <c r="F68">
        <v>58.607500000000002</v>
      </c>
      <c r="G68">
        <v>12.192767999999999</v>
      </c>
      <c r="H68">
        <f t="shared" ref="H68:H131" si="1">F68-G68</f>
        <v>46.414732000000001</v>
      </c>
    </row>
    <row r="69" spans="1:8" x14ac:dyDescent="0.25">
      <c r="A69" t="s">
        <v>73</v>
      </c>
      <c r="B69">
        <v>14</v>
      </c>
      <c r="C69">
        <v>1.25</v>
      </c>
      <c r="D69">
        <v>2.13</v>
      </c>
      <c r="E69" t="s">
        <v>2965</v>
      </c>
      <c r="F69">
        <v>58.607500000000002</v>
      </c>
      <c r="G69">
        <v>31.8934</v>
      </c>
      <c r="H69">
        <f t="shared" si="1"/>
        <v>26.714100000000002</v>
      </c>
    </row>
    <row r="70" spans="1:8" x14ac:dyDescent="0.25">
      <c r="A70" t="s">
        <v>74</v>
      </c>
      <c r="B70">
        <v>14</v>
      </c>
      <c r="C70">
        <v>1.25</v>
      </c>
      <c r="D70">
        <v>2.13</v>
      </c>
      <c r="E70" t="s">
        <v>2965</v>
      </c>
      <c r="F70">
        <v>58.607500000000002</v>
      </c>
      <c r="G70">
        <v>44.211328000000002</v>
      </c>
      <c r="H70">
        <f t="shared" si="1"/>
        <v>14.396172</v>
      </c>
    </row>
    <row r="71" spans="1:8" x14ac:dyDescent="0.25">
      <c r="A71" t="s">
        <v>75</v>
      </c>
      <c r="B71">
        <v>14</v>
      </c>
      <c r="C71">
        <v>1.6</v>
      </c>
      <c r="D71">
        <v>2.13</v>
      </c>
      <c r="E71" t="s">
        <v>2965</v>
      </c>
      <c r="F71">
        <v>75.017600000000002</v>
      </c>
      <c r="H71">
        <f t="shared" si="1"/>
        <v>75.017600000000002</v>
      </c>
    </row>
    <row r="72" spans="1:8" x14ac:dyDescent="0.25">
      <c r="A72" t="s">
        <v>76</v>
      </c>
      <c r="B72">
        <v>14</v>
      </c>
      <c r="C72">
        <v>2</v>
      </c>
      <c r="D72">
        <v>2.13</v>
      </c>
      <c r="E72" t="s">
        <v>2965</v>
      </c>
      <c r="F72">
        <v>93.772000000000006</v>
      </c>
      <c r="G72">
        <v>36.904896000000001</v>
      </c>
      <c r="H72">
        <f t="shared" si="1"/>
        <v>56.867104000000005</v>
      </c>
    </row>
    <row r="73" spans="1:8" x14ac:dyDescent="0.25">
      <c r="A73" t="s">
        <v>77</v>
      </c>
      <c r="B73">
        <v>14</v>
      </c>
      <c r="C73">
        <v>1.25</v>
      </c>
      <c r="D73">
        <v>2.13</v>
      </c>
      <c r="E73" t="s">
        <v>2965</v>
      </c>
      <c r="F73">
        <v>58.607500000000002</v>
      </c>
      <c r="G73">
        <v>1.4546399999999999</v>
      </c>
      <c r="H73">
        <f t="shared" si="1"/>
        <v>57.152860000000004</v>
      </c>
    </row>
    <row r="74" spans="1:8" x14ac:dyDescent="0.25">
      <c r="A74" t="s">
        <v>78</v>
      </c>
      <c r="B74">
        <v>14</v>
      </c>
      <c r="C74">
        <v>1.25</v>
      </c>
      <c r="D74">
        <v>2.13</v>
      </c>
      <c r="E74" t="s">
        <v>2965</v>
      </c>
      <c r="F74">
        <v>58.607500000000002</v>
      </c>
      <c r="G74">
        <v>2.5087999999999999E-2</v>
      </c>
      <c r="H74">
        <f t="shared" si="1"/>
        <v>58.582412000000005</v>
      </c>
    </row>
    <row r="75" spans="1:8" x14ac:dyDescent="0.25">
      <c r="A75" t="s">
        <v>79</v>
      </c>
      <c r="B75">
        <v>14</v>
      </c>
      <c r="C75">
        <v>1.25</v>
      </c>
      <c r="D75">
        <v>2.13</v>
      </c>
      <c r="E75" t="s">
        <v>2965</v>
      </c>
      <c r="F75">
        <v>58.607500000000002</v>
      </c>
      <c r="G75">
        <v>3.2815999999999998E-2</v>
      </c>
      <c r="H75">
        <f t="shared" si="1"/>
        <v>58.574684000000005</v>
      </c>
    </row>
    <row r="76" spans="1:8" x14ac:dyDescent="0.25">
      <c r="A76" t="s">
        <v>80</v>
      </c>
      <c r="B76">
        <v>14</v>
      </c>
      <c r="C76">
        <v>1.6</v>
      </c>
      <c r="D76">
        <v>2.13</v>
      </c>
      <c r="E76" t="s">
        <v>2965</v>
      </c>
      <c r="F76">
        <v>75.017600000000002</v>
      </c>
      <c r="H76">
        <f t="shared" si="1"/>
        <v>75.017600000000002</v>
      </c>
    </row>
    <row r="77" spans="1:8" x14ac:dyDescent="0.25">
      <c r="A77" t="s">
        <v>81</v>
      </c>
      <c r="B77">
        <v>14</v>
      </c>
      <c r="C77">
        <v>2</v>
      </c>
      <c r="D77">
        <v>2.13</v>
      </c>
      <c r="E77" t="s">
        <v>2965</v>
      </c>
      <c r="F77">
        <v>93.772000000000006</v>
      </c>
      <c r="G77">
        <v>48.181392000000002</v>
      </c>
      <c r="H77">
        <f t="shared" si="1"/>
        <v>45.590608000000003</v>
      </c>
    </row>
    <row r="78" spans="1:8" x14ac:dyDescent="0.25">
      <c r="A78" t="s">
        <v>82</v>
      </c>
      <c r="B78">
        <v>14</v>
      </c>
      <c r="C78">
        <v>1.25</v>
      </c>
      <c r="D78">
        <v>2.13</v>
      </c>
      <c r="E78" t="s">
        <v>2965</v>
      </c>
      <c r="F78">
        <v>58.607500000000002</v>
      </c>
      <c r="G78">
        <v>4.5418560000000001</v>
      </c>
      <c r="H78">
        <f t="shared" si="1"/>
        <v>54.065643999999999</v>
      </c>
    </row>
    <row r="79" spans="1:8" x14ac:dyDescent="0.25">
      <c r="A79" t="s">
        <v>83</v>
      </c>
      <c r="B79">
        <v>14</v>
      </c>
      <c r="C79">
        <v>1.25</v>
      </c>
      <c r="D79">
        <v>2.13</v>
      </c>
      <c r="E79" t="s">
        <v>2965</v>
      </c>
      <c r="F79">
        <v>58.607500000000002</v>
      </c>
      <c r="G79">
        <v>9.7147890000000015</v>
      </c>
      <c r="H79">
        <f t="shared" si="1"/>
        <v>48.892710999999998</v>
      </c>
    </row>
    <row r="80" spans="1:8" x14ac:dyDescent="0.25">
      <c r="A80" t="s">
        <v>84</v>
      </c>
      <c r="B80">
        <v>14</v>
      </c>
      <c r="C80">
        <v>1.25</v>
      </c>
      <c r="D80">
        <v>2.13</v>
      </c>
      <c r="E80" t="s">
        <v>2965</v>
      </c>
      <c r="F80">
        <v>58.607500000000002</v>
      </c>
      <c r="G80">
        <v>36.254556000000001</v>
      </c>
      <c r="H80">
        <f t="shared" si="1"/>
        <v>22.352944000000001</v>
      </c>
    </row>
    <row r="81" spans="1:8" x14ac:dyDescent="0.25">
      <c r="A81" t="s">
        <v>85</v>
      </c>
      <c r="B81">
        <v>14</v>
      </c>
      <c r="C81">
        <v>1.6</v>
      </c>
      <c r="D81">
        <v>2.13</v>
      </c>
      <c r="E81" t="s">
        <v>2965</v>
      </c>
      <c r="F81">
        <v>75.017600000000002</v>
      </c>
      <c r="H81">
        <f t="shared" si="1"/>
        <v>75.017600000000002</v>
      </c>
    </row>
    <row r="82" spans="1:8" x14ac:dyDescent="0.25">
      <c r="A82" t="s">
        <v>86</v>
      </c>
      <c r="B82">
        <v>14</v>
      </c>
      <c r="C82">
        <v>2</v>
      </c>
      <c r="D82">
        <v>2.13</v>
      </c>
      <c r="E82" t="s">
        <v>2965</v>
      </c>
      <c r="F82">
        <v>93.772000000000006</v>
      </c>
      <c r="G82">
        <v>71.754367999999999</v>
      </c>
      <c r="H82">
        <f t="shared" si="1"/>
        <v>22.017632000000006</v>
      </c>
    </row>
    <row r="83" spans="1:8" x14ac:dyDescent="0.25">
      <c r="A83" t="s">
        <v>87</v>
      </c>
      <c r="B83">
        <v>14</v>
      </c>
      <c r="C83">
        <v>1.25</v>
      </c>
      <c r="D83">
        <v>2.13</v>
      </c>
      <c r="E83" t="s">
        <v>2965</v>
      </c>
      <c r="F83">
        <v>58.607500000000002</v>
      </c>
      <c r="G83">
        <v>7.2137530000000014</v>
      </c>
      <c r="H83">
        <f t="shared" si="1"/>
        <v>51.393746999999998</v>
      </c>
    </row>
    <row r="84" spans="1:8" x14ac:dyDescent="0.25">
      <c r="A84" t="s">
        <v>88</v>
      </c>
      <c r="B84">
        <v>14</v>
      </c>
      <c r="C84">
        <v>1.25</v>
      </c>
      <c r="D84">
        <v>2.13</v>
      </c>
      <c r="E84" t="s">
        <v>2965</v>
      </c>
      <c r="F84">
        <v>58.607500000000002</v>
      </c>
      <c r="G84">
        <v>19.933353</v>
      </c>
      <c r="H84">
        <f t="shared" si="1"/>
        <v>38.674147000000005</v>
      </c>
    </row>
    <row r="85" spans="1:8" x14ac:dyDescent="0.25">
      <c r="A85" t="s">
        <v>89</v>
      </c>
      <c r="B85">
        <v>14</v>
      </c>
      <c r="C85">
        <v>1.25</v>
      </c>
      <c r="D85">
        <v>2.13</v>
      </c>
      <c r="E85" t="s">
        <v>2965</v>
      </c>
      <c r="F85">
        <v>58.607500000000002</v>
      </c>
      <c r="H85">
        <f t="shared" si="1"/>
        <v>58.607500000000002</v>
      </c>
    </row>
    <row r="86" spans="1:8" x14ac:dyDescent="0.25">
      <c r="A86" t="s">
        <v>90</v>
      </c>
      <c r="B86">
        <v>14</v>
      </c>
      <c r="C86">
        <v>1.6</v>
      </c>
      <c r="D86">
        <v>2.13</v>
      </c>
      <c r="E86" t="s">
        <v>2965</v>
      </c>
      <c r="F86">
        <v>75.017600000000002</v>
      </c>
      <c r="G86">
        <v>43.243200000000002</v>
      </c>
      <c r="H86">
        <f t="shared" si="1"/>
        <v>31.7744</v>
      </c>
    </row>
    <row r="87" spans="1:8" x14ac:dyDescent="0.25">
      <c r="A87" t="s">
        <v>91</v>
      </c>
      <c r="B87">
        <v>14</v>
      </c>
      <c r="C87">
        <v>2</v>
      </c>
      <c r="D87">
        <v>2.13</v>
      </c>
      <c r="E87" t="s">
        <v>2965</v>
      </c>
      <c r="F87">
        <v>93.772000000000006</v>
      </c>
      <c r="G87">
        <v>53.204303000000003</v>
      </c>
      <c r="H87">
        <f t="shared" si="1"/>
        <v>40.567697000000003</v>
      </c>
    </row>
    <row r="88" spans="1:8" x14ac:dyDescent="0.25">
      <c r="A88" t="s">
        <v>92</v>
      </c>
      <c r="B88">
        <v>14</v>
      </c>
      <c r="C88">
        <v>1.25</v>
      </c>
      <c r="D88">
        <v>2.13</v>
      </c>
      <c r="E88" t="s">
        <v>2965</v>
      </c>
      <c r="F88">
        <v>58.607500000000002</v>
      </c>
      <c r="G88">
        <v>2.4494400000000001</v>
      </c>
      <c r="H88">
        <f t="shared" si="1"/>
        <v>56.158059999999999</v>
      </c>
    </row>
    <row r="89" spans="1:8" x14ac:dyDescent="0.25">
      <c r="A89" t="s">
        <v>93</v>
      </c>
      <c r="B89">
        <v>14</v>
      </c>
      <c r="C89">
        <v>1.25</v>
      </c>
      <c r="D89">
        <v>2.13</v>
      </c>
      <c r="E89" t="s">
        <v>2965</v>
      </c>
      <c r="F89">
        <v>58.607500000000002</v>
      </c>
      <c r="G89">
        <v>8.8981680000000001</v>
      </c>
      <c r="H89">
        <f t="shared" si="1"/>
        <v>49.709332000000003</v>
      </c>
    </row>
    <row r="90" spans="1:8" x14ac:dyDescent="0.25">
      <c r="A90" t="s">
        <v>94</v>
      </c>
      <c r="B90">
        <v>14</v>
      </c>
      <c r="C90">
        <v>1.25</v>
      </c>
      <c r="D90">
        <v>2.13</v>
      </c>
      <c r="E90" t="s">
        <v>2965</v>
      </c>
      <c r="F90">
        <v>58.607500000000002</v>
      </c>
      <c r="G90">
        <v>2.2452700000000001</v>
      </c>
      <c r="H90">
        <f t="shared" si="1"/>
        <v>56.362230000000004</v>
      </c>
    </row>
    <row r="91" spans="1:8" x14ac:dyDescent="0.25">
      <c r="A91" t="s">
        <v>95</v>
      </c>
      <c r="B91">
        <v>14</v>
      </c>
      <c r="C91">
        <v>1.6</v>
      </c>
      <c r="D91">
        <v>2.13</v>
      </c>
      <c r="E91" t="s">
        <v>2965</v>
      </c>
      <c r="F91">
        <v>75.017600000000002</v>
      </c>
      <c r="G91">
        <v>16.847999999999999</v>
      </c>
      <c r="H91">
        <f t="shared" si="1"/>
        <v>58.169600000000003</v>
      </c>
    </row>
    <row r="92" spans="1:8" x14ac:dyDescent="0.25">
      <c r="A92" t="s">
        <v>96</v>
      </c>
      <c r="B92">
        <v>14</v>
      </c>
      <c r="C92">
        <v>2</v>
      </c>
      <c r="D92">
        <v>2.13</v>
      </c>
      <c r="E92" t="s">
        <v>2965</v>
      </c>
      <c r="F92">
        <v>93.772000000000006</v>
      </c>
      <c r="G92">
        <v>53.307072000000012</v>
      </c>
      <c r="H92">
        <f t="shared" si="1"/>
        <v>40.464927999999993</v>
      </c>
    </row>
    <row r="93" spans="1:8" x14ac:dyDescent="0.25">
      <c r="A93" t="s">
        <v>97</v>
      </c>
      <c r="B93">
        <v>14</v>
      </c>
      <c r="C93">
        <v>1.25</v>
      </c>
      <c r="D93">
        <v>2.13</v>
      </c>
      <c r="E93" t="s">
        <v>2965</v>
      </c>
      <c r="F93">
        <v>58.607500000000002</v>
      </c>
      <c r="G93">
        <v>2.8295689999999998</v>
      </c>
      <c r="H93">
        <f t="shared" si="1"/>
        <v>55.777931000000002</v>
      </c>
    </row>
    <row r="94" spans="1:8" x14ac:dyDescent="0.25">
      <c r="A94" t="s">
        <v>98</v>
      </c>
      <c r="B94">
        <v>14</v>
      </c>
      <c r="C94">
        <v>1.25</v>
      </c>
      <c r="D94">
        <v>2.13</v>
      </c>
      <c r="E94" t="s">
        <v>2965</v>
      </c>
      <c r="F94">
        <v>58.607500000000002</v>
      </c>
      <c r="G94">
        <v>4.6760000000000003E-2</v>
      </c>
      <c r="H94">
        <f t="shared" si="1"/>
        <v>58.560740000000003</v>
      </c>
    </row>
    <row r="95" spans="1:8" x14ac:dyDescent="0.25">
      <c r="A95" t="s">
        <v>99</v>
      </c>
      <c r="B95">
        <v>14</v>
      </c>
      <c r="C95">
        <v>1.25</v>
      </c>
      <c r="D95">
        <v>2.13</v>
      </c>
      <c r="E95" t="s">
        <v>2965</v>
      </c>
      <c r="F95">
        <v>58.607500000000002</v>
      </c>
      <c r="G95">
        <v>38.038499999999999</v>
      </c>
      <c r="H95">
        <f t="shared" si="1"/>
        <v>20.569000000000003</v>
      </c>
    </row>
    <row r="96" spans="1:8" x14ac:dyDescent="0.25">
      <c r="A96" t="s">
        <v>100</v>
      </c>
      <c r="B96">
        <v>14</v>
      </c>
      <c r="C96">
        <v>1.6</v>
      </c>
      <c r="D96">
        <v>2.13</v>
      </c>
      <c r="E96" t="s">
        <v>2965</v>
      </c>
      <c r="F96">
        <v>75.017600000000002</v>
      </c>
      <c r="G96">
        <v>43.8048</v>
      </c>
      <c r="H96">
        <f t="shared" si="1"/>
        <v>31.212800000000001</v>
      </c>
    </row>
    <row r="97" spans="1:8" x14ac:dyDescent="0.25">
      <c r="A97" t="s">
        <v>101</v>
      </c>
      <c r="B97">
        <v>14</v>
      </c>
      <c r="C97">
        <v>2</v>
      </c>
      <c r="D97">
        <v>2.13</v>
      </c>
      <c r="E97" t="s">
        <v>2965</v>
      </c>
      <c r="F97">
        <v>93.772000000000006</v>
      </c>
      <c r="G97">
        <v>23.034839999999999</v>
      </c>
      <c r="H97">
        <f t="shared" si="1"/>
        <v>70.737160000000003</v>
      </c>
    </row>
    <row r="98" spans="1:8" x14ac:dyDescent="0.25">
      <c r="A98" t="s">
        <v>102</v>
      </c>
      <c r="B98">
        <v>14</v>
      </c>
      <c r="C98">
        <v>1.25</v>
      </c>
      <c r="D98">
        <v>2.13</v>
      </c>
      <c r="E98" t="s">
        <v>2965</v>
      </c>
      <c r="F98">
        <v>58.607500000000002</v>
      </c>
      <c r="G98">
        <v>11.552133</v>
      </c>
      <c r="H98">
        <f t="shared" si="1"/>
        <v>47.055367000000004</v>
      </c>
    </row>
    <row r="99" spans="1:8" x14ac:dyDescent="0.25">
      <c r="A99" t="s">
        <v>103</v>
      </c>
      <c r="B99">
        <v>14</v>
      </c>
      <c r="C99">
        <v>1.25</v>
      </c>
      <c r="D99">
        <v>2.13</v>
      </c>
      <c r="E99" t="s">
        <v>2965</v>
      </c>
      <c r="F99">
        <v>58.607500000000002</v>
      </c>
      <c r="G99">
        <v>14.870784</v>
      </c>
      <c r="H99">
        <f t="shared" si="1"/>
        <v>43.736716000000001</v>
      </c>
    </row>
    <row r="100" spans="1:8" x14ac:dyDescent="0.25">
      <c r="A100" t="s">
        <v>104</v>
      </c>
      <c r="B100">
        <v>14</v>
      </c>
      <c r="C100">
        <v>1.25</v>
      </c>
      <c r="D100">
        <v>2.13</v>
      </c>
      <c r="E100" t="s">
        <v>2965</v>
      </c>
      <c r="F100">
        <v>58.607500000000002</v>
      </c>
      <c r="G100">
        <v>9.4299999999999994E-4</v>
      </c>
      <c r="H100">
        <f t="shared" si="1"/>
        <v>58.606557000000002</v>
      </c>
    </row>
    <row r="101" spans="1:8" x14ac:dyDescent="0.25">
      <c r="A101" t="s">
        <v>105</v>
      </c>
      <c r="B101">
        <v>14</v>
      </c>
      <c r="C101">
        <v>1.6</v>
      </c>
      <c r="D101">
        <v>2.13</v>
      </c>
      <c r="E101" t="s">
        <v>2965</v>
      </c>
      <c r="F101">
        <v>75.017600000000002</v>
      </c>
      <c r="G101">
        <v>12.186719999999999</v>
      </c>
      <c r="H101">
        <f t="shared" si="1"/>
        <v>62.830880000000001</v>
      </c>
    </row>
    <row r="102" spans="1:8" x14ac:dyDescent="0.25">
      <c r="A102" t="s">
        <v>106</v>
      </c>
      <c r="B102">
        <v>14</v>
      </c>
      <c r="C102">
        <v>2</v>
      </c>
      <c r="D102">
        <v>2.13</v>
      </c>
      <c r="E102" t="s">
        <v>2965</v>
      </c>
      <c r="F102">
        <v>93.772000000000006</v>
      </c>
      <c r="G102">
        <v>11.16</v>
      </c>
      <c r="H102">
        <f t="shared" si="1"/>
        <v>82.612000000000009</v>
      </c>
    </row>
    <row r="103" spans="1:8" x14ac:dyDescent="0.25">
      <c r="A103" t="s">
        <v>107</v>
      </c>
      <c r="B103">
        <v>14</v>
      </c>
      <c r="C103">
        <v>1.25</v>
      </c>
      <c r="D103">
        <v>2.13</v>
      </c>
      <c r="E103" t="s">
        <v>2965</v>
      </c>
      <c r="F103">
        <v>58.607500000000002</v>
      </c>
      <c r="H103">
        <f t="shared" si="1"/>
        <v>58.607500000000002</v>
      </c>
    </row>
    <row r="104" spans="1:8" x14ac:dyDescent="0.25">
      <c r="A104" t="s">
        <v>108</v>
      </c>
      <c r="B104">
        <v>14</v>
      </c>
      <c r="C104">
        <v>1.25</v>
      </c>
      <c r="D104">
        <v>2.13</v>
      </c>
      <c r="E104" t="s">
        <v>2965</v>
      </c>
      <c r="F104">
        <v>58.607500000000002</v>
      </c>
      <c r="G104">
        <v>15.97617</v>
      </c>
      <c r="H104">
        <f t="shared" si="1"/>
        <v>42.631330000000005</v>
      </c>
    </row>
    <row r="105" spans="1:8" x14ac:dyDescent="0.25">
      <c r="A105" t="s">
        <v>109</v>
      </c>
      <c r="B105">
        <v>14</v>
      </c>
      <c r="C105">
        <v>1.25</v>
      </c>
      <c r="D105">
        <v>2.13</v>
      </c>
      <c r="E105" t="s">
        <v>2965</v>
      </c>
      <c r="F105">
        <v>58.607500000000002</v>
      </c>
      <c r="H105">
        <f t="shared" si="1"/>
        <v>58.607500000000002</v>
      </c>
    </row>
    <row r="106" spans="1:8" x14ac:dyDescent="0.25">
      <c r="A106" t="s">
        <v>110</v>
      </c>
      <c r="B106">
        <v>14</v>
      </c>
      <c r="C106">
        <v>1.6</v>
      </c>
      <c r="D106">
        <v>2.13</v>
      </c>
      <c r="E106" t="s">
        <v>2965</v>
      </c>
      <c r="F106">
        <v>75.017600000000002</v>
      </c>
      <c r="G106">
        <v>44.351999999999997</v>
      </c>
      <c r="H106">
        <f t="shared" si="1"/>
        <v>30.665600000000005</v>
      </c>
    </row>
    <row r="107" spans="1:8" x14ac:dyDescent="0.25">
      <c r="A107" t="s">
        <v>111</v>
      </c>
      <c r="B107">
        <v>14</v>
      </c>
      <c r="C107">
        <v>1.6</v>
      </c>
      <c r="D107">
        <v>2.13</v>
      </c>
      <c r="E107" t="s">
        <v>2965</v>
      </c>
      <c r="F107">
        <v>75.017600000000002</v>
      </c>
      <c r="G107">
        <v>16.254292</v>
      </c>
      <c r="H107">
        <f t="shared" si="1"/>
        <v>58.763308000000002</v>
      </c>
    </row>
    <row r="108" spans="1:8" x14ac:dyDescent="0.25">
      <c r="A108" t="s">
        <v>112</v>
      </c>
      <c r="B108">
        <v>14</v>
      </c>
      <c r="C108">
        <v>1.6</v>
      </c>
      <c r="D108">
        <v>2.13</v>
      </c>
      <c r="E108" t="s">
        <v>2965</v>
      </c>
      <c r="F108">
        <v>75.017600000000002</v>
      </c>
      <c r="G108">
        <v>37.306671000000001</v>
      </c>
      <c r="H108">
        <f t="shared" si="1"/>
        <v>37.710929</v>
      </c>
    </row>
    <row r="109" spans="1:8" x14ac:dyDescent="0.25">
      <c r="A109" t="s">
        <v>113</v>
      </c>
      <c r="B109">
        <v>14</v>
      </c>
      <c r="C109">
        <v>1.25</v>
      </c>
      <c r="D109">
        <v>2.13</v>
      </c>
      <c r="E109" t="s">
        <v>2965</v>
      </c>
      <c r="F109">
        <v>58.607500000000002</v>
      </c>
      <c r="H109">
        <f t="shared" si="1"/>
        <v>58.607500000000002</v>
      </c>
    </row>
    <row r="110" spans="1:8" x14ac:dyDescent="0.25">
      <c r="A110" t="s">
        <v>114</v>
      </c>
      <c r="B110">
        <v>14</v>
      </c>
      <c r="C110">
        <v>1.25</v>
      </c>
      <c r="D110">
        <v>2.13</v>
      </c>
      <c r="E110" t="s">
        <v>2965</v>
      </c>
      <c r="F110">
        <v>58.607500000000002</v>
      </c>
      <c r="G110">
        <v>16.925386</v>
      </c>
      <c r="H110">
        <f t="shared" si="1"/>
        <v>41.682113999999999</v>
      </c>
    </row>
    <row r="111" spans="1:8" x14ac:dyDescent="0.25">
      <c r="A111" t="s">
        <v>115</v>
      </c>
      <c r="B111">
        <v>14</v>
      </c>
      <c r="C111">
        <v>1.6</v>
      </c>
      <c r="D111">
        <v>2.13</v>
      </c>
      <c r="E111" t="s">
        <v>2965</v>
      </c>
      <c r="F111">
        <v>75.017600000000002</v>
      </c>
      <c r="G111">
        <v>20.680703999999999</v>
      </c>
      <c r="H111">
        <f t="shared" si="1"/>
        <v>54.336896000000003</v>
      </c>
    </row>
    <row r="112" spans="1:8" x14ac:dyDescent="0.25">
      <c r="A112" t="s">
        <v>116</v>
      </c>
      <c r="B112">
        <v>14</v>
      </c>
      <c r="C112">
        <v>1.6</v>
      </c>
      <c r="D112">
        <v>2.13</v>
      </c>
      <c r="E112" t="s">
        <v>2965</v>
      </c>
      <c r="F112">
        <v>75.017600000000002</v>
      </c>
      <c r="G112">
        <v>13.147968000000001</v>
      </c>
      <c r="H112">
        <f t="shared" si="1"/>
        <v>61.869632000000003</v>
      </c>
    </row>
    <row r="113" spans="1:8" x14ac:dyDescent="0.25">
      <c r="A113" t="s">
        <v>117</v>
      </c>
      <c r="B113">
        <v>14</v>
      </c>
      <c r="C113">
        <v>1.6</v>
      </c>
      <c r="D113">
        <v>2.13</v>
      </c>
      <c r="E113" t="s">
        <v>2965</v>
      </c>
      <c r="F113">
        <v>75.017600000000002</v>
      </c>
      <c r="G113">
        <v>6.4499999999999991E-3</v>
      </c>
      <c r="H113">
        <f t="shared" si="1"/>
        <v>75.011150000000001</v>
      </c>
    </row>
    <row r="114" spans="1:8" x14ac:dyDescent="0.25">
      <c r="A114" t="s">
        <v>118</v>
      </c>
      <c r="B114">
        <v>14</v>
      </c>
      <c r="C114">
        <v>1.25</v>
      </c>
      <c r="D114">
        <v>2.13</v>
      </c>
      <c r="E114" t="s">
        <v>2965</v>
      </c>
      <c r="F114">
        <v>58.607500000000002</v>
      </c>
      <c r="H114">
        <f t="shared" si="1"/>
        <v>58.607500000000002</v>
      </c>
    </row>
    <row r="115" spans="1:8" x14ac:dyDescent="0.25">
      <c r="A115" t="s">
        <v>119</v>
      </c>
      <c r="B115">
        <v>14</v>
      </c>
      <c r="C115">
        <v>1.25</v>
      </c>
      <c r="D115">
        <v>2.13</v>
      </c>
      <c r="E115" t="s">
        <v>2965</v>
      </c>
      <c r="F115">
        <v>58.607500000000002</v>
      </c>
      <c r="H115">
        <f t="shared" si="1"/>
        <v>58.607500000000002</v>
      </c>
    </row>
    <row r="116" spans="1:8" x14ac:dyDescent="0.25">
      <c r="A116" t="s">
        <v>120</v>
      </c>
      <c r="B116">
        <v>14</v>
      </c>
      <c r="C116">
        <v>1.5</v>
      </c>
      <c r="D116">
        <v>2.13</v>
      </c>
      <c r="E116" t="s">
        <v>2965</v>
      </c>
      <c r="F116">
        <v>70.328999999999994</v>
      </c>
      <c r="H116">
        <f t="shared" si="1"/>
        <v>70.328999999999994</v>
      </c>
    </row>
    <row r="117" spans="1:8" x14ac:dyDescent="0.25">
      <c r="A117" t="s">
        <v>121</v>
      </c>
      <c r="B117">
        <v>14</v>
      </c>
      <c r="C117">
        <v>1.6</v>
      </c>
      <c r="D117">
        <v>2.13</v>
      </c>
      <c r="E117" t="s">
        <v>2965</v>
      </c>
      <c r="F117">
        <v>75.017600000000002</v>
      </c>
      <c r="H117">
        <f t="shared" si="1"/>
        <v>75.017600000000002</v>
      </c>
    </row>
    <row r="118" spans="1:8" x14ac:dyDescent="0.25">
      <c r="A118" t="s">
        <v>122</v>
      </c>
      <c r="B118">
        <v>14</v>
      </c>
      <c r="C118">
        <v>1.6</v>
      </c>
      <c r="D118">
        <v>2.13</v>
      </c>
      <c r="E118" t="s">
        <v>2965</v>
      </c>
      <c r="F118">
        <v>75.017600000000002</v>
      </c>
      <c r="H118">
        <f t="shared" si="1"/>
        <v>75.017600000000002</v>
      </c>
    </row>
    <row r="119" spans="1:8" x14ac:dyDescent="0.25">
      <c r="A119" t="s">
        <v>123</v>
      </c>
      <c r="B119">
        <v>14</v>
      </c>
      <c r="C119">
        <v>1.25</v>
      </c>
      <c r="D119">
        <v>2.13</v>
      </c>
      <c r="E119" t="s">
        <v>2965</v>
      </c>
      <c r="F119">
        <v>58.607500000000002</v>
      </c>
      <c r="H119">
        <f t="shared" si="1"/>
        <v>58.607500000000002</v>
      </c>
    </row>
    <row r="120" spans="1:8" x14ac:dyDescent="0.25">
      <c r="A120" t="s">
        <v>124</v>
      </c>
      <c r="B120">
        <v>14</v>
      </c>
      <c r="C120">
        <v>1.25</v>
      </c>
      <c r="D120">
        <v>2.13</v>
      </c>
      <c r="E120" t="s">
        <v>2965</v>
      </c>
      <c r="F120">
        <v>58.607500000000002</v>
      </c>
      <c r="H120">
        <f t="shared" si="1"/>
        <v>58.607500000000002</v>
      </c>
    </row>
    <row r="121" spans="1:8" x14ac:dyDescent="0.25">
      <c r="A121" t="s">
        <v>125</v>
      </c>
      <c r="B121">
        <v>14</v>
      </c>
      <c r="C121">
        <v>1.5</v>
      </c>
      <c r="D121">
        <v>2.13</v>
      </c>
      <c r="E121" t="s">
        <v>2965</v>
      </c>
      <c r="F121">
        <v>70.328999999999994</v>
      </c>
      <c r="G121">
        <v>6.1689600000000002</v>
      </c>
      <c r="H121">
        <f t="shared" si="1"/>
        <v>64.160039999999995</v>
      </c>
    </row>
    <row r="122" spans="1:8" x14ac:dyDescent="0.25">
      <c r="A122" t="s">
        <v>126</v>
      </c>
      <c r="B122">
        <v>14</v>
      </c>
      <c r="C122">
        <v>1.6</v>
      </c>
      <c r="D122">
        <v>2.13</v>
      </c>
      <c r="E122" t="s">
        <v>2965</v>
      </c>
      <c r="F122">
        <v>75.017600000000002</v>
      </c>
      <c r="G122">
        <v>42.975239999999999</v>
      </c>
      <c r="H122">
        <f t="shared" si="1"/>
        <v>32.042360000000002</v>
      </c>
    </row>
    <row r="123" spans="1:8" x14ac:dyDescent="0.25">
      <c r="A123" t="s">
        <v>127</v>
      </c>
      <c r="B123">
        <v>14</v>
      </c>
      <c r="C123">
        <v>1.25</v>
      </c>
      <c r="D123">
        <v>2.13</v>
      </c>
      <c r="E123" t="s">
        <v>2965</v>
      </c>
      <c r="F123">
        <v>58.607500000000002</v>
      </c>
      <c r="G123">
        <v>20.071059999999999</v>
      </c>
      <c r="H123">
        <f t="shared" si="1"/>
        <v>38.536439999999999</v>
      </c>
    </row>
    <row r="124" spans="1:8" x14ac:dyDescent="0.25">
      <c r="A124" t="s">
        <v>128</v>
      </c>
      <c r="B124">
        <v>14</v>
      </c>
      <c r="C124">
        <v>1.25</v>
      </c>
      <c r="D124">
        <v>2.13</v>
      </c>
      <c r="E124" t="s">
        <v>2965</v>
      </c>
      <c r="F124">
        <v>58.607500000000002</v>
      </c>
      <c r="G124">
        <v>0.44279899999999989</v>
      </c>
      <c r="H124">
        <f t="shared" si="1"/>
        <v>58.164701000000001</v>
      </c>
    </row>
    <row r="125" spans="1:8" x14ac:dyDescent="0.25">
      <c r="A125" t="s">
        <v>129</v>
      </c>
      <c r="B125">
        <v>14</v>
      </c>
      <c r="C125">
        <v>1.25</v>
      </c>
      <c r="D125">
        <v>2.13</v>
      </c>
      <c r="E125" t="s">
        <v>2965</v>
      </c>
      <c r="F125">
        <v>58.607500000000002</v>
      </c>
      <c r="G125">
        <v>7.6290060000000004</v>
      </c>
      <c r="H125">
        <f t="shared" si="1"/>
        <v>50.978493999999998</v>
      </c>
    </row>
    <row r="126" spans="1:8" x14ac:dyDescent="0.25">
      <c r="A126" t="s">
        <v>130</v>
      </c>
      <c r="B126">
        <v>14</v>
      </c>
      <c r="C126">
        <v>1.5</v>
      </c>
      <c r="D126">
        <v>2.13</v>
      </c>
      <c r="E126" t="s">
        <v>2965</v>
      </c>
      <c r="F126">
        <v>70.328999999999994</v>
      </c>
      <c r="G126">
        <v>46.051200000000001</v>
      </c>
      <c r="H126">
        <f t="shared" si="1"/>
        <v>24.277799999999992</v>
      </c>
    </row>
    <row r="127" spans="1:8" x14ac:dyDescent="0.25">
      <c r="A127" t="s">
        <v>131</v>
      </c>
      <c r="B127">
        <v>14</v>
      </c>
      <c r="C127">
        <v>1.6</v>
      </c>
      <c r="D127">
        <v>2.13</v>
      </c>
      <c r="E127" t="s">
        <v>2965</v>
      </c>
      <c r="F127">
        <v>75.017600000000002</v>
      </c>
      <c r="H127">
        <f t="shared" si="1"/>
        <v>75.017600000000002</v>
      </c>
    </row>
    <row r="128" spans="1:8" x14ac:dyDescent="0.25">
      <c r="A128" t="s">
        <v>132</v>
      </c>
      <c r="B128">
        <v>14</v>
      </c>
      <c r="C128">
        <v>1.25</v>
      </c>
      <c r="D128">
        <v>2.13</v>
      </c>
      <c r="E128" t="s">
        <v>2965</v>
      </c>
      <c r="F128">
        <v>58.607500000000002</v>
      </c>
      <c r="G128">
        <v>38.42991</v>
      </c>
      <c r="H128">
        <f t="shared" si="1"/>
        <v>20.177590000000002</v>
      </c>
    </row>
    <row r="129" spans="1:8" x14ac:dyDescent="0.25">
      <c r="A129" t="s">
        <v>133</v>
      </c>
      <c r="B129">
        <v>14</v>
      </c>
      <c r="C129">
        <v>1.25</v>
      </c>
      <c r="D129">
        <v>2.13</v>
      </c>
      <c r="E129" t="s">
        <v>2965</v>
      </c>
      <c r="F129">
        <v>58.607500000000002</v>
      </c>
      <c r="G129">
        <v>28.841999999999999</v>
      </c>
      <c r="H129">
        <f t="shared" si="1"/>
        <v>29.765500000000003</v>
      </c>
    </row>
    <row r="130" spans="1:8" x14ac:dyDescent="0.25">
      <c r="A130" t="s">
        <v>134</v>
      </c>
      <c r="B130">
        <v>14</v>
      </c>
      <c r="C130">
        <v>1.25</v>
      </c>
      <c r="D130">
        <v>2.13</v>
      </c>
      <c r="E130" t="s">
        <v>2965</v>
      </c>
      <c r="F130">
        <v>58.607500000000002</v>
      </c>
      <c r="G130">
        <v>27.475874999999998</v>
      </c>
      <c r="H130">
        <f t="shared" si="1"/>
        <v>31.131625000000003</v>
      </c>
    </row>
    <row r="131" spans="1:8" x14ac:dyDescent="0.25">
      <c r="A131" t="s">
        <v>135</v>
      </c>
      <c r="B131">
        <v>14</v>
      </c>
      <c r="C131">
        <v>1.5</v>
      </c>
      <c r="D131">
        <v>2.13</v>
      </c>
      <c r="E131" t="s">
        <v>2965</v>
      </c>
      <c r="F131">
        <v>70.328999999999994</v>
      </c>
      <c r="G131">
        <v>37.065600000000003</v>
      </c>
      <c r="H131">
        <f t="shared" si="1"/>
        <v>33.26339999999999</v>
      </c>
    </row>
    <row r="132" spans="1:8" x14ac:dyDescent="0.25">
      <c r="A132" t="s">
        <v>136</v>
      </c>
      <c r="B132">
        <v>14</v>
      </c>
      <c r="C132">
        <v>1.6</v>
      </c>
      <c r="D132">
        <v>2.13</v>
      </c>
      <c r="E132" t="s">
        <v>2965</v>
      </c>
      <c r="F132">
        <v>75.017600000000002</v>
      </c>
      <c r="G132">
        <v>21.372416000000001</v>
      </c>
      <c r="H132">
        <f t="shared" ref="H132:H195" si="2">F132-G132</f>
        <v>53.645184</v>
      </c>
    </row>
    <row r="133" spans="1:8" x14ac:dyDescent="0.25">
      <c r="A133" t="s">
        <v>137</v>
      </c>
      <c r="B133">
        <v>14</v>
      </c>
      <c r="C133">
        <v>1.25</v>
      </c>
      <c r="D133">
        <v>2.13</v>
      </c>
      <c r="E133" t="s">
        <v>2965</v>
      </c>
      <c r="F133">
        <v>58.607500000000002</v>
      </c>
      <c r="G133">
        <v>10.656618</v>
      </c>
      <c r="H133">
        <f t="shared" si="2"/>
        <v>47.950882</v>
      </c>
    </row>
    <row r="134" spans="1:8" x14ac:dyDescent="0.25">
      <c r="A134" t="s">
        <v>138</v>
      </c>
      <c r="B134">
        <v>14</v>
      </c>
      <c r="C134">
        <v>1.25</v>
      </c>
      <c r="D134">
        <v>2.13</v>
      </c>
      <c r="E134" t="s">
        <v>2965</v>
      </c>
      <c r="F134">
        <v>58.607500000000002</v>
      </c>
      <c r="G134">
        <v>10.213056</v>
      </c>
      <c r="H134">
        <f t="shared" si="2"/>
        <v>48.394444</v>
      </c>
    </row>
    <row r="135" spans="1:8" x14ac:dyDescent="0.25">
      <c r="A135" t="s">
        <v>139</v>
      </c>
      <c r="B135">
        <v>14</v>
      </c>
      <c r="C135">
        <v>1.25</v>
      </c>
      <c r="D135">
        <v>2.13</v>
      </c>
      <c r="E135" t="s">
        <v>2965</v>
      </c>
      <c r="F135">
        <v>58.607500000000002</v>
      </c>
      <c r="H135">
        <f t="shared" si="2"/>
        <v>58.607500000000002</v>
      </c>
    </row>
    <row r="136" spans="1:8" x14ac:dyDescent="0.25">
      <c r="A136" t="s">
        <v>140</v>
      </c>
      <c r="B136">
        <v>14</v>
      </c>
      <c r="C136">
        <v>1.5</v>
      </c>
      <c r="D136">
        <v>2.13</v>
      </c>
      <c r="E136" t="s">
        <v>2965</v>
      </c>
      <c r="F136">
        <v>70.328999999999994</v>
      </c>
      <c r="G136">
        <v>36.426110000000001</v>
      </c>
      <c r="H136">
        <f t="shared" si="2"/>
        <v>33.902889999999992</v>
      </c>
    </row>
    <row r="137" spans="1:8" x14ac:dyDescent="0.25">
      <c r="A137" t="s">
        <v>141</v>
      </c>
      <c r="B137">
        <v>14</v>
      </c>
      <c r="C137">
        <v>1.6</v>
      </c>
      <c r="D137">
        <v>2.13</v>
      </c>
      <c r="E137" t="s">
        <v>2965</v>
      </c>
      <c r="F137">
        <v>75.017600000000002</v>
      </c>
      <c r="G137">
        <v>6.2321999999999989E-2</v>
      </c>
      <c r="H137">
        <f t="shared" si="2"/>
        <v>74.955278000000007</v>
      </c>
    </row>
    <row r="138" spans="1:8" x14ac:dyDescent="0.25">
      <c r="A138" t="s">
        <v>142</v>
      </c>
      <c r="B138">
        <v>14</v>
      </c>
      <c r="C138">
        <v>1.25</v>
      </c>
      <c r="D138">
        <v>2.13</v>
      </c>
      <c r="E138" t="s">
        <v>2965</v>
      </c>
      <c r="F138">
        <v>58.607500000000002</v>
      </c>
      <c r="H138">
        <f t="shared" si="2"/>
        <v>58.607500000000002</v>
      </c>
    </row>
    <row r="139" spans="1:8" x14ac:dyDescent="0.25">
      <c r="A139" t="s">
        <v>143</v>
      </c>
      <c r="B139">
        <v>14</v>
      </c>
      <c r="C139">
        <v>1.25</v>
      </c>
      <c r="D139">
        <v>2.13</v>
      </c>
      <c r="E139" t="s">
        <v>2965</v>
      </c>
      <c r="F139">
        <v>58.607500000000002</v>
      </c>
      <c r="G139">
        <v>3.438008</v>
      </c>
      <c r="H139">
        <f t="shared" si="2"/>
        <v>55.169492000000005</v>
      </c>
    </row>
    <row r="140" spans="1:8" x14ac:dyDescent="0.25">
      <c r="A140" t="s">
        <v>144</v>
      </c>
      <c r="B140">
        <v>14</v>
      </c>
      <c r="C140">
        <v>1.25</v>
      </c>
      <c r="D140">
        <v>2.13</v>
      </c>
      <c r="E140" t="s">
        <v>2965</v>
      </c>
      <c r="F140">
        <v>58.607500000000002</v>
      </c>
      <c r="H140">
        <f t="shared" si="2"/>
        <v>58.607500000000002</v>
      </c>
    </row>
    <row r="141" spans="1:8" x14ac:dyDescent="0.25">
      <c r="A141" t="s">
        <v>145</v>
      </c>
      <c r="B141">
        <v>14</v>
      </c>
      <c r="C141">
        <v>1.25</v>
      </c>
      <c r="D141">
        <v>2.13</v>
      </c>
      <c r="E141" t="s">
        <v>2965</v>
      </c>
      <c r="F141">
        <v>58.607500000000002</v>
      </c>
      <c r="H141">
        <f t="shared" si="2"/>
        <v>58.607500000000002</v>
      </c>
    </row>
    <row r="142" spans="1:8" x14ac:dyDescent="0.25">
      <c r="A142" t="s">
        <v>146</v>
      </c>
      <c r="B142">
        <v>14</v>
      </c>
      <c r="C142">
        <v>1.6</v>
      </c>
      <c r="D142">
        <v>2.13</v>
      </c>
      <c r="E142" t="s">
        <v>2965</v>
      </c>
      <c r="F142">
        <v>75.017600000000002</v>
      </c>
      <c r="G142">
        <v>20.497536</v>
      </c>
      <c r="H142">
        <f t="shared" si="2"/>
        <v>54.520064000000005</v>
      </c>
    </row>
    <row r="143" spans="1:8" x14ac:dyDescent="0.25">
      <c r="A143" t="s">
        <v>147</v>
      </c>
      <c r="B143">
        <v>14</v>
      </c>
      <c r="C143">
        <v>1.25</v>
      </c>
      <c r="D143">
        <v>2.13</v>
      </c>
      <c r="E143" t="s">
        <v>2965</v>
      </c>
      <c r="F143">
        <v>58.607500000000002</v>
      </c>
      <c r="G143">
        <v>4.342E-2</v>
      </c>
      <c r="H143">
        <f t="shared" si="2"/>
        <v>58.564080000000004</v>
      </c>
    </row>
    <row r="144" spans="1:8" x14ac:dyDescent="0.25">
      <c r="A144" t="s">
        <v>148</v>
      </c>
      <c r="B144">
        <v>14</v>
      </c>
      <c r="C144">
        <v>1.25</v>
      </c>
      <c r="D144">
        <v>2.13</v>
      </c>
      <c r="E144" t="s">
        <v>2965</v>
      </c>
      <c r="F144">
        <v>58.607500000000002</v>
      </c>
      <c r="H144">
        <f t="shared" si="2"/>
        <v>58.607500000000002</v>
      </c>
    </row>
    <row r="145" spans="1:8" x14ac:dyDescent="0.25">
      <c r="A145" t="s">
        <v>149</v>
      </c>
      <c r="B145">
        <v>14</v>
      </c>
      <c r="C145">
        <v>1.25</v>
      </c>
      <c r="D145">
        <v>2.13</v>
      </c>
      <c r="E145" t="s">
        <v>2965</v>
      </c>
      <c r="F145">
        <v>58.607500000000002</v>
      </c>
      <c r="H145">
        <f t="shared" si="2"/>
        <v>58.607500000000002</v>
      </c>
    </row>
    <row r="146" spans="1:8" x14ac:dyDescent="0.25">
      <c r="A146" t="s">
        <v>150</v>
      </c>
      <c r="B146">
        <v>14</v>
      </c>
      <c r="C146">
        <v>1.25</v>
      </c>
      <c r="D146">
        <v>2.13</v>
      </c>
      <c r="E146" t="s">
        <v>2965</v>
      </c>
      <c r="F146">
        <v>58.607500000000002</v>
      </c>
      <c r="H146">
        <f t="shared" si="2"/>
        <v>58.607500000000002</v>
      </c>
    </row>
    <row r="147" spans="1:8" x14ac:dyDescent="0.25">
      <c r="A147" t="s">
        <v>151</v>
      </c>
      <c r="B147">
        <v>6</v>
      </c>
      <c r="C147">
        <v>1.6</v>
      </c>
      <c r="D147">
        <v>2.13</v>
      </c>
      <c r="E147" t="s">
        <v>2965</v>
      </c>
      <c r="F147">
        <v>32.150399999999998</v>
      </c>
      <c r="G147">
        <v>0.12461999999999999</v>
      </c>
      <c r="H147">
        <f t="shared" si="2"/>
        <v>32.025779999999997</v>
      </c>
    </row>
    <row r="148" spans="1:8" x14ac:dyDescent="0.25">
      <c r="A148" t="s">
        <v>152</v>
      </c>
      <c r="B148">
        <v>6</v>
      </c>
      <c r="C148">
        <v>1.25</v>
      </c>
      <c r="D148">
        <v>2.13</v>
      </c>
      <c r="E148" t="s">
        <v>2965</v>
      </c>
      <c r="F148">
        <v>25.1175</v>
      </c>
      <c r="G148">
        <v>5.4728960000000004</v>
      </c>
      <c r="H148">
        <f t="shared" si="2"/>
        <v>19.644604000000001</v>
      </c>
    </row>
    <row r="149" spans="1:8" x14ac:dyDescent="0.25">
      <c r="A149" t="s">
        <v>153</v>
      </c>
      <c r="B149">
        <v>6</v>
      </c>
      <c r="C149">
        <v>1.25</v>
      </c>
      <c r="D149">
        <v>2.13</v>
      </c>
      <c r="E149" t="s">
        <v>2965</v>
      </c>
      <c r="F149">
        <v>25.1175</v>
      </c>
      <c r="G149">
        <v>2.8025120000000001</v>
      </c>
      <c r="H149">
        <f t="shared" si="2"/>
        <v>22.314988</v>
      </c>
    </row>
    <row r="150" spans="1:8" x14ac:dyDescent="0.25">
      <c r="A150" t="s">
        <v>154</v>
      </c>
      <c r="B150">
        <v>6</v>
      </c>
      <c r="C150">
        <v>1.25</v>
      </c>
      <c r="D150">
        <v>2.13</v>
      </c>
      <c r="E150" t="s">
        <v>2965</v>
      </c>
      <c r="F150">
        <v>25.1175</v>
      </c>
      <c r="H150">
        <f t="shared" si="2"/>
        <v>25.1175</v>
      </c>
    </row>
    <row r="151" spans="1:8" x14ac:dyDescent="0.25">
      <c r="A151" t="s">
        <v>155</v>
      </c>
      <c r="B151">
        <v>6</v>
      </c>
      <c r="C151">
        <v>1.1000000000000001</v>
      </c>
      <c r="D151">
        <v>2.13</v>
      </c>
      <c r="E151" t="s">
        <v>2965</v>
      </c>
      <c r="F151">
        <v>22.103400000000001</v>
      </c>
      <c r="G151">
        <v>5.1822480000000004</v>
      </c>
      <c r="H151">
        <f t="shared" si="2"/>
        <v>16.921151999999999</v>
      </c>
    </row>
    <row r="152" spans="1:8" x14ac:dyDescent="0.25">
      <c r="A152" t="s">
        <v>156</v>
      </c>
      <c r="B152">
        <v>14</v>
      </c>
      <c r="C152">
        <v>1.25</v>
      </c>
      <c r="D152">
        <v>2.13</v>
      </c>
      <c r="E152" t="s">
        <v>2965</v>
      </c>
      <c r="F152">
        <v>58.607500000000002</v>
      </c>
      <c r="G152">
        <v>29.327994</v>
      </c>
      <c r="H152">
        <f t="shared" si="2"/>
        <v>29.279506000000001</v>
      </c>
    </row>
    <row r="153" spans="1:8" x14ac:dyDescent="0.25">
      <c r="A153" t="s">
        <v>157</v>
      </c>
      <c r="B153">
        <v>14</v>
      </c>
      <c r="C153">
        <v>1.25</v>
      </c>
      <c r="D153">
        <v>2.13</v>
      </c>
      <c r="E153" t="s">
        <v>2965</v>
      </c>
      <c r="F153">
        <v>58.607500000000002</v>
      </c>
      <c r="G153">
        <v>32.926824000000003</v>
      </c>
      <c r="H153">
        <f t="shared" si="2"/>
        <v>25.680675999999998</v>
      </c>
    </row>
    <row r="154" spans="1:8" x14ac:dyDescent="0.25">
      <c r="A154" t="s">
        <v>158</v>
      </c>
      <c r="B154">
        <v>14</v>
      </c>
      <c r="C154">
        <v>1.25</v>
      </c>
      <c r="D154">
        <v>2.13</v>
      </c>
      <c r="E154" t="s">
        <v>2965</v>
      </c>
      <c r="F154">
        <v>58.607500000000002</v>
      </c>
      <c r="G154">
        <v>28.183679999999999</v>
      </c>
      <c r="H154">
        <f t="shared" si="2"/>
        <v>30.423820000000003</v>
      </c>
    </row>
    <row r="155" spans="1:8" x14ac:dyDescent="0.25">
      <c r="A155" t="s">
        <v>159</v>
      </c>
      <c r="B155">
        <v>14</v>
      </c>
      <c r="C155">
        <v>1.25</v>
      </c>
      <c r="D155">
        <v>2.13</v>
      </c>
      <c r="E155" t="s">
        <v>2965</v>
      </c>
      <c r="F155">
        <v>58.607500000000002</v>
      </c>
      <c r="H155">
        <f t="shared" si="2"/>
        <v>58.607500000000002</v>
      </c>
    </row>
    <row r="156" spans="1:8" x14ac:dyDescent="0.25">
      <c r="A156" t="s">
        <v>160</v>
      </c>
      <c r="B156">
        <v>14</v>
      </c>
      <c r="C156">
        <v>1.1000000000000001</v>
      </c>
      <c r="D156">
        <v>2.13</v>
      </c>
      <c r="E156" t="s">
        <v>2965</v>
      </c>
      <c r="F156">
        <v>51.574599999999997</v>
      </c>
      <c r="G156">
        <v>26.670335999999999</v>
      </c>
      <c r="H156">
        <f t="shared" si="2"/>
        <v>24.904263999999998</v>
      </c>
    </row>
    <row r="157" spans="1:8" x14ac:dyDescent="0.25">
      <c r="A157" t="s">
        <v>161</v>
      </c>
      <c r="B157">
        <v>14</v>
      </c>
      <c r="C157">
        <v>1.25</v>
      </c>
      <c r="D157">
        <v>2.13</v>
      </c>
      <c r="E157" t="s">
        <v>2965</v>
      </c>
      <c r="F157">
        <v>58.607500000000002</v>
      </c>
      <c r="G157">
        <v>35.565767999999998</v>
      </c>
      <c r="H157">
        <f t="shared" si="2"/>
        <v>23.041732000000003</v>
      </c>
    </row>
    <row r="158" spans="1:8" x14ac:dyDescent="0.25">
      <c r="A158" t="s">
        <v>162</v>
      </c>
      <c r="B158">
        <v>14</v>
      </c>
      <c r="C158">
        <v>1.25</v>
      </c>
      <c r="D158">
        <v>2.13</v>
      </c>
      <c r="E158" t="s">
        <v>2965</v>
      </c>
      <c r="F158">
        <v>58.607500000000002</v>
      </c>
      <c r="G158">
        <v>34.473599999999998</v>
      </c>
      <c r="H158">
        <f t="shared" si="2"/>
        <v>24.133900000000004</v>
      </c>
    </row>
    <row r="159" spans="1:8" x14ac:dyDescent="0.25">
      <c r="A159" t="s">
        <v>163</v>
      </c>
      <c r="B159">
        <v>14</v>
      </c>
      <c r="C159">
        <v>1.25</v>
      </c>
      <c r="D159">
        <v>2.13</v>
      </c>
      <c r="E159" t="s">
        <v>2965</v>
      </c>
      <c r="F159">
        <v>58.607500000000002</v>
      </c>
      <c r="G159">
        <v>22.513919999999999</v>
      </c>
      <c r="H159">
        <f t="shared" si="2"/>
        <v>36.093580000000003</v>
      </c>
    </row>
    <row r="160" spans="1:8" x14ac:dyDescent="0.25">
      <c r="A160" t="s">
        <v>164</v>
      </c>
      <c r="B160">
        <v>14</v>
      </c>
      <c r="C160">
        <v>1.25</v>
      </c>
      <c r="D160">
        <v>2.13</v>
      </c>
      <c r="E160" t="s">
        <v>2965</v>
      </c>
      <c r="F160">
        <v>58.607500000000002</v>
      </c>
      <c r="G160">
        <v>22.730399999999999</v>
      </c>
      <c r="H160">
        <f t="shared" si="2"/>
        <v>35.877099999999999</v>
      </c>
    </row>
    <row r="161" spans="1:8" x14ac:dyDescent="0.25">
      <c r="A161" t="s">
        <v>165</v>
      </c>
      <c r="B161">
        <v>14</v>
      </c>
      <c r="C161">
        <v>1.1000000000000001</v>
      </c>
      <c r="D161">
        <v>2.13</v>
      </c>
      <c r="E161" t="s">
        <v>2965</v>
      </c>
      <c r="F161">
        <v>51.574599999999997</v>
      </c>
      <c r="G161">
        <v>20.870358</v>
      </c>
      <c r="H161">
        <f t="shared" si="2"/>
        <v>30.704241999999997</v>
      </c>
    </row>
    <row r="162" spans="1:8" x14ac:dyDescent="0.25">
      <c r="A162" t="s">
        <v>166</v>
      </c>
      <c r="B162">
        <v>14</v>
      </c>
      <c r="C162">
        <v>1.25</v>
      </c>
      <c r="D162">
        <v>2.13</v>
      </c>
      <c r="E162" t="s">
        <v>2965</v>
      </c>
      <c r="F162">
        <v>58.607500000000002</v>
      </c>
      <c r="G162">
        <v>40.332599999999999</v>
      </c>
      <c r="H162">
        <f t="shared" si="2"/>
        <v>18.274900000000002</v>
      </c>
    </row>
    <row r="163" spans="1:8" x14ac:dyDescent="0.25">
      <c r="A163" t="s">
        <v>167</v>
      </c>
      <c r="B163">
        <v>14</v>
      </c>
      <c r="C163">
        <v>1.25</v>
      </c>
      <c r="D163">
        <v>2.13</v>
      </c>
      <c r="E163" t="s">
        <v>2965</v>
      </c>
      <c r="F163">
        <v>58.607500000000002</v>
      </c>
      <c r="G163">
        <v>34.800192000000003</v>
      </c>
      <c r="H163">
        <f t="shared" si="2"/>
        <v>23.807307999999999</v>
      </c>
    </row>
    <row r="164" spans="1:8" x14ac:dyDescent="0.25">
      <c r="A164" t="s">
        <v>168</v>
      </c>
      <c r="B164">
        <v>14</v>
      </c>
      <c r="C164">
        <v>1.25</v>
      </c>
      <c r="D164">
        <v>2.13</v>
      </c>
      <c r="E164" t="s">
        <v>2965</v>
      </c>
      <c r="F164">
        <v>58.607500000000002</v>
      </c>
      <c r="G164">
        <v>12.383279999999999</v>
      </c>
      <c r="H164">
        <f t="shared" si="2"/>
        <v>46.224220000000003</v>
      </c>
    </row>
    <row r="165" spans="1:8" x14ac:dyDescent="0.25">
      <c r="A165" t="s">
        <v>169</v>
      </c>
      <c r="B165">
        <v>14</v>
      </c>
      <c r="C165">
        <v>1.25</v>
      </c>
      <c r="D165">
        <v>2.13</v>
      </c>
      <c r="E165" t="s">
        <v>2965</v>
      </c>
      <c r="F165">
        <v>58.607500000000002</v>
      </c>
      <c r="G165">
        <v>24.938496000000001</v>
      </c>
      <c r="H165">
        <f t="shared" si="2"/>
        <v>33.669004000000001</v>
      </c>
    </row>
    <row r="166" spans="1:8" x14ac:dyDescent="0.25">
      <c r="A166" t="s">
        <v>170</v>
      </c>
      <c r="B166">
        <v>14</v>
      </c>
      <c r="C166">
        <v>1.25</v>
      </c>
      <c r="D166">
        <v>2.13</v>
      </c>
      <c r="E166" t="s">
        <v>2965</v>
      </c>
      <c r="F166">
        <v>58.607500000000002</v>
      </c>
      <c r="G166">
        <v>18.218921999999999</v>
      </c>
      <c r="H166">
        <f t="shared" si="2"/>
        <v>40.388578000000003</v>
      </c>
    </row>
    <row r="167" spans="1:8" x14ac:dyDescent="0.25">
      <c r="A167" t="s">
        <v>171</v>
      </c>
      <c r="B167">
        <v>14</v>
      </c>
      <c r="C167">
        <v>1.25</v>
      </c>
      <c r="D167">
        <v>2.13</v>
      </c>
      <c r="E167" t="s">
        <v>2965</v>
      </c>
      <c r="F167">
        <v>58.607500000000002</v>
      </c>
      <c r="G167">
        <v>24.778656000000002</v>
      </c>
      <c r="H167">
        <f t="shared" si="2"/>
        <v>33.828844000000004</v>
      </c>
    </row>
    <row r="168" spans="1:8" x14ac:dyDescent="0.25">
      <c r="A168" t="s">
        <v>172</v>
      </c>
      <c r="B168">
        <v>14</v>
      </c>
      <c r="C168">
        <v>1.25</v>
      </c>
      <c r="D168">
        <v>2.13</v>
      </c>
      <c r="E168" t="s">
        <v>2965</v>
      </c>
      <c r="F168">
        <v>58.607500000000002</v>
      </c>
      <c r="G168">
        <v>33.747839999999997</v>
      </c>
      <c r="H168">
        <f t="shared" si="2"/>
        <v>24.859660000000005</v>
      </c>
    </row>
    <row r="169" spans="1:8" x14ac:dyDescent="0.25">
      <c r="A169" t="s">
        <v>173</v>
      </c>
      <c r="B169">
        <v>14</v>
      </c>
      <c r="C169">
        <v>1.25</v>
      </c>
      <c r="D169">
        <v>2.13</v>
      </c>
      <c r="E169" t="s">
        <v>2965</v>
      </c>
      <c r="F169">
        <v>58.607500000000002</v>
      </c>
      <c r="H169">
        <f t="shared" si="2"/>
        <v>58.607500000000002</v>
      </c>
    </row>
    <row r="170" spans="1:8" x14ac:dyDescent="0.25">
      <c r="A170" t="s">
        <v>174</v>
      </c>
      <c r="B170">
        <v>14</v>
      </c>
      <c r="C170">
        <v>1.25</v>
      </c>
      <c r="D170">
        <v>2.13</v>
      </c>
      <c r="E170" t="s">
        <v>2965</v>
      </c>
      <c r="F170">
        <v>58.607500000000002</v>
      </c>
      <c r="H170">
        <f t="shared" si="2"/>
        <v>58.607500000000002</v>
      </c>
    </row>
    <row r="171" spans="1:8" x14ac:dyDescent="0.25">
      <c r="A171" t="s">
        <v>175</v>
      </c>
      <c r="B171">
        <v>14</v>
      </c>
      <c r="C171">
        <v>1.25</v>
      </c>
      <c r="D171">
        <v>2.13</v>
      </c>
      <c r="E171" t="s">
        <v>2965</v>
      </c>
      <c r="F171">
        <v>58.607500000000002</v>
      </c>
      <c r="G171">
        <v>28.640304</v>
      </c>
      <c r="H171">
        <f t="shared" si="2"/>
        <v>29.967196000000001</v>
      </c>
    </row>
    <row r="172" spans="1:8" x14ac:dyDescent="0.25">
      <c r="A172" t="s">
        <v>176</v>
      </c>
      <c r="B172">
        <v>14</v>
      </c>
      <c r="C172">
        <v>1.25</v>
      </c>
      <c r="D172">
        <v>2.13</v>
      </c>
      <c r="E172" t="s">
        <v>2965</v>
      </c>
      <c r="F172">
        <v>58.607500000000002</v>
      </c>
      <c r="G172">
        <v>26.323968000000001</v>
      </c>
      <c r="H172">
        <f t="shared" si="2"/>
        <v>32.283532000000001</v>
      </c>
    </row>
    <row r="173" spans="1:8" x14ac:dyDescent="0.25">
      <c r="A173" t="s">
        <v>177</v>
      </c>
      <c r="B173">
        <v>14</v>
      </c>
      <c r="C173">
        <v>1.25</v>
      </c>
      <c r="D173">
        <v>2.13</v>
      </c>
      <c r="E173" t="s">
        <v>2965</v>
      </c>
      <c r="F173">
        <v>58.607500000000002</v>
      </c>
      <c r="G173">
        <v>31.822559999999999</v>
      </c>
      <c r="H173">
        <f t="shared" si="2"/>
        <v>26.784940000000002</v>
      </c>
    </row>
    <row r="174" spans="1:8" x14ac:dyDescent="0.25">
      <c r="A174" t="s">
        <v>178</v>
      </c>
      <c r="B174">
        <v>14</v>
      </c>
      <c r="C174">
        <v>1.25</v>
      </c>
      <c r="D174">
        <v>2.13</v>
      </c>
      <c r="E174" t="s">
        <v>2965</v>
      </c>
      <c r="F174">
        <v>58.607500000000002</v>
      </c>
      <c r="G174">
        <v>22.275791999999999</v>
      </c>
      <c r="H174">
        <f t="shared" si="2"/>
        <v>36.331708000000006</v>
      </c>
    </row>
    <row r="175" spans="1:8" x14ac:dyDescent="0.25">
      <c r="A175" t="s">
        <v>179</v>
      </c>
      <c r="B175">
        <v>14</v>
      </c>
      <c r="C175">
        <v>1.25</v>
      </c>
      <c r="D175">
        <v>2.13</v>
      </c>
      <c r="E175" t="s">
        <v>2965</v>
      </c>
      <c r="F175">
        <v>58.607500000000002</v>
      </c>
      <c r="G175">
        <v>33.845616</v>
      </c>
      <c r="H175">
        <f t="shared" si="2"/>
        <v>24.761884000000002</v>
      </c>
    </row>
    <row r="176" spans="1:8" x14ac:dyDescent="0.25">
      <c r="A176" t="s">
        <v>180</v>
      </c>
      <c r="B176">
        <v>14</v>
      </c>
      <c r="C176">
        <v>1.25</v>
      </c>
      <c r="D176">
        <v>2.13</v>
      </c>
      <c r="E176" t="s">
        <v>2965</v>
      </c>
      <c r="F176">
        <v>58.607500000000002</v>
      </c>
      <c r="G176">
        <v>19.223424000000001</v>
      </c>
      <c r="H176">
        <f t="shared" si="2"/>
        <v>39.384076</v>
      </c>
    </row>
    <row r="177" spans="1:8" x14ac:dyDescent="0.25">
      <c r="A177" t="s">
        <v>181</v>
      </c>
      <c r="B177">
        <v>14</v>
      </c>
      <c r="C177">
        <v>1.25</v>
      </c>
      <c r="D177">
        <v>2.13</v>
      </c>
      <c r="E177" t="s">
        <v>2965</v>
      </c>
      <c r="F177">
        <v>58.607500000000002</v>
      </c>
      <c r="G177">
        <v>20.841408000000001</v>
      </c>
      <c r="H177">
        <f t="shared" si="2"/>
        <v>37.766092</v>
      </c>
    </row>
    <row r="178" spans="1:8" x14ac:dyDescent="0.25">
      <c r="A178" t="s">
        <v>182</v>
      </c>
      <c r="B178">
        <v>14</v>
      </c>
      <c r="C178">
        <v>1.25</v>
      </c>
      <c r="D178">
        <v>2.13</v>
      </c>
      <c r="E178" t="s">
        <v>2965</v>
      </c>
      <c r="F178">
        <v>58.607500000000002</v>
      </c>
      <c r="G178">
        <v>31.822559999999999</v>
      </c>
      <c r="H178">
        <f t="shared" si="2"/>
        <v>26.784940000000002</v>
      </c>
    </row>
    <row r="179" spans="1:8" x14ac:dyDescent="0.25">
      <c r="A179" t="s">
        <v>183</v>
      </c>
      <c r="B179">
        <v>14</v>
      </c>
      <c r="C179">
        <v>1.25</v>
      </c>
      <c r="D179">
        <v>2.13</v>
      </c>
      <c r="E179" t="s">
        <v>2965</v>
      </c>
      <c r="F179">
        <v>58.607500000000002</v>
      </c>
      <c r="G179">
        <v>26.252856000000001</v>
      </c>
      <c r="H179">
        <f t="shared" si="2"/>
        <v>32.354644</v>
      </c>
    </row>
    <row r="180" spans="1:8" x14ac:dyDescent="0.25">
      <c r="A180" t="s">
        <v>184</v>
      </c>
      <c r="B180">
        <v>14</v>
      </c>
      <c r="C180">
        <v>1.25</v>
      </c>
      <c r="D180">
        <v>2.13</v>
      </c>
      <c r="E180" t="s">
        <v>2965</v>
      </c>
      <c r="F180">
        <v>58.607500000000002</v>
      </c>
      <c r="G180">
        <v>24.592127999999999</v>
      </c>
      <c r="H180">
        <f t="shared" si="2"/>
        <v>34.015371999999999</v>
      </c>
    </row>
    <row r="181" spans="1:8" x14ac:dyDescent="0.25">
      <c r="A181" t="s">
        <v>185</v>
      </c>
      <c r="B181">
        <v>14</v>
      </c>
      <c r="C181">
        <v>1.5</v>
      </c>
      <c r="D181">
        <v>2.13</v>
      </c>
      <c r="E181" t="s">
        <v>2965</v>
      </c>
      <c r="F181">
        <v>70.328999999999994</v>
      </c>
      <c r="G181">
        <v>24.473102999999998</v>
      </c>
      <c r="H181">
        <f t="shared" si="2"/>
        <v>45.855896999999999</v>
      </c>
    </row>
    <row r="182" spans="1:8" x14ac:dyDescent="0.25">
      <c r="A182" t="s">
        <v>186</v>
      </c>
      <c r="B182">
        <v>14</v>
      </c>
      <c r="C182">
        <v>1.25</v>
      </c>
      <c r="D182">
        <v>2.13</v>
      </c>
      <c r="E182" t="s">
        <v>2965</v>
      </c>
      <c r="F182">
        <v>58.607500000000002</v>
      </c>
      <c r="G182">
        <v>8.2250639999999997</v>
      </c>
      <c r="H182">
        <f t="shared" si="2"/>
        <v>50.382435999999998</v>
      </c>
    </row>
    <row r="183" spans="1:8" x14ac:dyDescent="0.25">
      <c r="A183" t="s">
        <v>187</v>
      </c>
      <c r="B183">
        <v>14</v>
      </c>
      <c r="C183">
        <v>1.25</v>
      </c>
      <c r="D183">
        <v>2.13</v>
      </c>
      <c r="E183" t="s">
        <v>2965</v>
      </c>
      <c r="F183">
        <v>58.607500000000002</v>
      </c>
      <c r="H183">
        <f t="shared" si="2"/>
        <v>58.607500000000002</v>
      </c>
    </row>
    <row r="184" spans="1:8" x14ac:dyDescent="0.25">
      <c r="A184" t="s">
        <v>188</v>
      </c>
      <c r="B184">
        <v>14</v>
      </c>
      <c r="C184">
        <v>1.25</v>
      </c>
      <c r="D184">
        <v>2.13</v>
      </c>
      <c r="E184" t="s">
        <v>2965</v>
      </c>
      <c r="F184">
        <v>58.607500000000002</v>
      </c>
      <c r="G184">
        <v>25.216128000000001</v>
      </c>
      <c r="H184">
        <f t="shared" si="2"/>
        <v>33.391372000000004</v>
      </c>
    </row>
    <row r="185" spans="1:8" x14ac:dyDescent="0.25">
      <c r="A185" t="s">
        <v>189</v>
      </c>
      <c r="B185">
        <v>14</v>
      </c>
      <c r="C185">
        <v>1.25</v>
      </c>
      <c r="D185">
        <v>2.13</v>
      </c>
      <c r="E185" t="s">
        <v>2965</v>
      </c>
      <c r="F185">
        <v>58.607500000000002</v>
      </c>
      <c r="G185">
        <v>22.860288000000001</v>
      </c>
      <c r="H185">
        <f t="shared" si="2"/>
        <v>35.747212000000005</v>
      </c>
    </row>
    <row r="186" spans="1:8" x14ac:dyDescent="0.25">
      <c r="A186" t="s">
        <v>190</v>
      </c>
      <c r="B186">
        <v>14</v>
      </c>
      <c r="C186">
        <v>1.5</v>
      </c>
      <c r="D186">
        <v>2.13</v>
      </c>
      <c r="E186" t="s">
        <v>2965</v>
      </c>
      <c r="F186">
        <v>70.328999999999994</v>
      </c>
      <c r="G186">
        <v>37.115476000000001</v>
      </c>
      <c r="H186">
        <f t="shared" si="2"/>
        <v>33.213523999999992</v>
      </c>
    </row>
    <row r="187" spans="1:8" x14ac:dyDescent="0.25">
      <c r="A187" t="s">
        <v>191</v>
      </c>
      <c r="B187">
        <v>14</v>
      </c>
      <c r="C187">
        <v>1.25</v>
      </c>
      <c r="D187">
        <v>2.13</v>
      </c>
      <c r="E187" t="s">
        <v>2965</v>
      </c>
      <c r="F187">
        <v>58.607500000000002</v>
      </c>
      <c r="G187">
        <v>34.612704000000001</v>
      </c>
      <c r="H187">
        <f t="shared" si="2"/>
        <v>23.994796000000001</v>
      </c>
    </row>
    <row r="188" spans="1:8" x14ac:dyDescent="0.25">
      <c r="A188" t="s">
        <v>192</v>
      </c>
      <c r="B188">
        <v>14</v>
      </c>
      <c r="C188">
        <v>1.25</v>
      </c>
      <c r="D188">
        <v>2.13</v>
      </c>
      <c r="E188" t="s">
        <v>2965</v>
      </c>
      <c r="F188">
        <v>58.607500000000002</v>
      </c>
      <c r="G188">
        <v>29.186136000000001</v>
      </c>
      <c r="H188">
        <f t="shared" si="2"/>
        <v>29.421364000000001</v>
      </c>
    </row>
    <row r="189" spans="1:8" x14ac:dyDescent="0.25">
      <c r="A189" t="s">
        <v>193</v>
      </c>
      <c r="B189">
        <v>14</v>
      </c>
      <c r="C189">
        <v>1.25</v>
      </c>
      <c r="D189">
        <v>2.13</v>
      </c>
      <c r="E189" t="s">
        <v>2965</v>
      </c>
      <c r="F189">
        <v>58.607500000000002</v>
      </c>
      <c r="G189">
        <v>29.094912000000001</v>
      </c>
      <c r="H189">
        <f t="shared" si="2"/>
        <v>29.512588000000001</v>
      </c>
    </row>
    <row r="190" spans="1:8" x14ac:dyDescent="0.25">
      <c r="A190" t="s">
        <v>194</v>
      </c>
      <c r="B190">
        <v>14</v>
      </c>
      <c r="C190">
        <v>1.25</v>
      </c>
      <c r="D190">
        <v>2.13</v>
      </c>
      <c r="E190" t="s">
        <v>2965</v>
      </c>
      <c r="F190">
        <v>58.607500000000002</v>
      </c>
      <c r="G190">
        <v>17.443943999999998</v>
      </c>
      <c r="H190">
        <f t="shared" si="2"/>
        <v>41.163556</v>
      </c>
    </row>
    <row r="191" spans="1:8" x14ac:dyDescent="0.25">
      <c r="A191" t="s">
        <v>195</v>
      </c>
      <c r="B191">
        <v>14</v>
      </c>
      <c r="C191">
        <v>1.5</v>
      </c>
      <c r="D191">
        <v>2.13</v>
      </c>
      <c r="E191" t="s">
        <v>2965</v>
      </c>
      <c r="F191">
        <v>70.328999999999994</v>
      </c>
      <c r="G191">
        <v>16.279295999999999</v>
      </c>
      <c r="H191">
        <f t="shared" si="2"/>
        <v>54.049703999999991</v>
      </c>
    </row>
    <row r="192" spans="1:8" x14ac:dyDescent="0.25">
      <c r="A192" t="s">
        <v>196</v>
      </c>
      <c r="B192">
        <v>14</v>
      </c>
      <c r="C192">
        <v>1.25</v>
      </c>
      <c r="D192">
        <v>2.13</v>
      </c>
      <c r="E192" t="s">
        <v>2965</v>
      </c>
      <c r="F192">
        <v>58.607500000000002</v>
      </c>
      <c r="G192">
        <v>28.814302000000001</v>
      </c>
      <c r="H192">
        <f t="shared" si="2"/>
        <v>29.793198</v>
      </c>
    </row>
    <row r="193" spans="1:8" x14ac:dyDescent="0.25">
      <c r="A193" t="s">
        <v>197</v>
      </c>
      <c r="B193">
        <v>14</v>
      </c>
      <c r="C193">
        <v>1.25</v>
      </c>
      <c r="D193">
        <v>2.13</v>
      </c>
      <c r="E193" t="s">
        <v>2965</v>
      </c>
      <c r="F193">
        <v>58.607500000000002</v>
      </c>
      <c r="G193">
        <v>19.121867999999999</v>
      </c>
      <c r="H193">
        <f t="shared" si="2"/>
        <v>39.485632000000003</v>
      </c>
    </row>
    <row r="194" spans="1:8" x14ac:dyDescent="0.25">
      <c r="A194" t="s">
        <v>198</v>
      </c>
      <c r="B194">
        <v>14</v>
      </c>
      <c r="C194">
        <v>1.25</v>
      </c>
      <c r="D194">
        <v>2.13</v>
      </c>
      <c r="E194" t="s">
        <v>2965</v>
      </c>
      <c r="F194">
        <v>58.607500000000002</v>
      </c>
      <c r="H194">
        <f t="shared" si="2"/>
        <v>58.607500000000002</v>
      </c>
    </row>
    <row r="195" spans="1:8" x14ac:dyDescent="0.25">
      <c r="A195" t="s">
        <v>199</v>
      </c>
      <c r="B195">
        <v>14</v>
      </c>
      <c r="C195">
        <v>1.25</v>
      </c>
      <c r="D195">
        <v>2.13</v>
      </c>
      <c r="E195" t="s">
        <v>2965</v>
      </c>
      <c r="F195">
        <v>58.607500000000002</v>
      </c>
      <c r="G195">
        <v>29.094912000000001</v>
      </c>
      <c r="H195">
        <f t="shared" si="2"/>
        <v>29.512588000000001</v>
      </c>
    </row>
    <row r="196" spans="1:8" x14ac:dyDescent="0.25">
      <c r="A196" t="s">
        <v>200</v>
      </c>
      <c r="B196">
        <v>14</v>
      </c>
      <c r="C196">
        <v>1.5</v>
      </c>
      <c r="D196">
        <v>2.13</v>
      </c>
      <c r="E196" t="s">
        <v>2965</v>
      </c>
      <c r="F196">
        <v>70.328999999999994</v>
      </c>
      <c r="G196">
        <v>23.221674</v>
      </c>
      <c r="H196">
        <f t="shared" ref="H196:H259" si="3">F196-G196</f>
        <v>47.107325999999993</v>
      </c>
    </row>
    <row r="197" spans="1:8" x14ac:dyDescent="0.25">
      <c r="A197" t="s">
        <v>201</v>
      </c>
      <c r="B197">
        <v>14</v>
      </c>
      <c r="C197">
        <v>1.6</v>
      </c>
      <c r="D197">
        <v>2.13</v>
      </c>
      <c r="E197" t="s">
        <v>2965</v>
      </c>
      <c r="F197">
        <v>75.017600000000002</v>
      </c>
      <c r="G197">
        <v>52.317999999999998</v>
      </c>
      <c r="H197">
        <f t="shared" si="3"/>
        <v>22.699600000000004</v>
      </c>
    </row>
    <row r="198" spans="1:8" x14ac:dyDescent="0.25">
      <c r="A198" t="s">
        <v>202</v>
      </c>
      <c r="B198">
        <v>14</v>
      </c>
      <c r="C198">
        <v>1.6</v>
      </c>
      <c r="D198">
        <v>2.13</v>
      </c>
      <c r="E198" t="s">
        <v>2965</v>
      </c>
      <c r="F198">
        <v>75.017600000000002</v>
      </c>
      <c r="G198">
        <v>20.774898</v>
      </c>
      <c r="H198">
        <f t="shared" si="3"/>
        <v>54.242702000000001</v>
      </c>
    </row>
    <row r="199" spans="1:8" x14ac:dyDescent="0.25">
      <c r="A199" t="s">
        <v>203</v>
      </c>
      <c r="B199">
        <v>14</v>
      </c>
      <c r="C199">
        <v>1.25</v>
      </c>
      <c r="D199">
        <v>2.13</v>
      </c>
      <c r="E199" t="s">
        <v>2965</v>
      </c>
      <c r="F199">
        <v>58.607500000000002</v>
      </c>
      <c r="G199">
        <v>34.178759999999997</v>
      </c>
      <c r="H199">
        <f t="shared" si="3"/>
        <v>24.428740000000005</v>
      </c>
    </row>
    <row r="200" spans="1:8" x14ac:dyDescent="0.25">
      <c r="A200" t="s">
        <v>204</v>
      </c>
      <c r="B200">
        <v>14</v>
      </c>
      <c r="C200">
        <v>1.25</v>
      </c>
      <c r="D200">
        <v>2.13</v>
      </c>
      <c r="E200" t="s">
        <v>2965</v>
      </c>
      <c r="F200">
        <v>58.607500000000002</v>
      </c>
      <c r="G200">
        <v>38.132639999999988</v>
      </c>
      <c r="H200">
        <f t="shared" si="3"/>
        <v>20.474860000000014</v>
      </c>
    </row>
    <row r="201" spans="1:8" x14ac:dyDescent="0.25">
      <c r="A201" t="s">
        <v>205</v>
      </c>
      <c r="B201">
        <v>14</v>
      </c>
      <c r="C201">
        <v>1.6</v>
      </c>
      <c r="D201">
        <v>2.13</v>
      </c>
      <c r="E201" t="s">
        <v>2965</v>
      </c>
      <c r="F201">
        <v>75.017600000000002</v>
      </c>
      <c r="H201">
        <f t="shared" si="3"/>
        <v>75.017600000000002</v>
      </c>
    </row>
    <row r="202" spans="1:8" x14ac:dyDescent="0.25">
      <c r="A202" t="s">
        <v>206</v>
      </c>
      <c r="B202">
        <v>14</v>
      </c>
      <c r="C202">
        <v>1.6</v>
      </c>
      <c r="D202">
        <v>2.13</v>
      </c>
      <c r="E202" t="s">
        <v>2965</v>
      </c>
      <c r="F202">
        <v>75.017600000000002</v>
      </c>
      <c r="G202">
        <v>27.264752000000001</v>
      </c>
      <c r="H202">
        <f t="shared" si="3"/>
        <v>47.752848</v>
      </c>
    </row>
    <row r="203" spans="1:8" x14ac:dyDescent="0.25">
      <c r="A203" t="s">
        <v>207</v>
      </c>
      <c r="B203">
        <v>14</v>
      </c>
      <c r="C203">
        <v>1.6</v>
      </c>
      <c r="D203">
        <v>2.13</v>
      </c>
      <c r="E203" t="s">
        <v>2965</v>
      </c>
      <c r="F203">
        <v>75.017600000000002</v>
      </c>
      <c r="G203">
        <v>24.314982000000001</v>
      </c>
      <c r="H203">
        <f t="shared" si="3"/>
        <v>50.702618000000001</v>
      </c>
    </row>
    <row r="204" spans="1:8" x14ac:dyDescent="0.25">
      <c r="A204" t="s">
        <v>208</v>
      </c>
      <c r="B204">
        <v>14</v>
      </c>
      <c r="C204">
        <v>1.25</v>
      </c>
      <c r="D204">
        <v>2.13</v>
      </c>
      <c r="E204" t="s">
        <v>2965</v>
      </c>
      <c r="F204">
        <v>58.607500000000002</v>
      </c>
      <c r="G204">
        <v>34.673183999999999</v>
      </c>
      <c r="H204">
        <f t="shared" si="3"/>
        <v>23.934316000000003</v>
      </c>
    </row>
    <row r="205" spans="1:8" x14ac:dyDescent="0.25">
      <c r="A205" t="s">
        <v>209</v>
      </c>
      <c r="B205">
        <v>14</v>
      </c>
      <c r="C205">
        <v>1.25</v>
      </c>
      <c r="D205">
        <v>2.13</v>
      </c>
      <c r="E205" t="s">
        <v>2965</v>
      </c>
      <c r="F205">
        <v>58.607500000000002</v>
      </c>
      <c r="G205">
        <v>31.822559999999999</v>
      </c>
      <c r="H205">
        <f t="shared" si="3"/>
        <v>26.784940000000002</v>
      </c>
    </row>
    <row r="206" spans="1:8" x14ac:dyDescent="0.25">
      <c r="A206" t="s">
        <v>210</v>
      </c>
      <c r="B206">
        <v>14</v>
      </c>
      <c r="C206">
        <v>1.6</v>
      </c>
      <c r="D206">
        <v>2.13</v>
      </c>
      <c r="E206" t="s">
        <v>2965</v>
      </c>
      <c r="F206">
        <v>75.017600000000002</v>
      </c>
      <c r="G206">
        <v>52.317999999999998</v>
      </c>
      <c r="H206">
        <f t="shared" si="3"/>
        <v>22.699600000000004</v>
      </c>
    </row>
    <row r="207" spans="1:8" x14ac:dyDescent="0.25">
      <c r="A207" t="s">
        <v>211</v>
      </c>
      <c r="B207">
        <v>14</v>
      </c>
      <c r="C207">
        <v>1.6</v>
      </c>
      <c r="D207">
        <v>2.13</v>
      </c>
      <c r="E207" t="s">
        <v>2965</v>
      </c>
      <c r="F207">
        <v>75.017600000000002</v>
      </c>
      <c r="G207">
        <v>3.24864</v>
      </c>
      <c r="H207">
        <f t="shared" si="3"/>
        <v>71.768960000000007</v>
      </c>
    </row>
    <row r="208" spans="1:8" x14ac:dyDescent="0.25">
      <c r="A208" t="s">
        <v>212</v>
      </c>
      <c r="B208">
        <v>14</v>
      </c>
      <c r="C208">
        <v>1.6</v>
      </c>
      <c r="D208">
        <v>2.13</v>
      </c>
      <c r="E208" t="s">
        <v>2965</v>
      </c>
      <c r="F208">
        <v>75.017600000000002</v>
      </c>
      <c r="G208">
        <v>43.088760000000001</v>
      </c>
      <c r="H208">
        <f t="shared" si="3"/>
        <v>31.928840000000001</v>
      </c>
    </row>
    <row r="209" spans="1:8" x14ac:dyDescent="0.25">
      <c r="A209" t="s">
        <v>213</v>
      </c>
      <c r="B209">
        <v>14</v>
      </c>
      <c r="C209">
        <v>1.25</v>
      </c>
      <c r="D209">
        <v>2.13</v>
      </c>
      <c r="E209" t="s">
        <v>2965</v>
      </c>
      <c r="F209">
        <v>58.607500000000002</v>
      </c>
      <c r="G209">
        <v>31.822559999999999</v>
      </c>
      <c r="H209">
        <f t="shared" si="3"/>
        <v>26.784940000000002</v>
      </c>
    </row>
    <row r="210" spans="1:8" x14ac:dyDescent="0.25">
      <c r="A210" t="s">
        <v>214</v>
      </c>
      <c r="B210">
        <v>14</v>
      </c>
      <c r="C210">
        <v>1.25</v>
      </c>
      <c r="D210">
        <v>2.13</v>
      </c>
      <c r="E210" t="s">
        <v>2965</v>
      </c>
      <c r="F210">
        <v>58.607500000000002</v>
      </c>
      <c r="G210">
        <v>24.548832000000001</v>
      </c>
      <c r="H210">
        <f t="shared" si="3"/>
        <v>34.058667999999997</v>
      </c>
    </row>
    <row r="211" spans="1:8" x14ac:dyDescent="0.25">
      <c r="A211" t="s">
        <v>215</v>
      </c>
      <c r="B211">
        <v>14</v>
      </c>
      <c r="C211">
        <v>1.6</v>
      </c>
      <c r="D211">
        <v>2.13</v>
      </c>
      <c r="E211" t="s">
        <v>2965</v>
      </c>
      <c r="F211">
        <v>75.017600000000002</v>
      </c>
      <c r="G211">
        <v>34.365772</v>
      </c>
      <c r="H211">
        <f t="shared" si="3"/>
        <v>40.651828000000002</v>
      </c>
    </row>
    <row r="212" spans="1:8" x14ac:dyDescent="0.25">
      <c r="A212" t="s">
        <v>216</v>
      </c>
      <c r="B212">
        <v>14</v>
      </c>
      <c r="C212">
        <v>2</v>
      </c>
      <c r="D212">
        <v>2.13</v>
      </c>
      <c r="E212" t="s">
        <v>2965</v>
      </c>
      <c r="F212">
        <v>93.772000000000006</v>
      </c>
      <c r="G212">
        <v>50.023063999999998</v>
      </c>
      <c r="H212">
        <f t="shared" si="3"/>
        <v>43.748936000000008</v>
      </c>
    </row>
    <row r="213" spans="1:8" x14ac:dyDescent="0.25">
      <c r="A213" t="s">
        <v>217</v>
      </c>
      <c r="B213">
        <v>14</v>
      </c>
      <c r="C213">
        <v>1.25</v>
      </c>
      <c r="D213">
        <v>2.13</v>
      </c>
      <c r="E213" t="s">
        <v>2965</v>
      </c>
      <c r="F213">
        <v>58.607500000000002</v>
      </c>
      <c r="G213">
        <v>13.493088</v>
      </c>
      <c r="H213">
        <f t="shared" si="3"/>
        <v>45.114412000000002</v>
      </c>
    </row>
    <row r="214" spans="1:8" x14ac:dyDescent="0.25">
      <c r="A214" t="s">
        <v>218</v>
      </c>
      <c r="B214">
        <v>14</v>
      </c>
      <c r="C214">
        <v>1.25</v>
      </c>
      <c r="D214">
        <v>2.13</v>
      </c>
      <c r="E214" t="s">
        <v>2965</v>
      </c>
      <c r="F214">
        <v>58.607500000000002</v>
      </c>
      <c r="G214">
        <v>32.314464000000001</v>
      </c>
      <c r="H214">
        <f t="shared" si="3"/>
        <v>26.293036000000001</v>
      </c>
    </row>
    <row r="215" spans="1:8" x14ac:dyDescent="0.25">
      <c r="A215" t="s">
        <v>219</v>
      </c>
      <c r="B215">
        <v>14</v>
      </c>
      <c r="C215">
        <v>1.25</v>
      </c>
      <c r="D215">
        <v>2.13</v>
      </c>
      <c r="E215" t="s">
        <v>2965</v>
      </c>
      <c r="F215">
        <v>58.607500000000002</v>
      </c>
      <c r="G215">
        <v>28.402176000000001</v>
      </c>
      <c r="H215">
        <f t="shared" si="3"/>
        <v>30.205324000000001</v>
      </c>
    </row>
    <row r="216" spans="1:8" x14ac:dyDescent="0.25">
      <c r="A216" t="s">
        <v>220</v>
      </c>
      <c r="B216">
        <v>14</v>
      </c>
      <c r="C216">
        <v>1.6</v>
      </c>
      <c r="D216">
        <v>2.13</v>
      </c>
      <c r="E216" t="s">
        <v>2965</v>
      </c>
      <c r="F216">
        <v>75.017600000000002</v>
      </c>
      <c r="G216">
        <v>18.703872</v>
      </c>
      <c r="H216">
        <f t="shared" si="3"/>
        <v>56.313727999999998</v>
      </c>
    </row>
    <row r="217" spans="1:8" x14ac:dyDescent="0.25">
      <c r="A217" t="s">
        <v>221</v>
      </c>
      <c r="B217">
        <v>14</v>
      </c>
      <c r="C217">
        <v>2</v>
      </c>
      <c r="D217">
        <v>2.13</v>
      </c>
      <c r="E217" t="s">
        <v>2965</v>
      </c>
      <c r="F217">
        <v>93.772000000000006</v>
      </c>
      <c r="G217">
        <v>68.33771800000001</v>
      </c>
      <c r="H217">
        <f t="shared" si="3"/>
        <v>25.434281999999996</v>
      </c>
    </row>
    <row r="218" spans="1:8" x14ac:dyDescent="0.25">
      <c r="A218" t="s">
        <v>222</v>
      </c>
      <c r="B218">
        <v>14</v>
      </c>
      <c r="C218">
        <v>1.25</v>
      </c>
      <c r="D218">
        <v>2.13</v>
      </c>
      <c r="E218" t="s">
        <v>2965</v>
      </c>
      <c r="F218">
        <v>58.607500000000002</v>
      </c>
      <c r="G218">
        <v>34.800192000000003</v>
      </c>
      <c r="H218">
        <f t="shared" si="3"/>
        <v>23.807307999999999</v>
      </c>
    </row>
    <row r="219" spans="1:8" x14ac:dyDescent="0.25">
      <c r="A219" t="s">
        <v>223</v>
      </c>
      <c r="B219">
        <v>14</v>
      </c>
      <c r="C219">
        <v>1.25</v>
      </c>
      <c r="D219">
        <v>2.13</v>
      </c>
      <c r="E219" t="s">
        <v>2965</v>
      </c>
      <c r="F219">
        <v>58.607500000000002</v>
      </c>
      <c r="G219">
        <v>11.293127999999999</v>
      </c>
      <c r="H219">
        <f t="shared" si="3"/>
        <v>47.314372000000006</v>
      </c>
    </row>
    <row r="220" spans="1:8" x14ac:dyDescent="0.25">
      <c r="A220" t="s">
        <v>224</v>
      </c>
      <c r="B220">
        <v>14</v>
      </c>
      <c r="C220">
        <v>1.25</v>
      </c>
      <c r="D220">
        <v>2.13</v>
      </c>
      <c r="E220" t="s">
        <v>2965</v>
      </c>
      <c r="F220">
        <v>58.607500000000002</v>
      </c>
      <c r="G220">
        <v>31.822559999999999</v>
      </c>
      <c r="H220">
        <f t="shared" si="3"/>
        <v>26.784940000000002</v>
      </c>
    </row>
    <row r="221" spans="1:8" x14ac:dyDescent="0.25">
      <c r="A221" t="s">
        <v>225</v>
      </c>
      <c r="B221">
        <v>14</v>
      </c>
      <c r="C221">
        <v>1.6</v>
      </c>
      <c r="D221">
        <v>2.13</v>
      </c>
      <c r="E221" t="s">
        <v>2965</v>
      </c>
      <c r="F221">
        <v>75.017600000000002</v>
      </c>
      <c r="H221">
        <f t="shared" si="3"/>
        <v>75.017600000000002</v>
      </c>
    </row>
    <row r="222" spans="1:8" x14ac:dyDescent="0.25">
      <c r="A222" t="s">
        <v>226</v>
      </c>
      <c r="B222">
        <v>14</v>
      </c>
      <c r="C222">
        <v>2</v>
      </c>
      <c r="D222">
        <v>2.13</v>
      </c>
      <c r="E222" t="s">
        <v>2965</v>
      </c>
      <c r="F222">
        <v>93.772000000000006</v>
      </c>
      <c r="G222">
        <v>67.229450999999997</v>
      </c>
      <c r="H222">
        <f t="shared" si="3"/>
        <v>26.542549000000008</v>
      </c>
    </row>
    <row r="223" spans="1:8" x14ac:dyDescent="0.25">
      <c r="A223" t="s">
        <v>227</v>
      </c>
      <c r="B223">
        <v>14</v>
      </c>
      <c r="C223">
        <v>1.25</v>
      </c>
      <c r="D223">
        <v>2.13</v>
      </c>
      <c r="E223" t="s">
        <v>2965</v>
      </c>
      <c r="F223">
        <v>58.607500000000002</v>
      </c>
      <c r="G223">
        <v>29.094912000000001</v>
      </c>
      <c r="H223">
        <f t="shared" si="3"/>
        <v>29.512588000000001</v>
      </c>
    </row>
    <row r="224" spans="1:8" x14ac:dyDescent="0.25">
      <c r="A224" t="s">
        <v>228</v>
      </c>
      <c r="B224">
        <v>14</v>
      </c>
      <c r="C224">
        <v>1.25</v>
      </c>
      <c r="D224">
        <v>2.13</v>
      </c>
      <c r="E224" t="s">
        <v>2965</v>
      </c>
      <c r="F224">
        <v>58.607500000000002</v>
      </c>
      <c r="G224">
        <v>31.822559999999999</v>
      </c>
      <c r="H224">
        <f t="shared" si="3"/>
        <v>26.784940000000002</v>
      </c>
    </row>
    <row r="225" spans="1:8" x14ac:dyDescent="0.25">
      <c r="A225" t="s">
        <v>229</v>
      </c>
      <c r="B225">
        <v>14</v>
      </c>
      <c r="C225">
        <v>1.25</v>
      </c>
      <c r="D225">
        <v>2.13</v>
      </c>
      <c r="E225" t="s">
        <v>2965</v>
      </c>
      <c r="F225">
        <v>58.607500000000002</v>
      </c>
      <c r="G225">
        <v>31.822559999999999</v>
      </c>
      <c r="H225">
        <f t="shared" si="3"/>
        <v>26.784940000000002</v>
      </c>
    </row>
    <row r="226" spans="1:8" x14ac:dyDescent="0.25">
      <c r="A226" t="s">
        <v>230</v>
      </c>
      <c r="B226">
        <v>14</v>
      </c>
      <c r="C226">
        <v>1.6</v>
      </c>
      <c r="D226">
        <v>2.13</v>
      </c>
      <c r="E226" t="s">
        <v>2965</v>
      </c>
      <c r="F226">
        <v>75.017600000000002</v>
      </c>
      <c r="G226">
        <v>27.016704000000001</v>
      </c>
      <c r="H226">
        <f t="shared" si="3"/>
        <v>48.000895999999997</v>
      </c>
    </row>
    <row r="227" spans="1:8" x14ac:dyDescent="0.25">
      <c r="A227" t="s">
        <v>231</v>
      </c>
      <c r="B227">
        <v>14</v>
      </c>
      <c r="C227">
        <v>2</v>
      </c>
      <c r="D227">
        <v>2.13</v>
      </c>
      <c r="E227" t="s">
        <v>2965</v>
      </c>
      <c r="F227">
        <v>93.772000000000006</v>
      </c>
      <c r="G227">
        <v>48.090671999999998</v>
      </c>
      <c r="H227">
        <f t="shared" si="3"/>
        <v>45.681328000000008</v>
      </c>
    </row>
    <row r="228" spans="1:8" x14ac:dyDescent="0.25">
      <c r="A228" t="s">
        <v>232</v>
      </c>
      <c r="B228">
        <v>14</v>
      </c>
      <c r="C228">
        <v>1.25</v>
      </c>
      <c r="D228">
        <v>2.13</v>
      </c>
      <c r="E228" t="s">
        <v>2965</v>
      </c>
      <c r="F228">
        <v>58.607500000000002</v>
      </c>
      <c r="G228">
        <v>41.065919999999991</v>
      </c>
      <c r="H228">
        <f t="shared" si="3"/>
        <v>17.54158000000001</v>
      </c>
    </row>
    <row r="229" spans="1:8" x14ac:dyDescent="0.25">
      <c r="A229" t="s">
        <v>233</v>
      </c>
      <c r="B229">
        <v>14</v>
      </c>
      <c r="C229">
        <v>1.25</v>
      </c>
      <c r="D229">
        <v>2.13</v>
      </c>
      <c r="E229" t="s">
        <v>2965</v>
      </c>
      <c r="F229">
        <v>58.607500000000002</v>
      </c>
      <c r="G229">
        <v>34.466039999999992</v>
      </c>
      <c r="H229">
        <f t="shared" si="3"/>
        <v>24.141460000000009</v>
      </c>
    </row>
    <row r="230" spans="1:8" x14ac:dyDescent="0.25">
      <c r="A230" t="s">
        <v>234</v>
      </c>
      <c r="B230">
        <v>14</v>
      </c>
      <c r="C230">
        <v>1.25</v>
      </c>
      <c r="D230">
        <v>2.13</v>
      </c>
      <c r="E230" t="s">
        <v>2965</v>
      </c>
      <c r="F230">
        <v>58.607500000000002</v>
      </c>
      <c r="G230">
        <v>19.636344000000001</v>
      </c>
      <c r="H230">
        <f t="shared" si="3"/>
        <v>38.971156000000001</v>
      </c>
    </row>
    <row r="231" spans="1:8" x14ac:dyDescent="0.25">
      <c r="A231" t="s">
        <v>235</v>
      </c>
      <c r="B231">
        <v>14</v>
      </c>
      <c r="C231">
        <v>1.6</v>
      </c>
      <c r="D231">
        <v>2.13</v>
      </c>
      <c r="E231" t="s">
        <v>2965</v>
      </c>
      <c r="F231">
        <v>75.017600000000002</v>
      </c>
      <c r="G231">
        <v>54.577151999999998</v>
      </c>
      <c r="H231">
        <f t="shared" si="3"/>
        <v>20.440448000000004</v>
      </c>
    </row>
    <row r="232" spans="1:8" x14ac:dyDescent="0.25">
      <c r="A232" t="s">
        <v>236</v>
      </c>
      <c r="B232">
        <v>14</v>
      </c>
      <c r="C232">
        <v>2</v>
      </c>
      <c r="D232">
        <v>2.13</v>
      </c>
      <c r="E232" t="s">
        <v>2965</v>
      </c>
      <c r="F232">
        <v>93.772000000000006</v>
      </c>
      <c r="G232">
        <v>45.983096000000003</v>
      </c>
      <c r="H232">
        <f t="shared" si="3"/>
        <v>47.788904000000002</v>
      </c>
    </row>
    <row r="233" spans="1:8" x14ac:dyDescent="0.25">
      <c r="A233" t="s">
        <v>237</v>
      </c>
      <c r="B233">
        <v>14</v>
      </c>
      <c r="C233">
        <v>1.25</v>
      </c>
      <c r="D233">
        <v>2.13</v>
      </c>
      <c r="E233" t="s">
        <v>2965</v>
      </c>
      <c r="F233">
        <v>58.607500000000002</v>
      </c>
      <c r="G233">
        <v>29.094912000000001</v>
      </c>
      <c r="H233">
        <f t="shared" si="3"/>
        <v>29.512588000000001</v>
      </c>
    </row>
    <row r="234" spans="1:8" x14ac:dyDescent="0.25">
      <c r="A234" t="s">
        <v>238</v>
      </c>
      <c r="B234">
        <v>14</v>
      </c>
      <c r="C234">
        <v>1.25</v>
      </c>
      <c r="D234">
        <v>2.13</v>
      </c>
      <c r="E234" t="s">
        <v>2965</v>
      </c>
      <c r="F234">
        <v>58.607500000000002</v>
      </c>
      <c r="G234">
        <v>29.094912000000001</v>
      </c>
      <c r="H234">
        <f t="shared" si="3"/>
        <v>29.512588000000001</v>
      </c>
    </row>
    <row r="235" spans="1:8" x14ac:dyDescent="0.25">
      <c r="A235" t="s">
        <v>239</v>
      </c>
      <c r="B235">
        <v>14</v>
      </c>
      <c r="C235">
        <v>1.25</v>
      </c>
      <c r="D235">
        <v>2.13</v>
      </c>
      <c r="E235" t="s">
        <v>2965</v>
      </c>
      <c r="F235">
        <v>58.607500000000002</v>
      </c>
      <c r="G235">
        <v>24.412752000000001</v>
      </c>
      <c r="H235">
        <f t="shared" si="3"/>
        <v>34.194748000000004</v>
      </c>
    </row>
    <row r="236" spans="1:8" x14ac:dyDescent="0.25">
      <c r="A236" t="s">
        <v>240</v>
      </c>
      <c r="B236">
        <v>14</v>
      </c>
      <c r="C236">
        <v>1.6</v>
      </c>
      <c r="D236">
        <v>2.13</v>
      </c>
      <c r="E236" t="s">
        <v>2965</v>
      </c>
      <c r="F236">
        <v>75.017600000000002</v>
      </c>
      <c r="G236">
        <v>31.822559999999999</v>
      </c>
      <c r="H236">
        <f t="shared" si="3"/>
        <v>43.195040000000006</v>
      </c>
    </row>
    <row r="237" spans="1:8" x14ac:dyDescent="0.25">
      <c r="A237" t="s">
        <v>241</v>
      </c>
      <c r="B237">
        <v>14</v>
      </c>
      <c r="C237">
        <v>2</v>
      </c>
      <c r="D237">
        <v>2.13</v>
      </c>
      <c r="E237" t="s">
        <v>2965</v>
      </c>
      <c r="F237">
        <v>93.772000000000006</v>
      </c>
      <c r="G237">
        <v>48.986072999999998</v>
      </c>
      <c r="H237">
        <f t="shared" si="3"/>
        <v>44.785927000000008</v>
      </c>
    </row>
    <row r="238" spans="1:8" x14ac:dyDescent="0.25">
      <c r="A238" t="s">
        <v>242</v>
      </c>
      <c r="B238">
        <v>14</v>
      </c>
      <c r="C238">
        <v>1.25</v>
      </c>
      <c r="D238">
        <v>2.13</v>
      </c>
      <c r="E238" t="s">
        <v>2965</v>
      </c>
      <c r="F238">
        <v>58.607500000000002</v>
      </c>
      <c r="G238">
        <v>8.7998399999999997</v>
      </c>
      <c r="H238">
        <f t="shared" si="3"/>
        <v>49.807659999999998</v>
      </c>
    </row>
    <row r="239" spans="1:8" x14ac:dyDescent="0.25">
      <c r="A239" t="s">
        <v>243</v>
      </c>
      <c r="B239">
        <v>14</v>
      </c>
      <c r="C239">
        <v>1.25</v>
      </c>
      <c r="D239">
        <v>2.13</v>
      </c>
      <c r="E239" t="s">
        <v>2965</v>
      </c>
      <c r="F239">
        <v>58.607500000000002</v>
      </c>
      <c r="H239">
        <f t="shared" si="3"/>
        <v>58.607500000000002</v>
      </c>
    </row>
    <row r="240" spans="1:8" x14ac:dyDescent="0.25">
      <c r="A240" t="s">
        <v>244</v>
      </c>
      <c r="B240">
        <v>14</v>
      </c>
      <c r="C240">
        <v>1.25</v>
      </c>
      <c r="D240">
        <v>2.13</v>
      </c>
      <c r="E240" t="s">
        <v>2965</v>
      </c>
      <c r="F240">
        <v>58.607500000000002</v>
      </c>
      <c r="G240">
        <v>29.094912000000001</v>
      </c>
      <c r="H240">
        <f t="shared" si="3"/>
        <v>29.512588000000001</v>
      </c>
    </row>
    <row r="241" spans="1:8" x14ac:dyDescent="0.25">
      <c r="A241" t="s">
        <v>245</v>
      </c>
      <c r="B241">
        <v>14</v>
      </c>
      <c r="C241">
        <v>1.6</v>
      </c>
      <c r="D241">
        <v>2.13</v>
      </c>
      <c r="E241" t="s">
        <v>2965</v>
      </c>
      <c r="F241">
        <v>75.017600000000002</v>
      </c>
      <c r="G241">
        <v>54.577151999999998</v>
      </c>
      <c r="H241">
        <f t="shared" si="3"/>
        <v>20.440448000000004</v>
      </c>
    </row>
    <row r="242" spans="1:8" x14ac:dyDescent="0.25">
      <c r="A242" t="s">
        <v>246</v>
      </c>
      <c r="B242">
        <v>14</v>
      </c>
      <c r="C242">
        <v>2</v>
      </c>
      <c r="D242">
        <v>2.13</v>
      </c>
      <c r="E242" t="s">
        <v>2965</v>
      </c>
      <c r="F242">
        <v>93.772000000000006</v>
      </c>
      <c r="G242">
        <v>53.307072000000012</v>
      </c>
      <c r="H242">
        <f t="shared" si="3"/>
        <v>40.464927999999993</v>
      </c>
    </row>
    <row r="243" spans="1:8" x14ac:dyDescent="0.25">
      <c r="A243" t="s">
        <v>247</v>
      </c>
      <c r="B243">
        <v>14</v>
      </c>
      <c r="C243">
        <v>1.25</v>
      </c>
      <c r="D243">
        <v>2.13</v>
      </c>
      <c r="E243" t="s">
        <v>2965</v>
      </c>
      <c r="F243">
        <v>58.607500000000002</v>
      </c>
      <c r="G243">
        <v>33.879383999999988</v>
      </c>
      <c r="H243">
        <f t="shared" si="3"/>
        <v>24.728116000000014</v>
      </c>
    </row>
    <row r="244" spans="1:8" x14ac:dyDescent="0.25">
      <c r="A244" t="s">
        <v>248</v>
      </c>
      <c r="B244">
        <v>14</v>
      </c>
      <c r="C244">
        <v>1.25</v>
      </c>
      <c r="D244">
        <v>2.13</v>
      </c>
      <c r="E244" t="s">
        <v>2965</v>
      </c>
      <c r="F244">
        <v>58.607500000000002</v>
      </c>
      <c r="G244">
        <v>31.822559999999999</v>
      </c>
      <c r="H244">
        <f t="shared" si="3"/>
        <v>26.784940000000002</v>
      </c>
    </row>
    <row r="245" spans="1:8" x14ac:dyDescent="0.25">
      <c r="A245" t="s">
        <v>249</v>
      </c>
      <c r="B245">
        <v>14</v>
      </c>
      <c r="C245">
        <v>1.25</v>
      </c>
      <c r="D245">
        <v>2.13</v>
      </c>
      <c r="E245" t="s">
        <v>2965</v>
      </c>
      <c r="F245">
        <v>58.607500000000002</v>
      </c>
      <c r="G245">
        <v>17.336592</v>
      </c>
      <c r="H245">
        <f t="shared" si="3"/>
        <v>41.270908000000006</v>
      </c>
    </row>
    <row r="246" spans="1:8" x14ac:dyDescent="0.25">
      <c r="A246" t="s">
        <v>250</v>
      </c>
      <c r="B246">
        <v>14</v>
      </c>
      <c r="C246">
        <v>1.6</v>
      </c>
      <c r="D246">
        <v>2.13</v>
      </c>
      <c r="E246" t="s">
        <v>2965</v>
      </c>
      <c r="F246">
        <v>75.017600000000002</v>
      </c>
      <c r="G246">
        <v>54.577151999999998</v>
      </c>
      <c r="H246">
        <f t="shared" si="3"/>
        <v>20.440448000000004</v>
      </c>
    </row>
    <row r="247" spans="1:8" x14ac:dyDescent="0.25">
      <c r="A247" t="s">
        <v>251</v>
      </c>
      <c r="B247">
        <v>14</v>
      </c>
      <c r="C247">
        <v>2</v>
      </c>
      <c r="D247">
        <v>2.13</v>
      </c>
      <c r="E247" t="s">
        <v>2965</v>
      </c>
      <c r="F247">
        <v>93.772000000000006</v>
      </c>
      <c r="G247">
        <v>32.875268000000013</v>
      </c>
      <c r="H247">
        <f t="shared" si="3"/>
        <v>60.896731999999993</v>
      </c>
    </row>
    <row r="248" spans="1:8" x14ac:dyDescent="0.25">
      <c r="A248" t="s">
        <v>252</v>
      </c>
      <c r="B248">
        <v>14</v>
      </c>
      <c r="C248">
        <v>1.25</v>
      </c>
      <c r="D248">
        <v>2.13</v>
      </c>
      <c r="E248" t="s">
        <v>2965</v>
      </c>
      <c r="F248">
        <v>58.607500000000002</v>
      </c>
      <c r="G248">
        <v>34.593048000000003</v>
      </c>
      <c r="H248">
        <f t="shared" si="3"/>
        <v>24.014451999999999</v>
      </c>
    </row>
    <row r="249" spans="1:8" x14ac:dyDescent="0.25">
      <c r="A249" t="s">
        <v>253</v>
      </c>
      <c r="B249">
        <v>14</v>
      </c>
      <c r="C249">
        <v>1.25</v>
      </c>
      <c r="D249">
        <v>2.13</v>
      </c>
      <c r="E249" t="s">
        <v>2965</v>
      </c>
      <c r="F249">
        <v>58.607500000000002</v>
      </c>
      <c r="G249">
        <v>34.800192000000003</v>
      </c>
      <c r="H249">
        <f t="shared" si="3"/>
        <v>23.807307999999999</v>
      </c>
    </row>
    <row r="250" spans="1:8" x14ac:dyDescent="0.25">
      <c r="A250" t="s">
        <v>254</v>
      </c>
      <c r="B250">
        <v>14</v>
      </c>
      <c r="C250">
        <v>1.25</v>
      </c>
      <c r="D250">
        <v>2.13</v>
      </c>
      <c r="E250" t="s">
        <v>2965</v>
      </c>
      <c r="F250">
        <v>58.607500000000002</v>
      </c>
      <c r="G250">
        <v>31.822559999999999</v>
      </c>
      <c r="H250">
        <f t="shared" si="3"/>
        <v>26.784940000000002</v>
      </c>
    </row>
    <row r="251" spans="1:8" x14ac:dyDescent="0.25">
      <c r="A251" t="s">
        <v>255</v>
      </c>
      <c r="B251">
        <v>14</v>
      </c>
      <c r="C251">
        <v>1.6</v>
      </c>
      <c r="D251">
        <v>2.13</v>
      </c>
      <c r="E251" t="s">
        <v>2965</v>
      </c>
      <c r="F251">
        <v>75.017600000000002</v>
      </c>
      <c r="G251">
        <v>44.181503999999997</v>
      </c>
      <c r="H251">
        <f t="shared" si="3"/>
        <v>30.836096000000005</v>
      </c>
    </row>
    <row r="252" spans="1:8" x14ac:dyDescent="0.25">
      <c r="A252" t="s">
        <v>256</v>
      </c>
      <c r="B252">
        <v>14</v>
      </c>
      <c r="C252">
        <v>2</v>
      </c>
      <c r="D252">
        <v>2.13</v>
      </c>
      <c r="E252" t="s">
        <v>2965</v>
      </c>
      <c r="F252">
        <v>93.772000000000006</v>
      </c>
      <c r="G252">
        <v>25.011531999999999</v>
      </c>
      <c r="H252">
        <f t="shared" si="3"/>
        <v>68.760468000000003</v>
      </c>
    </row>
    <row r="253" spans="1:8" x14ac:dyDescent="0.25">
      <c r="A253" t="s">
        <v>257</v>
      </c>
      <c r="B253">
        <v>14</v>
      </c>
      <c r="C253">
        <v>1.25</v>
      </c>
      <c r="D253">
        <v>2.13</v>
      </c>
      <c r="E253" t="s">
        <v>2965</v>
      </c>
      <c r="F253">
        <v>58.607500000000002</v>
      </c>
      <c r="G253">
        <v>29.154599999999999</v>
      </c>
      <c r="H253">
        <f t="shared" si="3"/>
        <v>29.452900000000003</v>
      </c>
    </row>
    <row r="254" spans="1:8" x14ac:dyDescent="0.25">
      <c r="A254" t="s">
        <v>258</v>
      </c>
      <c r="B254">
        <v>14</v>
      </c>
      <c r="C254">
        <v>1.25</v>
      </c>
      <c r="D254">
        <v>2.13</v>
      </c>
      <c r="E254" t="s">
        <v>2965</v>
      </c>
      <c r="F254">
        <v>58.607500000000002</v>
      </c>
      <c r="G254">
        <v>29.094912000000001</v>
      </c>
      <c r="H254">
        <f t="shared" si="3"/>
        <v>29.512588000000001</v>
      </c>
    </row>
    <row r="255" spans="1:8" x14ac:dyDescent="0.25">
      <c r="A255" t="s">
        <v>259</v>
      </c>
      <c r="B255">
        <v>14</v>
      </c>
      <c r="C255">
        <v>1.25</v>
      </c>
      <c r="D255">
        <v>2.13</v>
      </c>
      <c r="E255" t="s">
        <v>2965</v>
      </c>
      <c r="F255">
        <v>58.607500000000002</v>
      </c>
      <c r="G255">
        <v>31.822559999999999</v>
      </c>
      <c r="H255">
        <f t="shared" si="3"/>
        <v>26.784940000000002</v>
      </c>
    </row>
    <row r="256" spans="1:8" x14ac:dyDescent="0.25">
      <c r="A256" t="s">
        <v>260</v>
      </c>
      <c r="B256">
        <v>14</v>
      </c>
      <c r="C256">
        <v>1.6</v>
      </c>
      <c r="D256">
        <v>2.13</v>
      </c>
      <c r="E256" t="s">
        <v>2965</v>
      </c>
      <c r="F256">
        <v>75.017600000000002</v>
      </c>
      <c r="G256">
        <v>40.219200000000001</v>
      </c>
      <c r="H256">
        <f t="shared" si="3"/>
        <v>34.798400000000001</v>
      </c>
    </row>
    <row r="257" spans="1:8" x14ac:dyDescent="0.25">
      <c r="A257" t="s">
        <v>261</v>
      </c>
      <c r="B257">
        <v>14</v>
      </c>
      <c r="C257">
        <v>1.6</v>
      </c>
      <c r="D257">
        <v>2.13</v>
      </c>
      <c r="E257" t="s">
        <v>2965</v>
      </c>
      <c r="F257">
        <v>75.017600000000002</v>
      </c>
      <c r="G257">
        <v>54.577151999999998</v>
      </c>
      <c r="H257">
        <f t="shared" si="3"/>
        <v>20.440448000000004</v>
      </c>
    </row>
    <row r="258" spans="1:8" x14ac:dyDescent="0.25">
      <c r="A258" t="s">
        <v>262</v>
      </c>
      <c r="B258">
        <v>14</v>
      </c>
      <c r="C258">
        <v>1.6</v>
      </c>
      <c r="D258">
        <v>2.13</v>
      </c>
      <c r="E258" t="s">
        <v>2965</v>
      </c>
      <c r="F258">
        <v>75.017600000000002</v>
      </c>
      <c r="G258">
        <v>50.678784</v>
      </c>
      <c r="H258">
        <f t="shared" si="3"/>
        <v>24.338816000000001</v>
      </c>
    </row>
    <row r="259" spans="1:8" x14ac:dyDescent="0.25">
      <c r="A259" t="s">
        <v>263</v>
      </c>
      <c r="B259">
        <v>14</v>
      </c>
      <c r="C259">
        <v>1.25</v>
      </c>
      <c r="D259">
        <v>2.13</v>
      </c>
      <c r="E259" t="s">
        <v>2965</v>
      </c>
      <c r="F259">
        <v>58.607500000000002</v>
      </c>
      <c r="G259">
        <v>29.388480000000001</v>
      </c>
      <c r="H259">
        <f t="shared" si="3"/>
        <v>29.21902</v>
      </c>
    </row>
    <row r="260" spans="1:8" x14ac:dyDescent="0.25">
      <c r="A260" t="s">
        <v>264</v>
      </c>
      <c r="B260">
        <v>14</v>
      </c>
      <c r="C260">
        <v>1.25</v>
      </c>
      <c r="D260">
        <v>2.13</v>
      </c>
      <c r="E260" t="s">
        <v>2965</v>
      </c>
      <c r="F260">
        <v>58.607500000000002</v>
      </c>
      <c r="G260">
        <v>29.094912000000001</v>
      </c>
      <c r="H260">
        <f t="shared" ref="H260:H323" si="4">F260-G260</f>
        <v>29.512588000000001</v>
      </c>
    </row>
    <row r="261" spans="1:8" x14ac:dyDescent="0.25">
      <c r="A261" t="s">
        <v>265</v>
      </c>
      <c r="B261">
        <v>14</v>
      </c>
      <c r="C261">
        <v>1.6</v>
      </c>
      <c r="D261">
        <v>2.13</v>
      </c>
      <c r="E261" t="s">
        <v>2965</v>
      </c>
      <c r="F261">
        <v>75.017600000000002</v>
      </c>
      <c r="G261">
        <v>17.542656000000001</v>
      </c>
      <c r="H261">
        <f t="shared" si="4"/>
        <v>57.474944000000001</v>
      </c>
    </row>
    <row r="262" spans="1:8" x14ac:dyDescent="0.25">
      <c r="A262" t="s">
        <v>266</v>
      </c>
      <c r="B262">
        <v>14</v>
      </c>
      <c r="C262">
        <v>1.6</v>
      </c>
      <c r="D262">
        <v>2.13</v>
      </c>
      <c r="E262" t="s">
        <v>2965</v>
      </c>
      <c r="F262">
        <v>75.017600000000002</v>
      </c>
      <c r="G262">
        <v>49.054464000000003</v>
      </c>
      <c r="H262">
        <f t="shared" si="4"/>
        <v>25.963135999999999</v>
      </c>
    </row>
    <row r="263" spans="1:8" x14ac:dyDescent="0.25">
      <c r="A263" t="s">
        <v>267</v>
      </c>
      <c r="B263">
        <v>14</v>
      </c>
      <c r="C263">
        <v>1.6</v>
      </c>
      <c r="D263">
        <v>2.13</v>
      </c>
      <c r="E263" t="s">
        <v>2965</v>
      </c>
      <c r="F263">
        <v>75.017600000000002</v>
      </c>
      <c r="G263">
        <v>52.317999999999998</v>
      </c>
      <c r="H263">
        <f t="shared" si="4"/>
        <v>22.699600000000004</v>
      </c>
    </row>
    <row r="264" spans="1:8" x14ac:dyDescent="0.25">
      <c r="A264" t="s">
        <v>268</v>
      </c>
      <c r="B264">
        <v>14</v>
      </c>
      <c r="C264">
        <v>1.25</v>
      </c>
      <c r="D264">
        <v>2.13</v>
      </c>
      <c r="E264" t="s">
        <v>2965</v>
      </c>
      <c r="F264">
        <v>58.607500000000002</v>
      </c>
      <c r="G264">
        <v>31.822559999999999</v>
      </c>
      <c r="H264">
        <f t="shared" si="4"/>
        <v>26.784940000000002</v>
      </c>
    </row>
    <row r="265" spans="1:8" x14ac:dyDescent="0.25">
      <c r="A265" t="s">
        <v>269</v>
      </c>
      <c r="B265">
        <v>14</v>
      </c>
      <c r="C265">
        <v>1.25</v>
      </c>
      <c r="D265">
        <v>2.13</v>
      </c>
      <c r="E265" t="s">
        <v>2965</v>
      </c>
      <c r="F265">
        <v>58.607500000000002</v>
      </c>
      <c r="G265">
        <v>17.336592</v>
      </c>
      <c r="H265">
        <f t="shared" si="4"/>
        <v>41.270908000000006</v>
      </c>
    </row>
    <row r="266" spans="1:8" x14ac:dyDescent="0.25">
      <c r="A266" t="s">
        <v>270</v>
      </c>
      <c r="B266">
        <v>14</v>
      </c>
      <c r="C266">
        <v>1.5</v>
      </c>
      <c r="D266">
        <v>2.13</v>
      </c>
      <c r="E266" t="s">
        <v>2965</v>
      </c>
      <c r="F266">
        <v>70.328999999999994</v>
      </c>
      <c r="H266">
        <f t="shared" si="4"/>
        <v>70.328999999999994</v>
      </c>
    </row>
    <row r="267" spans="1:8" x14ac:dyDescent="0.25">
      <c r="A267" t="s">
        <v>271</v>
      </c>
      <c r="B267">
        <v>14</v>
      </c>
      <c r="C267">
        <v>1.6</v>
      </c>
      <c r="D267">
        <v>2.13</v>
      </c>
      <c r="E267" t="s">
        <v>2965</v>
      </c>
      <c r="F267">
        <v>75.017600000000002</v>
      </c>
      <c r="G267">
        <v>53.116328000000003</v>
      </c>
      <c r="H267">
        <f t="shared" si="4"/>
        <v>21.901271999999999</v>
      </c>
    </row>
    <row r="268" spans="1:8" x14ac:dyDescent="0.25">
      <c r="A268" t="s">
        <v>272</v>
      </c>
      <c r="B268">
        <v>14</v>
      </c>
      <c r="C268">
        <v>1.6</v>
      </c>
      <c r="D268">
        <v>2.13</v>
      </c>
      <c r="E268" t="s">
        <v>2965</v>
      </c>
      <c r="F268">
        <v>75.017600000000002</v>
      </c>
      <c r="G268">
        <v>23.916799999999999</v>
      </c>
      <c r="H268">
        <f t="shared" si="4"/>
        <v>51.100800000000007</v>
      </c>
    </row>
    <row r="269" spans="1:8" x14ac:dyDescent="0.25">
      <c r="A269" t="s">
        <v>273</v>
      </c>
      <c r="B269">
        <v>14</v>
      </c>
      <c r="C269">
        <v>1.25</v>
      </c>
      <c r="D269">
        <v>2.13</v>
      </c>
      <c r="E269" t="s">
        <v>2965</v>
      </c>
      <c r="F269">
        <v>58.607500000000002</v>
      </c>
      <c r="G269">
        <v>35.777279999999998</v>
      </c>
      <c r="H269">
        <f t="shared" si="4"/>
        <v>22.830220000000004</v>
      </c>
    </row>
    <row r="270" spans="1:8" x14ac:dyDescent="0.25">
      <c r="A270" t="s">
        <v>274</v>
      </c>
      <c r="B270">
        <v>14</v>
      </c>
      <c r="C270">
        <v>1.25</v>
      </c>
      <c r="D270">
        <v>2.13</v>
      </c>
      <c r="E270" t="s">
        <v>2965</v>
      </c>
      <c r="F270">
        <v>58.607500000000002</v>
      </c>
      <c r="G270">
        <v>19.057248000000001</v>
      </c>
      <c r="H270">
        <f t="shared" si="4"/>
        <v>39.550252</v>
      </c>
    </row>
    <row r="271" spans="1:8" x14ac:dyDescent="0.25">
      <c r="A271" t="s">
        <v>275</v>
      </c>
      <c r="B271">
        <v>14</v>
      </c>
      <c r="C271">
        <v>1.5</v>
      </c>
      <c r="D271">
        <v>2.13</v>
      </c>
      <c r="E271" t="s">
        <v>2965</v>
      </c>
      <c r="F271">
        <v>70.328999999999994</v>
      </c>
      <c r="G271">
        <v>38.990335999999999</v>
      </c>
      <c r="H271">
        <f t="shared" si="4"/>
        <v>31.338663999999994</v>
      </c>
    </row>
    <row r="272" spans="1:8" x14ac:dyDescent="0.25">
      <c r="A272" t="s">
        <v>276</v>
      </c>
      <c r="B272">
        <v>14</v>
      </c>
      <c r="C272">
        <v>1.6</v>
      </c>
      <c r="D272">
        <v>2.13</v>
      </c>
      <c r="E272" t="s">
        <v>2965</v>
      </c>
      <c r="F272">
        <v>75.017600000000002</v>
      </c>
      <c r="G272">
        <v>52.317999999999998</v>
      </c>
      <c r="H272">
        <f t="shared" si="4"/>
        <v>22.699600000000004</v>
      </c>
    </row>
    <row r="273" spans="1:8" x14ac:dyDescent="0.25">
      <c r="A273" t="s">
        <v>277</v>
      </c>
      <c r="B273">
        <v>14</v>
      </c>
      <c r="C273">
        <v>1.25</v>
      </c>
      <c r="D273">
        <v>2.13</v>
      </c>
      <c r="E273" t="s">
        <v>2965</v>
      </c>
      <c r="F273">
        <v>58.607500000000002</v>
      </c>
      <c r="G273">
        <v>41.065919999999998</v>
      </c>
      <c r="H273">
        <f t="shared" si="4"/>
        <v>17.541580000000003</v>
      </c>
    </row>
    <row r="274" spans="1:8" x14ac:dyDescent="0.25">
      <c r="A274" t="s">
        <v>278</v>
      </c>
      <c r="B274">
        <v>14</v>
      </c>
      <c r="C274">
        <v>1.25</v>
      </c>
      <c r="D274">
        <v>2.13</v>
      </c>
      <c r="E274" t="s">
        <v>2965</v>
      </c>
      <c r="F274">
        <v>58.607500000000002</v>
      </c>
      <c r="H274">
        <f t="shared" si="4"/>
        <v>58.607500000000002</v>
      </c>
    </row>
    <row r="275" spans="1:8" x14ac:dyDescent="0.25">
      <c r="A275" t="s">
        <v>279</v>
      </c>
      <c r="B275">
        <v>14</v>
      </c>
      <c r="C275">
        <v>1.25</v>
      </c>
      <c r="D275">
        <v>2.13</v>
      </c>
      <c r="E275" t="s">
        <v>2965</v>
      </c>
      <c r="F275">
        <v>58.607500000000002</v>
      </c>
      <c r="G275">
        <v>41.065919999999998</v>
      </c>
      <c r="H275">
        <f t="shared" si="4"/>
        <v>17.541580000000003</v>
      </c>
    </row>
    <row r="276" spans="1:8" x14ac:dyDescent="0.25">
      <c r="A276" t="s">
        <v>280</v>
      </c>
      <c r="B276">
        <v>14</v>
      </c>
      <c r="C276">
        <v>1.5</v>
      </c>
      <c r="D276">
        <v>2.13</v>
      </c>
      <c r="E276" t="s">
        <v>2965</v>
      </c>
      <c r="F276">
        <v>70.328999999999994</v>
      </c>
      <c r="G276">
        <v>34.847631</v>
      </c>
      <c r="H276">
        <f t="shared" si="4"/>
        <v>35.481368999999994</v>
      </c>
    </row>
    <row r="277" spans="1:8" x14ac:dyDescent="0.25">
      <c r="A277" t="s">
        <v>281</v>
      </c>
      <c r="B277">
        <v>14</v>
      </c>
      <c r="C277">
        <v>1.6</v>
      </c>
      <c r="D277">
        <v>2.13</v>
      </c>
      <c r="E277" t="s">
        <v>2965</v>
      </c>
      <c r="F277">
        <v>75.017600000000002</v>
      </c>
      <c r="H277">
        <f t="shared" si="4"/>
        <v>75.017600000000002</v>
      </c>
    </row>
    <row r="278" spans="1:8" x14ac:dyDescent="0.25">
      <c r="A278" t="s">
        <v>282</v>
      </c>
      <c r="B278">
        <v>14</v>
      </c>
      <c r="C278">
        <v>1.25</v>
      </c>
      <c r="D278">
        <v>2.13</v>
      </c>
      <c r="E278" t="s">
        <v>2965</v>
      </c>
      <c r="F278">
        <v>58.607500000000002</v>
      </c>
      <c r="G278">
        <v>20.1096</v>
      </c>
      <c r="H278">
        <f t="shared" si="4"/>
        <v>38.497900000000001</v>
      </c>
    </row>
    <row r="279" spans="1:8" x14ac:dyDescent="0.25">
      <c r="A279" t="s">
        <v>283</v>
      </c>
      <c r="B279">
        <v>14</v>
      </c>
      <c r="C279">
        <v>1.25</v>
      </c>
      <c r="D279">
        <v>2.13</v>
      </c>
      <c r="E279" t="s">
        <v>2965</v>
      </c>
      <c r="F279">
        <v>58.607500000000002</v>
      </c>
      <c r="G279">
        <v>31.367951999999999</v>
      </c>
      <c r="H279">
        <f t="shared" si="4"/>
        <v>27.239548000000003</v>
      </c>
    </row>
    <row r="280" spans="1:8" x14ac:dyDescent="0.25">
      <c r="A280" t="s">
        <v>284</v>
      </c>
      <c r="B280">
        <v>14</v>
      </c>
      <c r="C280">
        <v>1.25</v>
      </c>
      <c r="D280">
        <v>2.13</v>
      </c>
      <c r="E280" t="s">
        <v>2965</v>
      </c>
      <c r="F280">
        <v>58.607500000000002</v>
      </c>
      <c r="H280">
        <f t="shared" si="4"/>
        <v>58.607500000000002</v>
      </c>
    </row>
    <row r="281" spans="1:8" x14ac:dyDescent="0.25">
      <c r="A281" t="s">
        <v>285</v>
      </c>
      <c r="B281">
        <v>14</v>
      </c>
      <c r="C281">
        <v>1.5</v>
      </c>
      <c r="D281">
        <v>2.13</v>
      </c>
      <c r="E281" t="s">
        <v>2965</v>
      </c>
      <c r="F281">
        <v>70.328999999999994</v>
      </c>
      <c r="H281">
        <f t="shared" si="4"/>
        <v>70.328999999999994</v>
      </c>
    </row>
    <row r="282" spans="1:8" x14ac:dyDescent="0.25">
      <c r="A282" t="s">
        <v>286</v>
      </c>
      <c r="B282">
        <v>14</v>
      </c>
      <c r="C282">
        <v>1.6</v>
      </c>
      <c r="D282">
        <v>2.13</v>
      </c>
      <c r="E282" t="s">
        <v>2965</v>
      </c>
      <c r="F282">
        <v>75.017600000000002</v>
      </c>
      <c r="H282">
        <f t="shared" si="4"/>
        <v>75.017600000000002</v>
      </c>
    </row>
    <row r="283" spans="1:8" x14ac:dyDescent="0.25">
      <c r="A283" t="s">
        <v>287</v>
      </c>
      <c r="B283">
        <v>14</v>
      </c>
      <c r="C283">
        <v>1.25</v>
      </c>
      <c r="D283">
        <v>2.13</v>
      </c>
      <c r="E283" t="s">
        <v>2965</v>
      </c>
      <c r="F283">
        <v>58.607500000000002</v>
      </c>
      <c r="G283">
        <v>31.822559999999999</v>
      </c>
      <c r="H283">
        <f t="shared" si="4"/>
        <v>26.784940000000002</v>
      </c>
    </row>
    <row r="284" spans="1:8" x14ac:dyDescent="0.25">
      <c r="A284" t="s">
        <v>288</v>
      </c>
      <c r="B284">
        <v>14</v>
      </c>
      <c r="C284">
        <v>1.25</v>
      </c>
      <c r="D284">
        <v>2.13</v>
      </c>
      <c r="E284" t="s">
        <v>2965</v>
      </c>
      <c r="F284">
        <v>58.607500000000002</v>
      </c>
      <c r="G284">
        <v>5.7455999999999996</v>
      </c>
      <c r="H284">
        <f t="shared" si="4"/>
        <v>52.861900000000006</v>
      </c>
    </row>
    <row r="285" spans="1:8" x14ac:dyDescent="0.25">
      <c r="A285" t="s">
        <v>289</v>
      </c>
      <c r="B285">
        <v>14</v>
      </c>
      <c r="C285">
        <v>1.25</v>
      </c>
      <c r="D285">
        <v>2.13</v>
      </c>
      <c r="E285" t="s">
        <v>2965</v>
      </c>
      <c r="F285">
        <v>58.607500000000002</v>
      </c>
      <c r="G285">
        <v>20.386296000000002</v>
      </c>
      <c r="H285">
        <f t="shared" si="4"/>
        <v>38.221204</v>
      </c>
    </row>
    <row r="286" spans="1:8" x14ac:dyDescent="0.25">
      <c r="A286" t="s">
        <v>290</v>
      </c>
      <c r="B286">
        <v>14</v>
      </c>
      <c r="C286">
        <v>1.5</v>
      </c>
      <c r="D286">
        <v>2.13</v>
      </c>
      <c r="E286" t="s">
        <v>2965</v>
      </c>
      <c r="F286">
        <v>70.328999999999994</v>
      </c>
      <c r="G286">
        <v>40.219200000000001</v>
      </c>
      <c r="H286">
        <f t="shared" si="4"/>
        <v>30.109799999999993</v>
      </c>
    </row>
    <row r="287" spans="1:8" x14ac:dyDescent="0.25">
      <c r="A287" t="s">
        <v>291</v>
      </c>
      <c r="B287">
        <v>14</v>
      </c>
      <c r="C287">
        <v>1.6</v>
      </c>
      <c r="D287">
        <v>2.13</v>
      </c>
      <c r="E287" t="s">
        <v>2965</v>
      </c>
      <c r="F287">
        <v>75.017600000000002</v>
      </c>
      <c r="G287">
        <v>54.577151999999998</v>
      </c>
      <c r="H287">
        <f t="shared" si="4"/>
        <v>20.440448000000004</v>
      </c>
    </row>
    <row r="288" spans="1:8" x14ac:dyDescent="0.25">
      <c r="A288" t="s">
        <v>292</v>
      </c>
      <c r="B288">
        <v>14</v>
      </c>
      <c r="C288">
        <v>1.25</v>
      </c>
      <c r="D288">
        <v>2.13</v>
      </c>
      <c r="E288" t="s">
        <v>2965</v>
      </c>
      <c r="F288">
        <v>58.607500000000002</v>
      </c>
      <c r="G288">
        <v>29.094912000000001</v>
      </c>
      <c r="H288">
        <f t="shared" si="4"/>
        <v>29.512588000000001</v>
      </c>
    </row>
    <row r="289" spans="1:8" x14ac:dyDescent="0.25">
      <c r="A289" t="s">
        <v>293</v>
      </c>
      <c r="B289">
        <v>14</v>
      </c>
      <c r="C289">
        <v>1.25</v>
      </c>
      <c r="D289">
        <v>2.13</v>
      </c>
      <c r="E289" t="s">
        <v>2965</v>
      </c>
      <c r="F289">
        <v>58.607500000000002</v>
      </c>
      <c r="G289">
        <v>22.860288000000001</v>
      </c>
      <c r="H289">
        <f t="shared" si="4"/>
        <v>35.747212000000005</v>
      </c>
    </row>
    <row r="290" spans="1:8" x14ac:dyDescent="0.25">
      <c r="A290" t="s">
        <v>294</v>
      </c>
      <c r="B290">
        <v>14</v>
      </c>
      <c r="C290">
        <v>1.25</v>
      </c>
      <c r="D290">
        <v>2.13</v>
      </c>
      <c r="E290" t="s">
        <v>2965</v>
      </c>
      <c r="F290">
        <v>58.607500000000002</v>
      </c>
      <c r="G290">
        <v>32.196528000000001</v>
      </c>
      <c r="H290">
        <f t="shared" si="4"/>
        <v>26.410972000000001</v>
      </c>
    </row>
    <row r="291" spans="1:8" x14ac:dyDescent="0.25">
      <c r="A291" t="s">
        <v>295</v>
      </c>
      <c r="B291">
        <v>14</v>
      </c>
      <c r="C291">
        <v>1.25</v>
      </c>
      <c r="D291">
        <v>2.13</v>
      </c>
      <c r="E291" t="s">
        <v>2965</v>
      </c>
      <c r="F291">
        <v>58.607500000000002</v>
      </c>
      <c r="G291">
        <v>40.219200000000001</v>
      </c>
      <c r="H291">
        <f t="shared" si="4"/>
        <v>18.388300000000001</v>
      </c>
    </row>
    <row r="292" spans="1:8" x14ac:dyDescent="0.25">
      <c r="A292" t="s">
        <v>296</v>
      </c>
      <c r="B292">
        <v>14</v>
      </c>
      <c r="C292">
        <v>1.6</v>
      </c>
      <c r="D292">
        <v>2.13</v>
      </c>
      <c r="E292" t="s">
        <v>2965</v>
      </c>
      <c r="F292">
        <v>75.017600000000002</v>
      </c>
      <c r="G292">
        <v>46.780416000000002</v>
      </c>
      <c r="H292">
        <f t="shared" si="4"/>
        <v>28.237183999999999</v>
      </c>
    </row>
    <row r="293" spans="1:8" x14ac:dyDescent="0.25">
      <c r="A293" t="s">
        <v>297</v>
      </c>
      <c r="B293">
        <v>14</v>
      </c>
      <c r="C293">
        <v>1.25</v>
      </c>
      <c r="D293">
        <v>2.13</v>
      </c>
      <c r="E293" t="s">
        <v>2965</v>
      </c>
      <c r="F293">
        <v>58.607500000000002</v>
      </c>
      <c r="G293">
        <v>40.219200000000001</v>
      </c>
      <c r="H293">
        <f t="shared" si="4"/>
        <v>18.388300000000001</v>
      </c>
    </row>
    <row r="294" spans="1:8" x14ac:dyDescent="0.25">
      <c r="A294" t="s">
        <v>298</v>
      </c>
      <c r="B294">
        <v>14</v>
      </c>
      <c r="C294">
        <v>1.25</v>
      </c>
      <c r="D294">
        <v>2.13</v>
      </c>
      <c r="E294" t="s">
        <v>2965</v>
      </c>
      <c r="F294">
        <v>58.607500000000002</v>
      </c>
      <c r="G294">
        <v>24.938496000000001</v>
      </c>
      <c r="H294">
        <f t="shared" si="4"/>
        <v>33.669004000000001</v>
      </c>
    </row>
    <row r="295" spans="1:8" x14ac:dyDescent="0.25">
      <c r="A295" t="s">
        <v>299</v>
      </c>
      <c r="B295">
        <v>14</v>
      </c>
      <c r="C295">
        <v>1.25</v>
      </c>
      <c r="D295">
        <v>2.13</v>
      </c>
      <c r="E295" t="s">
        <v>2965</v>
      </c>
      <c r="F295">
        <v>58.607500000000002</v>
      </c>
      <c r="G295">
        <v>25.8552</v>
      </c>
      <c r="H295">
        <f t="shared" si="4"/>
        <v>32.752300000000005</v>
      </c>
    </row>
    <row r="296" spans="1:8" x14ac:dyDescent="0.25">
      <c r="A296" t="s">
        <v>300</v>
      </c>
      <c r="B296">
        <v>14</v>
      </c>
      <c r="C296">
        <v>1.1000000000000001</v>
      </c>
      <c r="D296">
        <v>2.13</v>
      </c>
      <c r="E296" t="s">
        <v>2965</v>
      </c>
      <c r="F296">
        <v>51.574599999999997</v>
      </c>
      <c r="G296">
        <v>22.730399999999999</v>
      </c>
      <c r="H296">
        <f t="shared" si="4"/>
        <v>28.844199999999997</v>
      </c>
    </row>
    <row r="297" spans="1:8" x14ac:dyDescent="0.25">
      <c r="A297" t="s">
        <v>301</v>
      </c>
      <c r="B297">
        <v>14</v>
      </c>
      <c r="C297">
        <v>1.6</v>
      </c>
      <c r="D297">
        <v>2.13</v>
      </c>
      <c r="E297" t="s">
        <v>2965</v>
      </c>
      <c r="F297">
        <v>75.017600000000002</v>
      </c>
      <c r="H297">
        <f t="shared" si="4"/>
        <v>75.017600000000002</v>
      </c>
    </row>
    <row r="298" spans="1:8" x14ac:dyDescent="0.25">
      <c r="A298" t="s">
        <v>302</v>
      </c>
      <c r="B298">
        <v>14</v>
      </c>
      <c r="C298">
        <v>1.25</v>
      </c>
      <c r="D298">
        <v>2.13</v>
      </c>
      <c r="E298" t="s">
        <v>2965</v>
      </c>
      <c r="F298">
        <v>58.607500000000002</v>
      </c>
      <c r="G298">
        <v>40.219200000000001</v>
      </c>
      <c r="H298">
        <f t="shared" si="4"/>
        <v>18.388300000000001</v>
      </c>
    </row>
    <row r="299" spans="1:8" x14ac:dyDescent="0.25">
      <c r="A299" t="s">
        <v>303</v>
      </c>
      <c r="B299">
        <v>14</v>
      </c>
      <c r="C299">
        <v>1.25</v>
      </c>
      <c r="D299">
        <v>2.13</v>
      </c>
      <c r="E299" t="s">
        <v>2965</v>
      </c>
      <c r="F299">
        <v>58.607500000000002</v>
      </c>
      <c r="G299">
        <v>31.822559999999999</v>
      </c>
      <c r="H299">
        <f t="shared" si="4"/>
        <v>26.784940000000002</v>
      </c>
    </row>
    <row r="300" spans="1:8" x14ac:dyDescent="0.25">
      <c r="A300" t="s">
        <v>304</v>
      </c>
      <c r="B300">
        <v>14</v>
      </c>
      <c r="C300">
        <v>1.25</v>
      </c>
      <c r="D300">
        <v>2.13</v>
      </c>
      <c r="E300" t="s">
        <v>2965</v>
      </c>
      <c r="F300">
        <v>58.607500000000002</v>
      </c>
      <c r="G300">
        <v>40.219200000000001</v>
      </c>
      <c r="H300">
        <f t="shared" si="4"/>
        <v>18.388300000000001</v>
      </c>
    </row>
    <row r="301" spans="1:8" x14ac:dyDescent="0.25">
      <c r="A301" t="s">
        <v>305</v>
      </c>
      <c r="B301">
        <v>14</v>
      </c>
      <c r="C301">
        <v>1.1000000000000001</v>
      </c>
      <c r="D301">
        <v>2.13</v>
      </c>
      <c r="E301" t="s">
        <v>2965</v>
      </c>
      <c r="F301">
        <v>51.574599999999997</v>
      </c>
      <c r="G301">
        <v>29.094912000000001</v>
      </c>
      <c r="H301">
        <f t="shared" si="4"/>
        <v>22.479687999999996</v>
      </c>
    </row>
    <row r="302" spans="1:8" x14ac:dyDescent="0.25">
      <c r="A302" t="s">
        <v>306</v>
      </c>
      <c r="B302">
        <v>14</v>
      </c>
      <c r="C302">
        <v>1.25</v>
      </c>
      <c r="D302">
        <v>2.13</v>
      </c>
      <c r="E302" t="s">
        <v>2965</v>
      </c>
      <c r="F302">
        <v>58.607500000000002</v>
      </c>
      <c r="G302">
        <v>37.643712000000001</v>
      </c>
      <c r="H302">
        <f t="shared" si="4"/>
        <v>20.963788000000001</v>
      </c>
    </row>
    <row r="303" spans="1:8" x14ac:dyDescent="0.25">
      <c r="A303" t="s">
        <v>307</v>
      </c>
      <c r="B303">
        <v>14</v>
      </c>
      <c r="C303">
        <v>1.25</v>
      </c>
      <c r="D303">
        <v>2.13</v>
      </c>
      <c r="E303" t="s">
        <v>2965</v>
      </c>
      <c r="F303">
        <v>58.607500000000002</v>
      </c>
      <c r="G303">
        <v>34.786631999999997</v>
      </c>
      <c r="H303">
        <f t="shared" si="4"/>
        <v>23.820868000000004</v>
      </c>
    </row>
    <row r="304" spans="1:8" x14ac:dyDescent="0.25">
      <c r="A304" t="s">
        <v>308</v>
      </c>
      <c r="B304">
        <v>14</v>
      </c>
      <c r="C304">
        <v>1.25</v>
      </c>
      <c r="D304">
        <v>2.13</v>
      </c>
      <c r="E304" t="s">
        <v>2965</v>
      </c>
      <c r="F304">
        <v>58.607500000000002</v>
      </c>
      <c r="G304">
        <v>31.313759999999998</v>
      </c>
      <c r="H304">
        <f t="shared" si="4"/>
        <v>27.293740000000003</v>
      </c>
    </row>
    <row r="305" spans="1:8" x14ac:dyDescent="0.25">
      <c r="A305" t="s">
        <v>309</v>
      </c>
      <c r="B305">
        <v>14</v>
      </c>
      <c r="C305">
        <v>1.25</v>
      </c>
      <c r="D305">
        <v>2.13</v>
      </c>
      <c r="E305" t="s">
        <v>2965</v>
      </c>
      <c r="F305">
        <v>58.607500000000002</v>
      </c>
      <c r="G305">
        <v>31.448328</v>
      </c>
      <c r="H305">
        <f t="shared" si="4"/>
        <v>27.159172000000002</v>
      </c>
    </row>
    <row r="306" spans="1:8" x14ac:dyDescent="0.25">
      <c r="A306" t="s">
        <v>310</v>
      </c>
      <c r="B306">
        <v>14</v>
      </c>
      <c r="C306">
        <v>1.1000000000000001</v>
      </c>
      <c r="D306">
        <v>2.13</v>
      </c>
      <c r="E306" t="s">
        <v>2965</v>
      </c>
      <c r="F306">
        <v>51.574599999999997</v>
      </c>
      <c r="G306">
        <v>17.166864</v>
      </c>
      <c r="H306">
        <f t="shared" si="4"/>
        <v>34.407736</v>
      </c>
    </row>
    <row r="307" spans="1:8" x14ac:dyDescent="0.25">
      <c r="A307" t="s">
        <v>311</v>
      </c>
      <c r="B307">
        <v>14</v>
      </c>
      <c r="C307">
        <v>1.25</v>
      </c>
      <c r="D307">
        <v>2.13</v>
      </c>
      <c r="E307" t="s">
        <v>2965</v>
      </c>
      <c r="F307">
        <v>58.607500000000002</v>
      </c>
      <c r="G307">
        <v>14.364000000000001</v>
      </c>
      <c r="H307">
        <f t="shared" si="4"/>
        <v>44.243499999999997</v>
      </c>
    </row>
    <row r="308" spans="1:8" x14ac:dyDescent="0.25">
      <c r="A308" t="s">
        <v>312</v>
      </c>
      <c r="B308">
        <v>14</v>
      </c>
      <c r="C308">
        <v>1.25</v>
      </c>
      <c r="D308">
        <v>2.13</v>
      </c>
      <c r="E308" t="s">
        <v>2965</v>
      </c>
      <c r="F308">
        <v>58.607500000000002</v>
      </c>
      <c r="G308">
        <v>31.822559999999999</v>
      </c>
      <c r="H308">
        <f t="shared" si="4"/>
        <v>26.784940000000002</v>
      </c>
    </row>
    <row r="309" spans="1:8" x14ac:dyDescent="0.25">
      <c r="A309" t="s">
        <v>313</v>
      </c>
      <c r="B309">
        <v>14</v>
      </c>
      <c r="C309">
        <v>1.25</v>
      </c>
      <c r="D309">
        <v>2.13</v>
      </c>
      <c r="E309" t="s">
        <v>2965</v>
      </c>
      <c r="F309">
        <v>58.607500000000002</v>
      </c>
      <c r="G309">
        <v>28.610592</v>
      </c>
      <c r="H309">
        <f t="shared" si="4"/>
        <v>29.996908000000001</v>
      </c>
    </row>
    <row r="310" spans="1:8" x14ac:dyDescent="0.25">
      <c r="A310" t="s">
        <v>314</v>
      </c>
      <c r="B310">
        <v>14</v>
      </c>
      <c r="C310">
        <v>1.25</v>
      </c>
      <c r="D310">
        <v>2.13</v>
      </c>
      <c r="E310" t="s">
        <v>2965</v>
      </c>
      <c r="F310">
        <v>58.607500000000002</v>
      </c>
      <c r="G310">
        <v>31.822559999999999</v>
      </c>
      <c r="H310">
        <f t="shared" si="4"/>
        <v>26.784940000000002</v>
      </c>
    </row>
    <row r="311" spans="1:8" x14ac:dyDescent="0.25">
      <c r="A311" t="s">
        <v>315</v>
      </c>
      <c r="B311">
        <v>14</v>
      </c>
      <c r="C311">
        <v>1.25</v>
      </c>
      <c r="D311">
        <v>2.13</v>
      </c>
      <c r="E311" t="s">
        <v>2965</v>
      </c>
      <c r="F311">
        <v>58.607500000000002</v>
      </c>
      <c r="G311">
        <v>16.900320000000001</v>
      </c>
      <c r="H311">
        <f t="shared" si="4"/>
        <v>41.707180000000001</v>
      </c>
    </row>
    <row r="312" spans="1:8" x14ac:dyDescent="0.25">
      <c r="A312" t="s">
        <v>316</v>
      </c>
      <c r="B312">
        <v>14</v>
      </c>
      <c r="C312">
        <v>1.25</v>
      </c>
      <c r="D312">
        <v>2.13</v>
      </c>
      <c r="E312" t="s">
        <v>2965</v>
      </c>
      <c r="F312">
        <v>58.607500000000002</v>
      </c>
      <c r="G312">
        <v>32.648615999999997</v>
      </c>
      <c r="H312">
        <f t="shared" si="4"/>
        <v>25.958884000000005</v>
      </c>
    </row>
    <row r="313" spans="1:8" x14ac:dyDescent="0.25">
      <c r="A313" t="s">
        <v>317</v>
      </c>
      <c r="B313">
        <v>14</v>
      </c>
      <c r="C313">
        <v>1.25</v>
      </c>
      <c r="D313">
        <v>2.13</v>
      </c>
      <c r="E313" t="s">
        <v>2965</v>
      </c>
      <c r="F313">
        <v>58.607500000000002</v>
      </c>
      <c r="G313">
        <v>14.364000000000001</v>
      </c>
      <c r="H313">
        <f t="shared" si="4"/>
        <v>44.243499999999997</v>
      </c>
    </row>
    <row r="314" spans="1:8" x14ac:dyDescent="0.25">
      <c r="A314" t="s">
        <v>318</v>
      </c>
      <c r="B314">
        <v>14</v>
      </c>
      <c r="C314">
        <v>1.25</v>
      </c>
      <c r="D314">
        <v>2.13</v>
      </c>
      <c r="E314" t="s">
        <v>2965</v>
      </c>
      <c r="F314">
        <v>58.607500000000002</v>
      </c>
      <c r="G314">
        <v>23.467055999999999</v>
      </c>
      <c r="H314">
        <f t="shared" si="4"/>
        <v>35.140444000000002</v>
      </c>
    </row>
    <row r="315" spans="1:8" x14ac:dyDescent="0.25">
      <c r="A315" t="s">
        <v>319</v>
      </c>
      <c r="B315">
        <v>14</v>
      </c>
      <c r="C315">
        <v>1.25</v>
      </c>
      <c r="D315">
        <v>2.13</v>
      </c>
      <c r="E315" t="s">
        <v>2965</v>
      </c>
      <c r="F315">
        <v>58.607500000000002</v>
      </c>
      <c r="G315">
        <v>31.822559999999999</v>
      </c>
      <c r="H315">
        <f t="shared" si="4"/>
        <v>26.784940000000002</v>
      </c>
    </row>
    <row r="316" spans="1:8" x14ac:dyDescent="0.25">
      <c r="A316" t="s">
        <v>320</v>
      </c>
      <c r="B316">
        <v>14</v>
      </c>
      <c r="C316">
        <v>1.25</v>
      </c>
      <c r="D316">
        <v>2.13</v>
      </c>
      <c r="E316" t="s">
        <v>2965</v>
      </c>
      <c r="F316">
        <v>58.607500000000002</v>
      </c>
      <c r="G316">
        <v>31.822559999999999</v>
      </c>
      <c r="H316">
        <f t="shared" si="4"/>
        <v>26.784940000000002</v>
      </c>
    </row>
    <row r="317" spans="1:8" x14ac:dyDescent="0.25">
      <c r="A317" t="s">
        <v>321</v>
      </c>
      <c r="B317">
        <v>14</v>
      </c>
      <c r="C317">
        <v>1.25</v>
      </c>
      <c r="D317">
        <v>2.13</v>
      </c>
      <c r="E317" t="s">
        <v>2965</v>
      </c>
      <c r="F317">
        <v>58.607500000000002</v>
      </c>
      <c r="G317">
        <v>26.44548</v>
      </c>
      <c r="H317">
        <f t="shared" si="4"/>
        <v>32.162019999999998</v>
      </c>
    </row>
    <row r="318" spans="1:8" x14ac:dyDescent="0.25">
      <c r="A318" t="s">
        <v>322</v>
      </c>
      <c r="B318">
        <v>14</v>
      </c>
      <c r="C318">
        <v>1.25</v>
      </c>
      <c r="D318">
        <v>2.13</v>
      </c>
      <c r="E318" t="s">
        <v>2965</v>
      </c>
      <c r="F318">
        <v>58.607500000000002</v>
      </c>
      <c r="G318">
        <v>40.772592000000003</v>
      </c>
      <c r="H318">
        <f t="shared" si="4"/>
        <v>17.834907999999999</v>
      </c>
    </row>
    <row r="319" spans="1:8" x14ac:dyDescent="0.25">
      <c r="A319" t="s">
        <v>323</v>
      </c>
      <c r="B319">
        <v>14</v>
      </c>
      <c r="C319">
        <v>1.25</v>
      </c>
      <c r="D319">
        <v>2.13</v>
      </c>
      <c r="E319" t="s">
        <v>2965</v>
      </c>
      <c r="F319">
        <v>58.607500000000002</v>
      </c>
      <c r="G319">
        <v>21.307320000000001</v>
      </c>
      <c r="H319">
        <f t="shared" si="4"/>
        <v>37.300179999999997</v>
      </c>
    </row>
    <row r="320" spans="1:8" x14ac:dyDescent="0.25">
      <c r="A320" t="s">
        <v>324</v>
      </c>
      <c r="B320">
        <v>14</v>
      </c>
      <c r="C320">
        <v>1.25</v>
      </c>
      <c r="D320">
        <v>2.13</v>
      </c>
      <c r="E320" t="s">
        <v>2965</v>
      </c>
      <c r="F320">
        <v>58.607500000000002</v>
      </c>
      <c r="G320">
        <v>31.822559999999999</v>
      </c>
      <c r="H320">
        <f t="shared" si="4"/>
        <v>26.784940000000002</v>
      </c>
    </row>
    <row r="321" spans="1:8" x14ac:dyDescent="0.25">
      <c r="A321" t="s">
        <v>325</v>
      </c>
      <c r="B321">
        <v>14</v>
      </c>
      <c r="C321">
        <v>1.25</v>
      </c>
      <c r="D321">
        <v>2.13</v>
      </c>
      <c r="E321" t="s">
        <v>2965</v>
      </c>
      <c r="F321">
        <v>58.607500000000002</v>
      </c>
      <c r="G321">
        <v>31.822559999999999</v>
      </c>
      <c r="H321">
        <f t="shared" si="4"/>
        <v>26.784940000000002</v>
      </c>
    </row>
    <row r="322" spans="1:8" x14ac:dyDescent="0.25">
      <c r="A322" t="s">
        <v>326</v>
      </c>
      <c r="B322">
        <v>14</v>
      </c>
      <c r="C322">
        <v>1.25</v>
      </c>
      <c r="D322">
        <v>2.13</v>
      </c>
      <c r="E322" t="s">
        <v>2965</v>
      </c>
      <c r="F322">
        <v>58.607500000000002</v>
      </c>
      <c r="G322">
        <v>30.913343999999999</v>
      </c>
      <c r="H322">
        <f t="shared" si="4"/>
        <v>27.694156000000003</v>
      </c>
    </row>
    <row r="323" spans="1:8" x14ac:dyDescent="0.25">
      <c r="A323" t="s">
        <v>327</v>
      </c>
      <c r="B323">
        <v>14</v>
      </c>
      <c r="C323">
        <v>1.25</v>
      </c>
      <c r="D323">
        <v>2.13</v>
      </c>
      <c r="E323" t="s">
        <v>2965</v>
      </c>
      <c r="F323">
        <v>58.607500000000002</v>
      </c>
      <c r="G323">
        <v>19.772424000000001</v>
      </c>
      <c r="H323">
        <f t="shared" si="4"/>
        <v>38.835076000000001</v>
      </c>
    </row>
    <row r="324" spans="1:8" x14ac:dyDescent="0.25">
      <c r="A324" t="s">
        <v>328</v>
      </c>
      <c r="B324">
        <v>14</v>
      </c>
      <c r="C324">
        <v>1.25</v>
      </c>
      <c r="D324">
        <v>2.13</v>
      </c>
      <c r="E324" t="s">
        <v>2965</v>
      </c>
      <c r="F324">
        <v>58.607500000000002</v>
      </c>
      <c r="G324">
        <v>31.822559999999999</v>
      </c>
      <c r="H324">
        <f t="shared" ref="H324:H387" si="5">F324-G324</f>
        <v>26.784940000000002</v>
      </c>
    </row>
    <row r="325" spans="1:8" x14ac:dyDescent="0.25">
      <c r="A325" t="s">
        <v>329</v>
      </c>
      <c r="B325">
        <v>14</v>
      </c>
      <c r="C325">
        <v>1.25</v>
      </c>
      <c r="D325">
        <v>2.13</v>
      </c>
      <c r="E325" t="s">
        <v>2965</v>
      </c>
      <c r="F325">
        <v>58.607500000000002</v>
      </c>
      <c r="G325">
        <v>24.938496000000001</v>
      </c>
      <c r="H325">
        <f t="shared" si="5"/>
        <v>33.669004000000001</v>
      </c>
    </row>
    <row r="326" spans="1:8" x14ac:dyDescent="0.25">
      <c r="A326" t="s">
        <v>330</v>
      </c>
      <c r="B326">
        <v>14</v>
      </c>
      <c r="C326">
        <v>1.5</v>
      </c>
      <c r="D326">
        <v>2.13</v>
      </c>
      <c r="E326" t="s">
        <v>2965</v>
      </c>
      <c r="F326">
        <v>70.328999999999994</v>
      </c>
      <c r="H326">
        <f t="shared" si="5"/>
        <v>70.328999999999994</v>
      </c>
    </row>
    <row r="327" spans="1:8" x14ac:dyDescent="0.25">
      <c r="A327" t="s">
        <v>331</v>
      </c>
      <c r="B327">
        <v>14</v>
      </c>
      <c r="C327">
        <v>1.25</v>
      </c>
      <c r="D327">
        <v>2.13</v>
      </c>
      <c r="E327" t="s">
        <v>2965</v>
      </c>
      <c r="F327">
        <v>58.607500000000002</v>
      </c>
      <c r="G327">
        <v>31.822559999999999</v>
      </c>
      <c r="H327">
        <f t="shared" si="5"/>
        <v>26.784940000000002</v>
      </c>
    </row>
    <row r="328" spans="1:8" x14ac:dyDescent="0.25">
      <c r="A328" t="s">
        <v>332</v>
      </c>
      <c r="B328">
        <v>14</v>
      </c>
      <c r="C328">
        <v>1.25</v>
      </c>
      <c r="D328">
        <v>2.13</v>
      </c>
      <c r="E328" t="s">
        <v>2965</v>
      </c>
      <c r="F328">
        <v>58.607500000000002</v>
      </c>
      <c r="G328">
        <v>11.852568</v>
      </c>
      <c r="H328">
        <f t="shared" si="5"/>
        <v>46.754932000000004</v>
      </c>
    </row>
    <row r="329" spans="1:8" x14ac:dyDescent="0.25">
      <c r="A329" t="s">
        <v>333</v>
      </c>
      <c r="B329">
        <v>14</v>
      </c>
      <c r="C329">
        <v>1.25</v>
      </c>
      <c r="D329">
        <v>2.13</v>
      </c>
      <c r="E329" t="s">
        <v>2965</v>
      </c>
      <c r="F329">
        <v>58.607500000000002</v>
      </c>
      <c r="G329">
        <v>31.822559999999999</v>
      </c>
      <c r="H329">
        <f t="shared" si="5"/>
        <v>26.784940000000002</v>
      </c>
    </row>
    <row r="330" spans="1:8" x14ac:dyDescent="0.25">
      <c r="A330" t="s">
        <v>334</v>
      </c>
      <c r="B330">
        <v>14</v>
      </c>
      <c r="C330">
        <v>1.25</v>
      </c>
      <c r="D330">
        <v>2.13</v>
      </c>
      <c r="E330" t="s">
        <v>2965</v>
      </c>
      <c r="F330">
        <v>58.607500000000002</v>
      </c>
      <c r="G330">
        <v>33.788663999999997</v>
      </c>
      <c r="H330">
        <f t="shared" si="5"/>
        <v>24.818836000000005</v>
      </c>
    </row>
    <row r="331" spans="1:8" x14ac:dyDescent="0.25">
      <c r="A331" t="s">
        <v>335</v>
      </c>
      <c r="B331">
        <v>14</v>
      </c>
      <c r="C331">
        <v>1.5</v>
      </c>
      <c r="D331">
        <v>2.13</v>
      </c>
      <c r="E331" t="s">
        <v>2965</v>
      </c>
      <c r="F331">
        <v>70.328999999999994</v>
      </c>
      <c r="H331">
        <f t="shared" si="5"/>
        <v>70.328999999999994</v>
      </c>
    </row>
    <row r="332" spans="1:8" x14ac:dyDescent="0.25">
      <c r="A332" t="s">
        <v>336</v>
      </c>
      <c r="B332">
        <v>14</v>
      </c>
      <c r="C332">
        <v>1.25</v>
      </c>
      <c r="D332">
        <v>2.13</v>
      </c>
      <c r="E332" t="s">
        <v>2965</v>
      </c>
      <c r="F332">
        <v>58.607500000000002</v>
      </c>
      <c r="G332">
        <v>11.176704000000001</v>
      </c>
      <c r="H332">
        <f t="shared" si="5"/>
        <v>47.430796000000001</v>
      </c>
    </row>
    <row r="333" spans="1:8" x14ac:dyDescent="0.25">
      <c r="A333" t="s">
        <v>337</v>
      </c>
      <c r="B333">
        <v>14</v>
      </c>
      <c r="C333">
        <v>1.25</v>
      </c>
      <c r="D333">
        <v>2.13</v>
      </c>
      <c r="E333" t="s">
        <v>2965</v>
      </c>
      <c r="F333">
        <v>58.607500000000002</v>
      </c>
      <c r="G333">
        <v>33.732719999999993</v>
      </c>
      <c r="H333">
        <f t="shared" si="5"/>
        <v>24.874780000000008</v>
      </c>
    </row>
    <row r="334" spans="1:8" x14ac:dyDescent="0.25">
      <c r="A334" t="s">
        <v>338</v>
      </c>
      <c r="B334">
        <v>14</v>
      </c>
      <c r="C334">
        <v>1.25</v>
      </c>
      <c r="D334">
        <v>2.13</v>
      </c>
      <c r="E334" t="s">
        <v>2965</v>
      </c>
      <c r="F334">
        <v>58.607500000000002</v>
      </c>
      <c r="G334">
        <v>37.676015999999997</v>
      </c>
      <c r="H334">
        <f t="shared" si="5"/>
        <v>20.931484000000005</v>
      </c>
    </row>
    <row r="335" spans="1:8" x14ac:dyDescent="0.25">
      <c r="A335" t="s">
        <v>339</v>
      </c>
      <c r="B335">
        <v>14</v>
      </c>
      <c r="C335">
        <v>1.25</v>
      </c>
      <c r="D335">
        <v>2.13</v>
      </c>
      <c r="E335" t="s">
        <v>2965</v>
      </c>
      <c r="F335">
        <v>58.607500000000002</v>
      </c>
      <c r="G335">
        <v>14.329224</v>
      </c>
      <c r="H335">
        <f t="shared" si="5"/>
        <v>44.278276000000005</v>
      </c>
    </row>
    <row r="336" spans="1:8" x14ac:dyDescent="0.25">
      <c r="A336" t="s">
        <v>340</v>
      </c>
      <c r="B336">
        <v>14</v>
      </c>
      <c r="C336">
        <v>1.5</v>
      </c>
      <c r="D336">
        <v>2.13</v>
      </c>
      <c r="E336" t="s">
        <v>2965</v>
      </c>
      <c r="F336">
        <v>70.328999999999994</v>
      </c>
      <c r="G336">
        <v>31.008120000000002</v>
      </c>
      <c r="H336">
        <f t="shared" si="5"/>
        <v>39.320879999999988</v>
      </c>
    </row>
    <row r="337" spans="1:8" x14ac:dyDescent="0.25">
      <c r="A337" t="s">
        <v>341</v>
      </c>
      <c r="B337">
        <v>14</v>
      </c>
      <c r="C337">
        <v>1.25</v>
      </c>
      <c r="D337">
        <v>2.13</v>
      </c>
      <c r="E337" t="s">
        <v>2965</v>
      </c>
      <c r="F337">
        <v>58.607500000000002</v>
      </c>
      <c r="H337">
        <f t="shared" si="5"/>
        <v>58.607500000000002</v>
      </c>
    </row>
    <row r="338" spans="1:8" x14ac:dyDescent="0.25">
      <c r="A338" t="s">
        <v>342</v>
      </c>
      <c r="B338">
        <v>14</v>
      </c>
      <c r="C338">
        <v>1.25</v>
      </c>
      <c r="D338">
        <v>2.13</v>
      </c>
      <c r="E338" t="s">
        <v>2965</v>
      </c>
      <c r="F338">
        <v>58.607500000000002</v>
      </c>
      <c r="G338">
        <v>22.202964000000001</v>
      </c>
      <c r="H338">
        <f t="shared" si="5"/>
        <v>36.404536</v>
      </c>
    </row>
    <row r="339" spans="1:8" x14ac:dyDescent="0.25">
      <c r="A339" t="s">
        <v>343</v>
      </c>
      <c r="B339">
        <v>14</v>
      </c>
      <c r="C339">
        <v>1.25</v>
      </c>
      <c r="D339">
        <v>2.13</v>
      </c>
      <c r="E339" t="s">
        <v>2965</v>
      </c>
      <c r="F339">
        <v>58.607500000000002</v>
      </c>
      <c r="G339">
        <v>31.822559999999999</v>
      </c>
      <c r="H339">
        <f t="shared" si="5"/>
        <v>26.784940000000002</v>
      </c>
    </row>
    <row r="340" spans="1:8" x14ac:dyDescent="0.25">
      <c r="A340" t="s">
        <v>344</v>
      </c>
      <c r="B340">
        <v>14</v>
      </c>
      <c r="C340">
        <v>1.25</v>
      </c>
      <c r="D340">
        <v>2.13</v>
      </c>
      <c r="E340" t="s">
        <v>2965</v>
      </c>
      <c r="F340">
        <v>58.607500000000002</v>
      </c>
      <c r="G340">
        <v>30.458735999999998</v>
      </c>
      <c r="H340">
        <f t="shared" si="5"/>
        <v>28.148764000000003</v>
      </c>
    </row>
    <row r="341" spans="1:8" x14ac:dyDescent="0.25">
      <c r="A341" t="s">
        <v>345</v>
      </c>
      <c r="B341">
        <v>14</v>
      </c>
      <c r="C341">
        <v>1.5</v>
      </c>
      <c r="D341">
        <v>2.13</v>
      </c>
      <c r="E341" t="s">
        <v>2965</v>
      </c>
      <c r="F341">
        <v>70.328999999999994</v>
      </c>
      <c r="G341">
        <v>33.275880000000001</v>
      </c>
      <c r="H341">
        <f t="shared" si="5"/>
        <v>37.053119999999993</v>
      </c>
    </row>
    <row r="342" spans="1:8" x14ac:dyDescent="0.25">
      <c r="A342" t="s">
        <v>346</v>
      </c>
      <c r="B342">
        <v>14</v>
      </c>
      <c r="C342">
        <v>1.25</v>
      </c>
      <c r="D342">
        <v>2.13</v>
      </c>
      <c r="E342" t="s">
        <v>2965</v>
      </c>
      <c r="F342">
        <v>58.607500000000002</v>
      </c>
      <c r="G342">
        <v>41.065919999999998</v>
      </c>
      <c r="H342">
        <f t="shared" si="5"/>
        <v>17.541580000000003</v>
      </c>
    </row>
    <row r="343" spans="1:8" x14ac:dyDescent="0.25">
      <c r="A343" t="s">
        <v>347</v>
      </c>
      <c r="B343">
        <v>14</v>
      </c>
      <c r="C343">
        <v>1.25</v>
      </c>
      <c r="D343">
        <v>2.13</v>
      </c>
      <c r="E343" t="s">
        <v>2965</v>
      </c>
      <c r="F343">
        <v>58.607500000000002</v>
      </c>
      <c r="G343">
        <v>29.332799999999999</v>
      </c>
      <c r="H343">
        <f t="shared" si="5"/>
        <v>29.274700000000003</v>
      </c>
    </row>
    <row r="344" spans="1:8" x14ac:dyDescent="0.25">
      <c r="A344" t="s">
        <v>348</v>
      </c>
      <c r="B344">
        <v>14</v>
      </c>
      <c r="C344">
        <v>1.25</v>
      </c>
      <c r="D344">
        <v>2.13</v>
      </c>
      <c r="E344" t="s">
        <v>2965</v>
      </c>
      <c r="F344">
        <v>58.607500000000002</v>
      </c>
      <c r="G344">
        <v>34.800192000000003</v>
      </c>
      <c r="H344">
        <f t="shared" si="5"/>
        <v>23.807307999999999</v>
      </c>
    </row>
    <row r="345" spans="1:8" x14ac:dyDescent="0.25">
      <c r="A345" t="s">
        <v>349</v>
      </c>
      <c r="B345">
        <v>14</v>
      </c>
      <c r="C345">
        <v>1.25</v>
      </c>
      <c r="D345">
        <v>2.13</v>
      </c>
      <c r="E345" t="s">
        <v>2965</v>
      </c>
      <c r="F345">
        <v>58.607500000000002</v>
      </c>
      <c r="G345">
        <v>40.772592000000003</v>
      </c>
      <c r="H345">
        <f t="shared" si="5"/>
        <v>17.834907999999999</v>
      </c>
    </row>
    <row r="346" spans="1:8" x14ac:dyDescent="0.25">
      <c r="A346" t="s">
        <v>350</v>
      </c>
      <c r="B346">
        <v>14</v>
      </c>
      <c r="C346">
        <v>1.5</v>
      </c>
      <c r="D346">
        <v>2.13</v>
      </c>
      <c r="E346" t="s">
        <v>2965</v>
      </c>
      <c r="F346">
        <v>70.328999999999994</v>
      </c>
      <c r="G346">
        <v>20.071998000000001</v>
      </c>
      <c r="H346">
        <f t="shared" si="5"/>
        <v>50.257001999999993</v>
      </c>
    </row>
    <row r="347" spans="1:8" x14ac:dyDescent="0.25">
      <c r="A347" t="s">
        <v>351</v>
      </c>
      <c r="B347">
        <v>14</v>
      </c>
      <c r="C347">
        <v>1.6</v>
      </c>
      <c r="D347">
        <v>2.13</v>
      </c>
      <c r="E347" t="s">
        <v>2965</v>
      </c>
      <c r="F347">
        <v>75.017600000000002</v>
      </c>
      <c r="G347">
        <v>38.581248000000002</v>
      </c>
      <c r="H347">
        <f t="shared" si="5"/>
        <v>36.436351999999999</v>
      </c>
    </row>
    <row r="348" spans="1:8" x14ac:dyDescent="0.25">
      <c r="A348" t="s">
        <v>352</v>
      </c>
      <c r="B348">
        <v>14</v>
      </c>
      <c r="C348">
        <v>1.6</v>
      </c>
      <c r="D348">
        <v>2.13</v>
      </c>
      <c r="E348" t="s">
        <v>2965</v>
      </c>
      <c r="F348">
        <v>75.017600000000002</v>
      </c>
      <c r="G348">
        <v>16.287534000000001</v>
      </c>
      <c r="H348">
        <f t="shared" si="5"/>
        <v>58.730066000000001</v>
      </c>
    </row>
    <row r="349" spans="1:8" x14ac:dyDescent="0.25">
      <c r="A349" t="s">
        <v>353</v>
      </c>
      <c r="B349">
        <v>14</v>
      </c>
      <c r="C349">
        <v>1.25</v>
      </c>
      <c r="D349">
        <v>2.13</v>
      </c>
      <c r="E349" t="s">
        <v>2965</v>
      </c>
      <c r="F349">
        <v>58.607500000000002</v>
      </c>
      <c r="G349">
        <v>20.782080000000001</v>
      </c>
      <c r="H349">
        <f t="shared" si="5"/>
        <v>37.825420000000001</v>
      </c>
    </row>
    <row r="350" spans="1:8" x14ac:dyDescent="0.25">
      <c r="A350" t="s">
        <v>354</v>
      </c>
      <c r="B350">
        <v>14</v>
      </c>
      <c r="C350">
        <v>1.25</v>
      </c>
      <c r="D350">
        <v>2.13</v>
      </c>
      <c r="E350" t="s">
        <v>2965</v>
      </c>
      <c r="F350">
        <v>58.607500000000002</v>
      </c>
      <c r="G350">
        <v>31.822559999999999</v>
      </c>
      <c r="H350">
        <f t="shared" si="5"/>
        <v>26.784940000000002</v>
      </c>
    </row>
    <row r="351" spans="1:8" x14ac:dyDescent="0.25">
      <c r="A351" t="s">
        <v>355</v>
      </c>
      <c r="B351">
        <v>14</v>
      </c>
      <c r="C351">
        <v>1.25</v>
      </c>
      <c r="D351">
        <v>2.13</v>
      </c>
      <c r="E351" t="s">
        <v>2965</v>
      </c>
      <c r="F351">
        <v>58.607500000000002</v>
      </c>
      <c r="G351">
        <v>21.228480000000001</v>
      </c>
      <c r="H351">
        <f t="shared" si="5"/>
        <v>37.379019999999997</v>
      </c>
    </row>
    <row r="352" spans="1:8" x14ac:dyDescent="0.25">
      <c r="A352" t="s">
        <v>356</v>
      </c>
      <c r="B352">
        <v>14</v>
      </c>
      <c r="C352">
        <v>1.6</v>
      </c>
      <c r="D352">
        <v>2.13</v>
      </c>
      <c r="E352" t="s">
        <v>2965</v>
      </c>
      <c r="F352">
        <v>75.017600000000002</v>
      </c>
      <c r="G352">
        <v>40.932864000000002</v>
      </c>
      <c r="H352">
        <f t="shared" si="5"/>
        <v>34.084735999999999</v>
      </c>
    </row>
    <row r="353" spans="1:8" x14ac:dyDescent="0.25">
      <c r="A353" t="s">
        <v>357</v>
      </c>
      <c r="B353">
        <v>14</v>
      </c>
      <c r="C353">
        <v>1.6</v>
      </c>
      <c r="D353">
        <v>2.13</v>
      </c>
      <c r="E353" t="s">
        <v>2965</v>
      </c>
      <c r="F353">
        <v>75.017600000000002</v>
      </c>
      <c r="G353">
        <v>38.840480000000007</v>
      </c>
      <c r="H353">
        <f t="shared" si="5"/>
        <v>36.177119999999995</v>
      </c>
    </row>
    <row r="354" spans="1:8" x14ac:dyDescent="0.25">
      <c r="A354" t="s">
        <v>358</v>
      </c>
      <c r="B354">
        <v>14</v>
      </c>
      <c r="C354">
        <v>1.25</v>
      </c>
      <c r="D354">
        <v>2.13</v>
      </c>
      <c r="E354" t="s">
        <v>2965</v>
      </c>
      <c r="F354">
        <v>58.607500000000002</v>
      </c>
      <c r="G354">
        <v>34.800192000000003</v>
      </c>
      <c r="H354">
        <f t="shared" si="5"/>
        <v>23.807307999999999</v>
      </c>
    </row>
    <row r="355" spans="1:8" x14ac:dyDescent="0.25">
      <c r="A355" t="s">
        <v>359</v>
      </c>
      <c r="B355">
        <v>14</v>
      </c>
      <c r="C355">
        <v>1.25</v>
      </c>
      <c r="D355">
        <v>2.13</v>
      </c>
      <c r="E355" t="s">
        <v>2965</v>
      </c>
      <c r="F355">
        <v>58.607500000000002</v>
      </c>
      <c r="G355">
        <v>35.308224000000003</v>
      </c>
      <c r="H355">
        <f t="shared" si="5"/>
        <v>23.299275999999999</v>
      </c>
    </row>
    <row r="356" spans="1:8" x14ac:dyDescent="0.25">
      <c r="A356" t="s">
        <v>360</v>
      </c>
      <c r="B356">
        <v>14</v>
      </c>
      <c r="C356">
        <v>1.25</v>
      </c>
      <c r="D356">
        <v>2.13</v>
      </c>
      <c r="E356" t="s">
        <v>2965</v>
      </c>
      <c r="F356">
        <v>58.607500000000002</v>
      </c>
      <c r="G356">
        <v>54.577151999999998</v>
      </c>
      <c r="H356">
        <f t="shared" si="5"/>
        <v>4.0303480000000036</v>
      </c>
    </row>
    <row r="357" spans="1:8" x14ac:dyDescent="0.25">
      <c r="A357" t="s">
        <v>361</v>
      </c>
      <c r="B357">
        <v>14</v>
      </c>
      <c r="C357">
        <v>1.6</v>
      </c>
      <c r="D357">
        <v>2.13</v>
      </c>
      <c r="E357" t="s">
        <v>2965</v>
      </c>
      <c r="F357">
        <v>75.017600000000002</v>
      </c>
      <c r="G357">
        <v>6.524572</v>
      </c>
      <c r="H357">
        <f t="shared" si="5"/>
        <v>68.493027999999995</v>
      </c>
    </row>
    <row r="358" spans="1:8" x14ac:dyDescent="0.25">
      <c r="A358" t="s">
        <v>362</v>
      </c>
      <c r="B358">
        <v>14</v>
      </c>
      <c r="C358">
        <v>1.6</v>
      </c>
      <c r="D358">
        <v>2.13</v>
      </c>
      <c r="E358" t="s">
        <v>2965</v>
      </c>
      <c r="F358">
        <v>75.017600000000002</v>
      </c>
      <c r="G358">
        <v>46.794941999999999</v>
      </c>
      <c r="H358">
        <f t="shared" si="5"/>
        <v>28.222658000000003</v>
      </c>
    </row>
    <row r="359" spans="1:8" x14ac:dyDescent="0.25">
      <c r="A359" t="s">
        <v>363</v>
      </c>
      <c r="B359">
        <v>14</v>
      </c>
      <c r="C359">
        <v>1.25</v>
      </c>
      <c r="D359">
        <v>2.13</v>
      </c>
      <c r="E359" t="s">
        <v>2965</v>
      </c>
      <c r="F359">
        <v>58.607500000000002</v>
      </c>
      <c r="G359">
        <v>34.800192000000003</v>
      </c>
      <c r="H359">
        <f t="shared" si="5"/>
        <v>23.807307999999999</v>
      </c>
    </row>
    <row r="360" spans="1:8" x14ac:dyDescent="0.25">
      <c r="A360" t="s">
        <v>364</v>
      </c>
      <c r="B360">
        <v>14</v>
      </c>
      <c r="C360">
        <v>1.25</v>
      </c>
      <c r="D360">
        <v>2.13</v>
      </c>
      <c r="E360" t="s">
        <v>2965</v>
      </c>
      <c r="F360">
        <v>58.607500000000002</v>
      </c>
      <c r="G360">
        <v>36.959327999999999</v>
      </c>
      <c r="H360">
        <f t="shared" si="5"/>
        <v>21.648172000000002</v>
      </c>
    </row>
    <row r="361" spans="1:8" x14ac:dyDescent="0.25">
      <c r="A361" t="s">
        <v>365</v>
      </c>
      <c r="B361">
        <v>14</v>
      </c>
      <c r="C361">
        <v>1.25</v>
      </c>
      <c r="D361">
        <v>2.13</v>
      </c>
      <c r="E361" t="s">
        <v>2965</v>
      </c>
      <c r="F361">
        <v>58.607500000000002</v>
      </c>
      <c r="G361">
        <v>29.094912000000001</v>
      </c>
      <c r="H361">
        <f t="shared" si="5"/>
        <v>29.512588000000001</v>
      </c>
    </row>
    <row r="362" spans="1:8" x14ac:dyDescent="0.25">
      <c r="A362" t="s">
        <v>366</v>
      </c>
      <c r="B362">
        <v>14</v>
      </c>
      <c r="C362">
        <v>2</v>
      </c>
      <c r="D362">
        <v>2.13</v>
      </c>
      <c r="E362" t="s">
        <v>2965</v>
      </c>
      <c r="F362">
        <v>93.772000000000006</v>
      </c>
      <c r="G362">
        <v>46.754820000000002</v>
      </c>
      <c r="H362">
        <f t="shared" si="5"/>
        <v>47.017180000000003</v>
      </c>
    </row>
    <row r="363" spans="1:8" x14ac:dyDescent="0.25">
      <c r="A363" t="s">
        <v>367</v>
      </c>
      <c r="B363">
        <v>14</v>
      </c>
      <c r="C363">
        <v>1.25</v>
      </c>
      <c r="D363">
        <v>2.13</v>
      </c>
      <c r="E363" t="s">
        <v>2965</v>
      </c>
      <c r="F363">
        <v>58.607500000000002</v>
      </c>
      <c r="G363">
        <v>26.670335999999999</v>
      </c>
      <c r="H363">
        <f t="shared" si="5"/>
        <v>31.937164000000003</v>
      </c>
    </row>
    <row r="364" spans="1:8" x14ac:dyDescent="0.25">
      <c r="A364" t="s">
        <v>368</v>
      </c>
      <c r="B364">
        <v>14</v>
      </c>
      <c r="C364">
        <v>1.25</v>
      </c>
      <c r="D364">
        <v>2.13</v>
      </c>
      <c r="E364" t="s">
        <v>2965</v>
      </c>
      <c r="F364">
        <v>58.607500000000002</v>
      </c>
      <c r="G364">
        <v>31.822559999999999</v>
      </c>
      <c r="H364">
        <f t="shared" si="5"/>
        <v>26.784940000000002</v>
      </c>
    </row>
    <row r="365" spans="1:8" x14ac:dyDescent="0.25">
      <c r="A365" t="s">
        <v>369</v>
      </c>
      <c r="B365">
        <v>14</v>
      </c>
      <c r="C365">
        <v>1.25</v>
      </c>
      <c r="D365">
        <v>2.13</v>
      </c>
      <c r="E365" t="s">
        <v>2965</v>
      </c>
      <c r="F365">
        <v>58.607500000000002</v>
      </c>
      <c r="G365">
        <v>31.367951999999999</v>
      </c>
      <c r="H365">
        <f t="shared" si="5"/>
        <v>27.239548000000003</v>
      </c>
    </row>
    <row r="366" spans="1:8" x14ac:dyDescent="0.25">
      <c r="A366" t="s">
        <v>370</v>
      </c>
      <c r="B366">
        <v>14</v>
      </c>
      <c r="C366">
        <v>1.5</v>
      </c>
      <c r="D366">
        <v>2.13</v>
      </c>
      <c r="E366" t="s">
        <v>2965</v>
      </c>
      <c r="F366">
        <v>70.328999999999994</v>
      </c>
      <c r="G366">
        <v>54.252288</v>
      </c>
      <c r="H366">
        <f t="shared" si="5"/>
        <v>16.076711999999993</v>
      </c>
    </row>
    <row r="367" spans="1:8" x14ac:dyDescent="0.25">
      <c r="A367" t="s">
        <v>371</v>
      </c>
      <c r="B367">
        <v>14</v>
      </c>
      <c r="C367">
        <v>2</v>
      </c>
      <c r="D367">
        <v>2.13</v>
      </c>
      <c r="E367" t="s">
        <v>2965</v>
      </c>
      <c r="F367">
        <v>93.772000000000006</v>
      </c>
      <c r="G367">
        <v>56.105784000000007</v>
      </c>
      <c r="H367">
        <f t="shared" si="5"/>
        <v>37.666215999999999</v>
      </c>
    </row>
    <row r="368" spans="1:8" x14ac:dyDescent="0.25">
      <c r="A368" t="s">
        <v>372</v>
      </c>
      <c r="B368">
        <v>14</v>
      </c>
      <c r="C368">
        <v>1.25</v>
      </c>
      <c r="D368">
        <v>2.13</v>
      </c>
      <c r="E368" t="s">
        <v>2965</v>
      </c>
      <c r="F368">
        <v>58.607500000000002</v>
      </c>
      <c r="G368">
        <v>17.192951999999998</v>
      </c>
      <c r="H368">
        <f t="shared" si="5"/>
        <v>41.414548000000003</v>
      </c>
    </row>
    <row r="369" spans="1:8" x14ac:dyDescent="0.25">
      <c r="A369" t="s">
        <v>373</v>
      </c>
      <c r="B369">
        <v>14</v>
      </c>
      <c r="C369">
        <v>1.25</v>
      </c>
      <c r="D369">
        <v>2.13</v>
      </c>
      <c r="E369" t="s">
        <v>2965</v>
      </c>
      <c r="F369">
        <v>58.607500000000002</v>
      </c>
      <c r="H369">
        <f t="shared" si="5"/>
        <v>58.607500000000002</v>
      </c>
    </row>
    <row r="370" spans="1:8" x14ac:dyDescent="0.25">
      <c r="A370" t="s">
        <v>374</v>
      </c>
      <c r="B370">
        <v>14</v>
      </c>
      <c r="C370">
        <v>1.25</v>
      </c>
      <c r="D370">
        <v>2.13</v>
      </c>
      <c r="E370" t="s">
        <v>2965</v>
      </c>
      <c r="F370">
        <v>58.607500000000002</v>
      </c>
      <c r="G370">
        <v>34.800192000000003</v>
      </c>
      <c r="H370">
        <f t="shared" si="5"/>
        <v>23.807307999999999</v>
      </c>
    </row>
    <row r="371" spans="1:8" x14ac:dyDescent="0.25">
      <c r="A371" t="s">
        <v>375</v>
      </c>
      <c r="B371">
        <v>14</v>
      </c>
      <c r="C371">
        <v>1.5</v>
      </c>
      <c r="D371">
        <v>2.13</v>
      </c>
      <c r="E371" t="s">
        <v>2965</v>
      </c>
      <c r="F371">
        <v>70.328999999999994</v>
      </c>
      <c r="G371">
        <v>29.094912000000001</v>
      </c>
      <c r="H371">
        <f t="shared" si="5"/>
        <v>41.234087999999993</v>
      </c>
    </row>
    <row r="372" spans="1:8" x14ac:dyDescent="0.25">
      <c r="A372" t="s">
        <v>376</v>
      </c>
      <c r="B372">
        <v>14</v>
      </c>
      <c r="C372">
        <v>2</v>
      </c>
      <c r="D372">
        <v>2.13</v>
      </c>
      <c r="E372" t="s">
        <v>2965</v>
      </c>
      <c r="F372">
        <v>93.772000000000006</v>
      </c>
      <c r="G372">
        <v>51.551831999999997</v>
      </c>
      <c r="H372">
        <f t="shared" si="5"/>
        <v>42.220168000000008</v>
      </c>
    </row>
    <row r="373" spans="1:8" x14ac:dyDescent="0.25">
      <c r="A373" t="s">
        <v>377</v>
      </c>
      <c r="B373">
        <v>14</v>
      </c>
      <c r="C373">
        <v>1.25</v>
      </c>
      <c r="D373">
        <v>2.13</v>
      </c>
      <c r="E373" t="s">
        <v>2965</v>
      </c>
      <c r="F373">
        <v>58.607500000000002</v>
      </c>
      <c r="H373">
        <f t="shared" si="5"/>
        <v>58.607500000000002</v>
      </c>
    </row>
    <row r="374" spans="1:8" x14ac:dyDescent="0.25">
      <c r="A374" t="s">
        <v>378</v>
      </c>
      <c r="B374">
        <v>14</v>
      </c>
      <c r="C374">
        <v>1.25</v>
      </c>
      <c r="D374">
        <v>2.13</v>
      </c>
      <c r="E374" t="s">
        <v>2965</v>
      </c>
      <c r="F374">
        <v>58.607500000000002</v>
      </c>
      <c r="G374">
        <v>24.938496000000001</v>
      </c>
      <c r="H374">
        <f t="shared" si="5"/>
        <v>33.669004000000001</v>
      </c>
    </row>
    <row r="375" spans="1:8" x14ac:dyDescent="0.25">
      <c r="A375" t="s">
        <v>379</v>
      </c>
      <c r="B375">
        <v>14</v>
      </c>
      <c r="C375">
        <v>1.25</v>
      </c>
      <c r="D375">
        <v>2.13</v>
      </c>
      <c r="E375" t="s">
        <v>2965</v>
      </c>
      <c r="F375">
        <v>58.607500000000002</v>
      </c>
      <c r="H375">
        <f t="shared" si="5"/>
        <v>58.607500000000002</v>
      </c>
    </row>
    <row r="376" spans="1:8" x14ac:dyDescent="0.25">
      <c r="A376" t="s">
        <v>380</v>
      </c>
      <c r="B376">
        <v>14</v>
      </c>
      <c r="C376">
        <v>1.5</v>
      </c>
      <c r="D376">
        <v>2.13</v>
      </c>
      <c r="E376" t="s">
        <v>2965</v>
      </c>
      <c r="F376">
        <v>70.328999999999994</v>
      </c>
      <c r="H376">
        <f t="shared" si="5"/>
        <v>70.328999999999994</v>
      </c>
    </row>
    <row r="377" spans="1:8" x14ac:dyDescent="0.25">
      <c r="A377" t="s">
        <v>381</v>
      </c>
      <c r="B377">
        <v>14</v>
      </c>
      <c r="C377">
        <v>2</v>
      </c>
      <c r="D377">
        <v>2.13</v>
      </c>
      <c r="E377" t="s">
        <v>2965</v>
      </c>
      <c r="F377">
        <v>93.772000000000006</v>
      </c>
      <c r="H377">
        <f t="shared" si="5"/>
        <v>93.772000000000006</v>
      </c>
    </row>
    <row r="378" spans="1:8" x14ac:dyDescent="0.25">
      <c r="A378" t="s">
        <v>382</v>
      </c>
      <c r="B378">
        <v>14</v>
      </c>
      <c r="C378">
        <v>1.25</v>
      </c>
      <c r="D378">
        <v>2.13</v>
      </c>
      <c r="E378" t="s">
        <v>2965</v>
      </c>
      <c r="F378">
        <v>58.607500000000002</v>
      </c>
      <c r="G378">
        <v>31.822559999999999</v>
      </c>
      <c r="H378">
        <f t="shared" si="5"/>
        <v>26.784940000000002</v>
      </c>
    </row>
    <row r="379" spans="1:8" x14ac:dyDescent="0.25">
      <c r="A379" t="s">
        <v>383</v>
      </c>
      <c r="B379">
        <v>14</v>
      </c>
      <c r="C379">
        <v>1.25</v>
      </c>
      <c r="D379">
        <v>2.13</v>
      </c>
      <c r="E379" t="s">
        <v>2965</v>
      </c>
      <c r="F379">
        <v>58.607500000000002</v>
      </c>
      <c r="G379">
        <v>19.813248000000002</v>
      </c>
      <c r="H379">
        <f t="shared" si="5"/>
        <v>38.794252</v>
      </c>
    </row>
    <row r="380" spans="1:8" x14ac:dyDescent="0.25">
      <c r="A380" t="s">
        <v>384</v>
      </c>
      <c r="B380">
        <v>14</v>
      </c>
      <c r="C380">
        <v>1.25</v>
      </c>
      <c r="D380">
        <v>2.13</v>
      </c>
      <c r="E380" t="s">
        <v>2965</v>
      </c>
      <c r="F380">
        <v>58.607500000000002</v>
      </c>
      <c r="H380">
        <f t="shared" si="5"/>
        <v>58.607500000000002</v>
      </c>
    </row>
    <row r="381" spans="1:8" x14ac:dyDescent="0.25">
      <c r="A381" t="s">
        <v>385</v>
      </c>
      <c r="B381">
        <v>14</v>
      </c>
      <c r="C381">
        <v>1.5</v>
      </c>
      <c r="D381">
        <v>2.13</v>
      </c>
      <c r="E381" t="s">
        <v>2965</v>
      </c>
      <c r="F381">
        <v>70.328999999999994</v>
      </c>
      <c r="G381">
        <v>28.185696</v>
      </c>
      <c r="H381">
        <f t="shared" si="5"/>
        <v>42.143303999999993</v>
      </c>
    </row>
    <row r="382" spans="1:8" x14ac:dyDescent="0.25">
      <c r="A382" t="s">
        <v>386</v>
      </c>
      <c r="B382">
        <v>14</v>
      </c>
      <c r="C382">
        <v>2</v>
      </c>
      <c r="D382">
        <v>2.13</v>
      </c>
      <c r="E382" t="s">
        <v>2965</v>
      </c>
      <c r="F382">
        <v>93.772000000000006</v>
      </c>
      <c r="G382">
        <v>62.558118</v>
      </c>
      <c r="H382">
        <f t="shared" si="5"/>
        <v>31.213882000000005</v>
      </c>
    </row>
    <row r="383" spans="1:8" x14ac:dyDescent="0.25">
      <c r="A383" t="s">
        <v>387</v>
      </c>
      <c r="B383">
        <v>14</v>
      </c>
      <c r="C383">
        <v>1.25</v>
      </c>
      <c r="D383">
        <v>2.13</v>
      </c>
      <c r="E383" t="s">
        <v>2965</v>
      </c>
      <c r="F383">
        <v>58.607500000000002</v>
      </c>
      <c r="G383">
        <v>17.192951999999998</v>
      </c>
      <c r="H383">
        <f t="shared" si="5"/>
        <v>41.414548000000003</v>
      </c>
    </row>
    <row r="384" spans="1:8" x14ac:dyDescent="0.25">
      <c r="A384" t="s">
        <v>388</v>
      </c>
      <c r="B384">
        <v>14</v>
      </c>
      <c r="C384">
        <v>1.25</v>
      </c>
      <c r="D384">
        <v>2.13</v>
      </c>
      <c r="E384" t="s">
        <v>2965</v>
      </c>
      <c r="F384">
        <v>58.607500000000002</v>
      </c>
      <c r="G384">
        <v>12.014352000000001</v>
      </c>
      <c r="H384">
        <f t="shared" si="5"/>
        <v>46.593147999999999</v>
      </c>
    </row>
    <row r="385" spans="1:8" x14ac:dyDescent="0.25">
      <c r="A385" t="s">
        <v>389</v>
      </c>
      <c r="B385">
        <v>14</v>
      </c>
      <c r="C385">
        <v>1.25</v>
      </c>
      <c r="D385">
        <v>2.13</v>
      </c>
      <c r="E385" t="s">
        <v>2965</v>
      </c>
      <c r="F385">
        <v>58.607500000000002</v>
      </c>
      <c r="G385">
        <v>35.199359999999999</v>
      </c>
      <c r="H385">
        <f t="shared" si="5"/>
        <v>23.408140000000003</v>
      </c>
    </row>
    <row r="386" spans="1:8" x14ac:dyDescent="0.25">
      <c r="A386" t="s">
        <v>390</v>
      </c>
      <c r="B386">
        <v>14</v>
      </c>
      <c r="C386">
        <v>1.5</v>
      </c>
      <c r="D386">
        <v>2.13</v>
      </c>
      <c r="E386" t="s">
        <v>2965</v>
      </c>
      <c r="F386">
        <v>70.328999999999994</v>
      </c>
      <c r="G386">
        <v>34.385903999999996</v>
      </c>
      <c r="H386">
        <f t="shared" si="5"/>
        <v>35.943095999999997</v>
      </c>
    </row>
    <row r="387" spans="1:8" x14ac:dyDescent="0.25">
      <c r="A387" t="s">
        <v>391</v>
      </c>
      <c r="B387">
        <v>14</v>
      </c>
      <c r="C387">
        <v>2</v>
      </c>
      <c r="D387">
        <v>2.13</v>
      </c>
      <c r="E387" t="s">
        <v>2965</v>
      </c>
      <c r="F387">
        <v>93.772000000000006</v>
      </c>
      <c r="G387">
        <v>29.998659</v>
      </c>
      <c r="H387">
        <f t="shared" si="5"/>
        <v>63.773341000000002</v>
      </c>
    </row>
    <row r="388" spans="1:8" x14ac:dyDescent="0.25">
      <c r="A388" t="s">
        <v>392</v>
      </c>
      <c r="B388">
        <v>14</v>
      </c>
      <c r="C388">
        <v>1.25</v>
      </c>
      <c r="D388">
        <v>2.13</v>
      </c>
      <c r="E388" t="s">
        <v>2965</v>
      </c>
      <c r="F388">
        <v>58.607500000000002</v>
      </c>
      <c r="G388">
        <v>30.431712000000001</v>
      </c>
      <c r="H388">
        <f t="shared" ref="H388:H451" si="6">F388-G388</f>
        <v>28.175788000000001</v>
      </c>
    </row>
    <row r="389" spans="1:8" x14ac:dyDescent="0.25">
      <c r="A389" t="s">
        <v>393</v>
      </c>
      <c r="B389">
        <v>14</v>
      </c>
      <c r="C389">
        <v>1.25</v>
      </c>
      <c r="D389">
        <v>2.13</v>
      </c>
      <c r="E389" t="s">
        <v>2965</v>
      </c>
      <c r="F389">
        <v>58.607500000000002</v>
      </c>
      <c r="G389">
        <v>41.065919999999998</v>
      </c>
      <c r="H389">
        <f t="shared" si="6"/>
        <v>17.541580000000003</v>
      </c>
    </row>
    <row r="390" spans="1:8" x14ac:dyDescent="0.25">
      <c r="A390" t="s">
        <v>394</v>
      </c>
      <c r="B390">
        <v>14</v>
      </c>
      <c r="C390">
        <v>1.25</v>
      </c>
      <c r="D390">
        <v>2.13</v>
      </c>
      <c r="E390" t="s">
        <v>2965</v>
      </c>
      <c r="F390">
        <v>58.607500000000002</v>
      </c>
      <c r="G390">
        <v>31.822559999999999</v>
      </c>
      <c r="H390">
        <f t="shared" si="6"/>
        <v>26.784940000000002</v>
      </c>
    </row>
    <row r="391" spans="1:8" x14ac:dyDescent="0.25">
      <c r="A391" t="s">
        <v>395</v>
      </c>
      <c r="B391">
        <v>14</v>
      </c>
      <c r="C391">
        <v>1.5</v>
      </c>
      <c r="D391">
        <v>2.13</v>
      </c>
      <c r="E391" t="s">
        <v>2965</v>
      </c>
      <c r="F391">
        <v>70.328999999999994</v>
      </c>
      <c r="H391">
        <f t="shared" si="6"/>
        <v>70.328999999999994</v>
      </c>
    </row>
    <row r="392" spans="1:8" x14ac:dyDescent="0.25">
      <c r="A392" t="s">
        <v>396</v>
      </c>
      <c r="B392">
        <v>14</v>
      </c>
      <c r="C392">
        <v>2</v>
      </c>
      <c r="D392">
        <v>2.13</v>
      </c>
      <c r="E392" t="s">
        <v>2965</v>
      </c>
      <c r="F392">
        <v>93.772000000000006</v>
      </c>
      <c r="H392">
        <f t="shared" si="6"/>
        <v>93.772000000000006</v>
      </c>
    </row>
    <row r="393" spans="1:8" x14ac:dyDescent="0.25">
      <c r="A393" t="s">
        <v>397</v>
      </c>
      <c r="B393">
        <v>14</v>
      </c>
      <c r="C393">
        <v>1.25</v>
      </c>
      <c r="D393">
        <v>2.13</v>
      </c>
      <c r="E393" t="s">
        <v>2965</v>
      </c>
      <c r="F393">
        <v>58.607500000000002</v>
      </c>
      <c r="G393">
        <v>19.975680000000001</v>
      </c>
      <c r="H393">
        <f t="shared" si="6"/>
        <v>38.631820000000005</v>
      </c>
    </row>
    <row r="394" spans="1:8" x14ac:dyDescent="0.25">
      <c r="A394" t="s">
        <v>398</v>
      </c>
      <c r="B394">
        <v>14</v>
      </c>
      <c r="C394">
        <v>1.25</v>
      </c>
      <c r="D394">
        <v>2.13</v>
      </c>
      <c r="E394" t="s">
        <v>2965</v>
      </c>
      <c r="F394">
        <v>58.607500000000002</v>
      </c>
      <c r="G394">
        <v>18.18432</v>
      </c>
      <c r="H394">
        <f t="shared" si="6"/>
        <v>40.423180000000002</v>
      </c>
    </row>
    <row r="395" spans="1:8" x14ac:dyDescent="0.25">
      <c r="A395" t="s">
        <v>399</v>
      </c>
      <c r="B395">
        <v>14</v>
      </c>
      <c r="C395">
        <v>1.25</v>
      </c>
      <c r="D395">
        <v>2.13</v>
      </c>
      <c r="E395" t="s">
        <v>2965</v>
      </c>
      <c r="F395">
        <v>58.607500000000002</v>
      </c>
      <c r="G395">
        <v>31.367951999999999</v>
      </c>
      <c r="H395">
        <f t="shared" si="6"/>
        <v>27.239548000000003</v>
      </c>
    </row>
    <row r="396" spans="1:8" x14ac:dyDescent="0.25">
      <c r="A396" t="s">
        <v>400</v>
      </c>
      <c r="B396">
        <v>14</v>
      </c>
      <c r="C396">
        <v>1.5</v>
      </c>
      <c r="D396">
        <v>2.13</v>
      </c>
      <c r="E396" t="s">
        <v>2965</v>
      </c>
      <c r="F396">
        <v>70.328999999999994</v>
      </c>
      <c r="H396">
        <f t="shared" si="6"/>
        <v>70.328999999999994</v>
      </c>
    </row>
    <row r="397" spans="1:8" x14ac:dyDescent="0.25">
      <c r="A397" t="s">
        <v>401</v>
      </c>
      <c r="B397">
        <v>14</v>
      </c>
      <c r="C397">
        <v>2</v>
      </c>
      <c r="D397">
        <v>2.13</v>
      </c>
      <c r="E397" t="s">
        <v>2965</v>
      </c>
      <c r="F397">
        <v>93.772000000000006</v>
      </c>
      <c r="G397">
        <v>32.157684000000003</v>
      </c>
      <c r="H397">
        <f t="shared" si="6"/>
        <v>61.614316000000002</v>
      </c>
    </row>
    <row r="398" spans="1:8" x14ac:dyDescent="0.25">
      <c r="A398" t="s">
        <v>402</v>
      </c>
      <c r="B398">
        <v>14</v>
      </c>
      <c r="C398">
        <v>1.25</v>
      </c>
      <c r="D398">
        <v>2.13</v>
      </c>
      <c r="E398" t="s">
        <v>2965</v>
      </c>
      <c r="F398">
        <v>58.607500000000002</v>
      </c>
      <c r="H398">
        <f t="shared" si="6"/>
        <v>58.607500000000002</v>
      </c>
    </row>
    <row r="399" spans="1:8" x14ac:dyDescent="0.25">
      <c r="A399" t="s">
        <v>403</v>
      </c>
      <c r="B399">
        <v>14</v>
      </c>
      <c r="C399">
        <v>1.25</v>
      </c>
      <c r="D399">
        <v>2.13</v>
      </c>
      <c r="E399" t="s">
        <v>2965</v>
      </c>
      <c r="F399">
        <v>58.607500000000002</v>
      </c>
      <c r="G399">
        <v>31.822559999999999</v>
      </c>
      <c r="H399">
        <f t="shared" si="6"/>
        <v>26.784940000000002</v>
      </c>
    </row>
    <row r="400" spans="1:8" x14ac:dyDescent="0.25">
      <c r="A400" t="s">
        <v>404</v>
      </c>
      <c r="B400">
        <v>14</v>
      </c>
      <c r="C400">
        <v>1.25</v>
      </c>
      <c r="D400">
        <v>2.13</v>
      </c>
      <c r="E400" t="s">
        <v>2965</v>
      </c>
      <c r="F400">
        <v>58.607500000000002</v>
      </c>
      <c r="H400">
        <f t="shared" si="6"/>
        <v>58.607500000000002</v>
      </c>
    </row>
    <row r="401" spans="1:8" x14ac:dyDescent="0.25">
      <c r="A401" t="s">
        <v>405</v>
      </c>
      <c r="B401">
        <v>14</v>
      </c>
      <c r="C401">
        <v>1.5</v>
      </c>
      <c r="D401">
        <v>2.13</v>
      </c>
      <c r="E401" t="s">
        <v>2965</v>
      </c>
      <c r="F401">
        <v>70.328999999999994</v>
      </c>
      <c r="G401">
        <v>31.822559999999999</v>
      </c>
      <c r="H401">
        <f t="shared" si="6"/>
        <v>38.506439999999998</v>
      </c>
    </row>
    <row r="402" spans="1:8" x14ac:dyDescent="0.25">
      <c r="A402" t="s">
        <v>406</v>
      </c>
      <c r="B402">
        <v>14</v>
      </c>
      <c r="C402">
        <v>2</v>
      </c>
      <c r="D402">
        <v>2.13</v>
      </c>
      <c r="E402" t="s">
        <v>2965</v>
      </c>
      <c r="F402">
        <v>93.772000000000006</v>
      </c>
      <c r="G402">
        <v>57.407615999999997</v>
      </c>
      <c r="H402">
        <f t="shared" si="6"/>
        <v>36.364384000000008</v>
      </c>
    </row>
    <row r="403" spans="1:8" x14ac:dyDescent="0.25">
      <c r="A403" t="s">
        <v>407</v>
      </c>
      <c r="B403">
        <v>14</v>
      </c>
      <c r="C403">
        <v>1.25</v>
      </c>
      <c r="D403">
        <v>2.13</v>
      </c>
      <c r="E403" t="s">
        <v>2965</v>
      </c>
      <c r="F403">
        <v>58.607500000000002</v>
      </c>
      <c r="G403">
        <v>37.346400000000003</v>
      </c>
      <c r="H403">
        <f t="shared" si="6"/>
        <v>21.261099999999999</v>
      </c>
    </row>
    <row r="404" spans="1:8" x14ac:dyDescent="0.25">
      <c r="A404" t="s">
        <v>408</v>
      </c>
      <c r="B404">
        <v>14</v>
      </c>
      <c r="C404">
        <v>1.25</v>
      </c>
      <c r="D404">
        <v>2.13</v>
      </c>
      <c r="E404" t="s">
        <v>2965</v>
      </c>
      <c r="F404">
        <v>58.607500000000002</v>
      </c>
      <c r="G404">
        <v>28.748543999999999</v>
      </c>
      <c r="H404">
        <f t="shared" si="6"/>
        <v>29.858956000000003</v>
      </c>
    </row>
    <row r="405" spans="1:8" x14ac:dyDescent="0.25">
      <c r="A405" t="s">
        <v>409</v>
      </c>
      <c r="B405">
        <v>14</v>
      </c>
      <c r="C405">
        <v>1.25</v>
      </c>
      <c r="D405">
        <v>2.13</v>
      </c>
      <c r="E405" t="s">
        <v>2965</v>
      </c>
      <c r="F405">
        <v>58.607500000000002</v>
      </c>
      <c r="G405">
        <v>21.766752</v>
      </c>
      <c r="H405">
        <f t="shared" si="6"/>
        <v>36.840748000000005</v>
      </c>
    </row>
    <row r="406" spans="1:8" x14ac:dyDescent="0.25">
      <c r="A406" t="s">
        <v>410</v>
      </c>
      <c r="B406">
        <v>14</v>
      </c>
      <c r="C406">
        <v>1.5</v>
      </c>
      <c r="D406">
        <v>2.13</v>
      </c>
      <c r="E406" t="s">
        <v>2965</v>
      </c>
      <c r="F406">
        <v>70.328999999999994</v>
      </c>
      <c r="G406">
        <v>22.40784</v>
      </c>
      <c r="H406">
        <f t="shared" si="6"/>
        <v>47.921159999999993</v>
      </c>
    </row>
    <row r="407" spans="1:8" x14ac:dyDescent="0.25">
      <c r="A407" t="s">
        <v>411</v>
      </c>
      <c r="B407">
        <v>14</v>
      </c>
      <c r="C407">
        <v>1.6</v>
      </c>
      <c r="D407">
        <v>2.13</v>
      </c>
      <c r="E407" t="s">
        <v>2965</v>
      </c>
      <c r="F407">
        <v>75.017600000000002</v>
      </c>
      <c r="G407">
        <v>37.977600000000002</v>
      </c>
      <c r="H407">
        <f t="shared" si="6"/>
        <v>37.04</v>
      </c>
    </row>
    <row r="408" spans="1:8" x14ac:dyDescent="0.25">
      <c r="A408" t="s">
        <v>412</v>
      </c>
      <c r="B408">
        <v>14</v>
      </c>
      <c r="C408">
        <v>1.6</v>
      </c>
      <c r="D408">
        <v>2.13</v>
      </c>
      <c r="E408" t="s">
        <v>2965</v>
      </c>
      <c r="F408">
        <v>75.017600000000002</v>
      </c>
      <c r="G408">
        <v>30.537216000000001</v>
      </c>
      <c r="H408">
        <f t="shared" si="6"/>
        <v>44.480384000000001</v>
      </c>
    </row>
    <row r="409" spans="1:8" x14ac:dyDescent="0.25">
      <c r="A409" t="s">
        <v>413</v>
      </c>
      <c r="B409">
        <v>14</v>
      </c>
      <c r="C409">
        <v>1.25</v>
      </c>
      <c r="D409">
        <v>2.13</v>
      </c>
      <c r="E409" t="s">
        <v>2965</v>
      </c>
      <c r="F409">
        <v>58.607500000000002</v>
      </c>
      <c r="G409">
        <v>29.094912000000001</v>
      </c>
      <c r="H409">
        <f t="shared" si="6"/>
        <v>29.512588000000001</v>
      </c>
    </row>
    <row r="410" spans="1:8" x14ac:dyDescent="0.25">
      <c r="A410" t="s">
        <v>414</v>
      </c>
      <c r="B410">
        <v>14</v>
      </c>
      <c r="C410">
        <v>1.25</v>
      </c>
      <c r="D410">
        <v>2.13</v>
      </c>
      <c r="E410" t="s">
        <v>2965</v>
      </c>
      <c r="F410">
        <v>58.607500000000002</v>
      </c>
      <c r="G410">
        <v>31.367951999999999</v>
      </c>
      <c r="H410">
        <f t="shared" si="6"/>
        <v>27.239548000000003</v>
      </c>
    </row>
    <row r="411" spans="1:8" x14ac:dyDescent="0.25">
      <c r="A411" t="s">
        <v>415</v>
      </c>
      <c r="B411">
        <v>14</v>
      </c>
      <c r="C411">
        <v>1.25</v>
      </c>
      <c r="D411">
        <v>2.13</v>
      </c>
      <c r="E411" t="s">
        <v>2965</v>
      </c>
      <c r="F411">
        <v>58.607500000000002</v>
      </c>
      <c r="G411">
        <v>34.800192000000003</v>
      </c>
      <c r="H411">
        <f t="shared" si="6"/>
        <v>23.807307999999999</v>
      </c>
    </row>
    <row r="412" spans="1:8" x14ac:dyDescent="0.25">
      <c r="A412" t="s">
        <v>416</v>
      </c>
      <c r="B412">
        <v>14</v>
      </c>
      <c r="C412">
        <v>1.6</v>
      </c>
      <c r="D412">
        <v>2.13</v>
      </c>
      <c r="E412" t="s">
        <v>2965</v>
      </c>
      <c r="F412">
        <v>75.017600000000002</v>
      </c>
      <c r="G412">
        <v>25.483287000000001</v>
      </c>
      <c r="H412">
        <f t="shared" si="6"/>
        <v>49.534312999999997</v>
      </c>
    </row>
    <row r="413" spans="1:8" x14ac:dyDescent="0.25">
      <c r="A413" t="s">
        <v>417</v>
      </c>
      <c r="B413">
        <v>14</v>
      </c>
      <c r="C413">
        <v>1.6</v>
      </c>
      <c r="D413">
        <v>2.13</v>
      </c>
      <c r="E413" t="s">
        <v>2965</v>
      </c>
      <c r="F413">
        <v>75.017600000000002</v>
      </c>
      <c r="G413">
        <v>21.014271999999998</v>
      </c>
      <c r="H413">
        <f t="shared" si="6"/>
        <v>54.003328000000003</v>
      </c>
    </row>
    <row r="414" spans="1:8" x14ac:dyDescent="0.25">
      <c r="A414" t="s">
        <v>418</v>
      </c>
      <c r="B414">
        <v>14</v>
      </c>
      <c r="C414">
        <v>1.25</v>
      </c>
      <c r="D414">
        <v>2.13</v>
      </c>
      <c r="E414" t="s">
        <v>2965</v>
      </c>
      <c r="F414">
        <v>58.607500000000002</v>
      </c>
      <c r="G414">
        <v>29.094912000000001</v>
      </c>
      <c r="H414">
        <f t="shared" si="6"/>
        <v>29.512588000000001</v>
      </c>
    </row>
    <row r="415" spans="1:8" x14ac:dyDescent="0.25">
      <c r="A415" t="s">
        <v>419</v>
      </c>
      <c r="B415">
        <v>14</v>
      </c>
      <c r="C415">
        <v>1.25</v>
      </c>
      <c r="D415">
        <v>2.13</v>
      </c>
      <c r="E415" t="s">
        <v>2965</v>
      </c>
      <c r="F415">
        <v>58.607500000000002</v>
      </c>
      <c r="H415">
        <f t="shared" si="6"/>
        <v>58.607500000000002</v>
      </c>
    </row>
    <row r="416" spans="1:8" x14ac:dyDescent="0.25">
      <c r="A416" t="s">
        <v>420</v>
      </c>
      <c r="B416">
        <v>14</v>
      </c>
      <c r="C416">
        <v>1.25</v>
      </c>
      <c r="D416">
        <v>2.13</v>
      </c>
      <c r="E416" t="s">
        <v>2965</v>
      </c>
      <c r="F416">
        <v>58.607500000000002</v>
      </c>
      <c r="G416">
        <v>34.969535999999998</v>
      </c>
      <c r="H416">
        <f t="shared" si="6"/>
        <v>23.637964000000004</v>
      </c>
    </row>
    <row r="417" spans="1:8" x14ac:dyDescent="0.25">
      <c r="A417" t="s">
        <v>421</v>
      </c>
      <c r="B417">
        <v>14</v>
      </c>
      <c r="C417">
        <v>1.6</v>
      </c>
      <c r="D417">
        <v>2.13</v>
      </c>
      <c r="E417" t="s">
        <v>2965</v>
      </c>
      <c r="F417">
        <v>75.017600000000002</v>
      </c>
      <c r="H417">
        <f t="shared" si="6"/>
        <v>75.017600000000002</v>
      </c>
    </row>
    <row r="418" spans="1:8" x14ac:dyDescent="0.25">
      <c r="A418" t="s">
        <v>422</v>
      </c>
      <c r="B418">
        <v>14</v>
      </c>
      <c r="C418">
        <v>1.6</v>
      </c>
      <c r="D418">
        <v>2.13</v>
      </c>
      <c r="E418" t="s">
        <v>2965</v>
      </c>
      <c r="F418">
        <v>75.017600000000002</v>
      </c>
      <c r="G418">
        <v>54.577151999999998</v>
      </c>
      <c r="H418">
        <f t="shared" si="6"/>
        <v>20.440448000000004</v>
      </c>
    </row>
    <row r="419" spans="1:8" x14ac:dyDescent="0.25">
      <c r="A419" t="s">
        <v>423</v>
      </c>
      <c r="B419">
        <v>14</v>
      </c>
      <c r="C419">
        <v>1.25</v>
      </c>
      <c r="D419">
        <v>2.13</v>
      </c>
      <c r="E419" t="s">
        <v>2965</v>
      </c>
      <c r="F419">
        <v>58.607500000000002</v>
      </c>
      <c r="G419">
        <v>31.367951999999999</v>
      </c>
      <c r="H419">
        <f t="shared" si="6"/>
        <v>27.239548000000003</v>
      </c>
    </row>
    <row r="420" spans="1:8" x14ac:dyDescent="0.25">
      <c r="A420" t="s">
        <v>424</v>
      </c>
      <c r="B420">
        <v>14</v>
      </c>
      <c r="C420">
        <v>1.25</v>
      </c>
      <c r="D420">
        <v>2.13</v>
      </c>
      <c r="E420" t="s">
        <v>2965</v>
      </c>
      <c r="F420">
        <v>58.607500000000002</v>
      </c>
      <c r="G420">
        <v>29.549520000000001</v>
      </c>
      <c r="H420">
        <f t="shared" si="6"/>
        <v>29.057980000000001</v>
      </c>
    </row>
    <row r="421" spans="1:8" x14ac:dyDescent="0.25">
      <c r="A421" t="s">
        <v>425</v>
      </c>
      <c r="B421">
        <v>14</v>
      </c>
      <c r="C421">
        <v>1.25</v>
      </c>
      <c r="D421">
        <v>2.13</v>
      </c>
      <c r="E421" t="s">
        <v>2965</v>
      </c>
      <c r="F421">
        <v>58.607500000000002</v>
      </c>
      <c r="H421">
        <f t="shared" si="6"/>
        <v>58.607500000000002</v>
      </c>
    </row>
    <row r="422" spans="1:8" x14ac:dyDescent="0.25">
      <c r="A422" t="s">
        <v>426</v>
      </c>
      <c r="B422">
        <v>14</v>
      </c>
      <c r="C422">
        <v>1.6</v>
      </c>
      <c r="D422">
        <v>2.13</v>
      </c>
      <c r="E422" t="s">
        <v>2965</v>
      </c>
      <c r="F422">
        <v>75.017600000000002</v>
      </c>
      <c r="H422">
        <f t="shared" si="6"/>
        <v>75.017600000000002</v>
      </c>
    </row>
    <row r="423" spans="1:8" x14ac:dyDescent="0.25">
      <c r="A423" t="s">
        <v>427</v>
      </c>
      <c r="B423">
        <v>14</v>
      </c>
      <c r="C423">
        <v>1.25</v>
      </c>
      <c r="D423">
        <v>2.13</v>
      </c>
      <c r="E423" t="s">
        <v>2965</v>
      </c>
      <c r="F423">
        <v>58.607500000000002</v>
      </c>
      <c r="G423">
        <v>31.822559999999999</v>
      </c>
      <c r="H423">
        <f t="shared" si="6"/>
        <v>26.784940000000002</v>
      </c>
    </row>
    <row r="424" spans="1:8" x14ac:dyDescent="0.25">
      <c r="A424" t="s">
        <v>428</v>
      </c>
      <c r="B424">
        <v>14</v>
      </c>
      <c r="C424">
        <v>1.25</v>
      </c>
      <c r="D424">
        <v>2.13</v>
      </c>
      <c r="E424" t="s">
        <v>2965</v>
      </c>
      <c r="F424">
        <v>58.607500000000002</v>
      </c>
      <c r="G424">
        <v>22.730399999999999</v>
      </c>
      <c r="H424">
        <f t="shared" si="6"/>
        <v>35.877099999999999</v>
      </c>
    </row>
    <row r="425" spans="1:8" x14ac:dyDescent="0.25">
      <c r="A425" t="s">
        <v>429</v>
      </c>
      <c r="B425">
        <v>14</v>
      </c>
      <c r="C425">
        <v>1.25</v>
      </c>
      <c r="D425">
        <v>2.13</v>
      </c>
      <c r="E425" t="s">
        <v>2965</v>
      </c>
      <c r="F425">
        <v>58.607500000000002</v>
      </c>
      <c r="G425">
        <v>31.822559999999999</v>
      </c>
      <c r="H425">
        <f t="shared" si="6"/>
        <v>26.784940000000002</v>
      </c>
    </row>
    <row r="426" spans="1:8" x14ac:dyDescent="0.25">
      <c r="A426" t="s">
        <v>430</v>
      </c>
      <c r="B426">
        <v>14</v>
      </c>
      <c r="C426">
        <v>1.5</v>
      </c>
      <c r="D426">
        <v>2.13</v>
      </c>
      <c r="E426" t="s">
        <v>2965</v>
      </c>
      <c r="F426">
        <v>70.328999999999994</v>
      </c>
      <c r="G426">
        <v>34.800192000000003</v>
      </c>
      <c r="H426">
        <f t="shared" si="6"/>
        <v>35.528807999999991</v>
      </c>
    </row>
    <row r="427" spans="1:8" x14ac:dyDescent="0.25">
      <c r="A427" t="s">
        <v>431</v>
      </c>
      <c r="B427">
        <v>14</v>
      </c>
      <c r="C427">
        <v>1.6</v>
      </c>
      <c r="D427">
        <v>2.13</v>
      </c>
      <c r="E427" t="s">
        <v>2965</v>
      </c>
      <c r="F427">
        <v>75.017600000000002</v>
      </c>
      <c r="G427">
        <v>37.041843</v>
      </c>
      <c r="H427">
        <f t="shared" si="6"/>
        <v>37.975757000000002</v>
      </c>
    </row>
    <row r="428" spans="1:8" x14ac:dyDescent="0.25">
      <c r="A428" t="s">
        <v>432</v>
      </c>
      <c r="B428">
        <v>14</v>
      </c>
      <c r="C428">
        <v>1.25</v>
      </c>
      <c r="D428">
        <v>2.13</v>
      </c>
      <c r="E428" t="s">
        <v>2965</v>
      </c>
      <c r="F428">
        <v>58.607500000000002</v>
      </c>
      <c r="G428">
        <v>32.412744000000004</v>
      </c>
      <c r="H428">
        <f t="shared" si="6"/>
        <v>26.194755999999998</v>
      </c>
    </row>
    <row r="429" spans="1:8" x14ac:dyDescent="0.25">
      <c r="A429" t="s">
        <v>433</v>
      </c>
      <c r="B429">
        <v>14</v>
      </c>
      <c r="C429">
        <v>1.25</v>
      </c>
      <c r="D429">
        <v>2.13</v>
      </c>
      <c r="E429" t="s">
        <v>2965</v>
      </c>
      <c r="F429">
        <v>58.607500000000002</v>
      </c>
      <c r="G429">
        <v>34.791119999999999</v>
      </c>
      <c r="H429">
        <f t="shared" si="6"/>
        <v>23.816380000000002</v>
      </c>
    </row>
    <row r="430" spans="1:8" x14ac:dyDescent="0.25">
      <c r="A430" t="s">
        <v>434</v>
      </c>
      <c r="B430">
        <v>14</v>
      </c>
      <c r="C430">
        <v>1.25</v>
      </c>
      <c r="D430">
        <v>2.13</v>
      </c>
      <c r="E430" t="s">
        <v>2965</v>
      </c>
      <c r="F430">
        <v>58.607500000000002</v>
      </c>
      <c r="G430">
        <v>40.219200000000001</v>
      </c>
      <c r="H430">
        <f t="shared" si="6"/>
        <v>18.388300000000001</v>
      </c>
    </row>
    <row r="431" spans="1:8" x14ac:dyDescent="0.25">
      <c r="A431" t="s">
        <v>435</v>
      </c>
      <c r="B431">
        <v>14</v>
      </c>
      <c r="C431">
        <v>1.5</v>
      </c>
      <c r="D431">
        <v>2.13</v>
      </c>
      <c r="E431" t="s">
        <v>2965</v>
      </c>
      <c r="F431">
        <v>70.328999999999994</v>
      </c>
      <c r="G431">
        <v>22.833359999999999</v>
      </c>
      <c r="H431">
        <f t="shared" si="6"/>
        <v>47.495639999999995</v>
      </c>
    </row>
    <row r="432" spans="1:8" x14ac:dyDescent="0.25">
      <c r="A432" t="s">
        <v>436</v>
      </c>
      <c r="B432">
        <v>14</v>
      </c>
      <c r="C432">
        <v>1.6</v>
      </c>
      <c r="D432">
        <v>2.13</v>
      </c>
      <c r="E432" t="s">
        <v>2965</v>
      </c>
      <c r="F432">
        <v>75.017600000000002</v>
      </c>
      <c r="G432">
        <v>33.910600000000002</v>
      </c>
      <c r="H432">
        <f t="shared" si="6"/>
        <v>41.106999999999999</v>
      </c>
    </row>
    <row r="433" spans="1:8" x14ac:dyDescent="0.25">
      <c r="A433" t="s">
        <v>437</v>
      </c>
      <c r="B433">
        <v>14</v>
      </c>
      <c r="C433">
        <v>1.25</v>
      </c>
      <c r="D433">
        <v>2.13</v>
      </c>
      <c r="E433" t="s">
        <v>2965</v>
      </c>
      <c r="F433">
        <v>58.607500000000002</v>
      </c>
      <c r="G433">
        <v>21.051576000000001</v>
      </c>
      <c r="H433">
        <f t="shared" si="6"/>
        <v>37.555924000000005</v>
      </c>
    </row>
    <row r="434" spans="1:8" x14ac:dyDescent="0.25">
      <c r="A434" t="s">
        <v>438</v>
      </c>
      <c r="B434">
        <v>14</v>
      </c>
      <c r="C434">
        <v>1.25</v>
      </c>
      <c r="D434">
        <v>2.13</v>
      </c>
      <c r="E434" t="s">
        <v>2965</v>
      </c>
      <c r="F434">
        <v>58.607500000000002</v>
      </c>
      <c r="G434">
        <v>34.800192000000003</v>
      </c>
      <c r="H434">
        <f t="shared" si="6"/>
        <v>23.807307999999999</v>
      </c>
    </row>
    <row r="435" spans="1:8" x14ac:dyDescent="0.25">
      <c r="A435" t="s">
        <v>439</v>
      </c>
      <c r="B435">
        <v>14</v>
      </c>
      <c r="C435">
        <v>1.25</v>
      </c>
      <c r="D435">
        <v>2.13</v>
      </c>
      <c r="E435" t="s">
        <v>2965</v>
      </c>
      <c r="F435">
        <v>58.607500000000002</v>
      </c>
      <c r="G435">
        <v>31.367951999999999</v>
      </c>
      <c r="H435">
        <f t="shared" si="6"/>
        <v>27.239548000000003</v>
      </c>
    </row>
    <row r="436" spans="1:8" x14ac:dyDescent="0.25">
      <c r="A436" t="s">
        <v>440</v>
      </c>
      <c r="B436">
        <v>14</v>
      </c>
      <c r="C436">
        <v>1.25</v>
      </c>
      <c r="D436">
        <v>2.13</v>
      </c>
      <c r="E436" t="s">
        <v>2965</v>
      </c>
      <c r="F436">
        <v>58.607500000000002</v>
      </c>
      <c r="G436">
        <v>31.822559999999999</v>
      </c>
      <c r="H436">
        <f t="shared" si="6"/>
        <v>26.784940000000002</v>
      </c>
    </row>
    <row r="437" spans="1:8" x14ac:dyDescent="0.25">
      <c r="A437" t="s">
        <v>441</v>
      </c>
      <c r="B437">
        <v>14</v>
      </c>
      <c r="C437">
        <v>1.6</v>
      </c>
      <c r="D437">
        <v>2.13</v>
      </c>
      <c r="E437" t="s">
        <v>2965</v>
      </c>
      <c r="F437">
        <v>75.017600000000002</v>
      </c>
      <c r="G437">
        <v>17.058285999999999</v>
      </c>
      <c r="H437">
        <f t="shared" si="6"/>
        <v>57.959314000000006</v>
      </c>
    </row>
    <row r="438" spans="1:8" x14ac:dyDescent="0.25">
      <c r="A438" t="s">
        <v>442</v>
      </c>
      <c r="B438">
        <v>14</v>
      </c>
      <c r="C438">
        <v>1.25</v>
      </c>
      <c r="D438">
        <v>2.13</v>
      </c>
      <c r="E438" t="s">
        <v>2965</v>
      </c>
      <c r="F438">
        <v>58.607500000000002</v>
      </c>
      <c r="G438">
        <v>31.822559999999999</v>
      </c>
      <c r="H438">
        <f t="shared" si="6"/>
        <v>26.784940000000002</v>
      </c>
    </row>
    <row r="439" spans="1:8" x14ac:dyDescent="0.25">
      <c r="A439" t="s">
        <v>443</v>
      </c>
      <c r="B439">
        <v>14</v>
      </c>
      <c r="C439">
        <v>1.25</v>
      </c>
      <c r="D439">
        <v>2.13</v>
      </c>
      <c r="E439" t="s">
        <v>2965</v>
      </c>
      <c r="F439">
        <v>58.607500000000002</v>
      </c>
      <c r="G439">
        <v>40.219200000000001</v>
      </c>
      <c r="H439">
        <f t="shared" si="6"/>
        <v>18.388300000000001</v>
      </c>
    </row>
    <row r="440" spans="1:8" x14ac:dyDescent="0.25">
      <c r="A440" t="s">
        <v>444</v>
      </c>
      <c r="B440">
        <v>14</v>
      </c>
      <c r="C440">
        <v>1.25</v>
      </c>
      <c r="D440">
        <v>2.13</v>
      </c>
      <c r="E440" t="s">
        <v>2965</v>
      </c>
      <c r="F440">
        <v>58.607500000000002</v>
      </c>
      <c r="G440">
        <v>31.822559999999999</v>
      </c>
      <c r="H440">
        <f t="shared" si="6"/>
        <v>26.784940000000002</v>
      </c>
    </row>
    <row r="441" spans="1:8" x14ac:dyDescent="0.25">
      <c r="A441" t="s">
        <v>445</v>
      </c>
      <c r="B441">
        <v>14</v>
      </c>
      <c r="C441">
        <v>1.25</v>
      </c>
      <c r="D441">
        <v>2.13</v>
      </c>
      <c r="E441" t="s">
        <v>2965</v>
      </c>
      <c r="F441">
        <v>58.607500000000002</v>
      </c>
      <c r="G441">
        <v>32.314464000000001</v>
      </c>
      <c r="H441">
        <f t="shared" si="6"/>
        <v>26.293036000000001</v>
      </c>
    </row>
    <row r="442" spans="1:8" x14ac:dyDescent="0.25">
      <c r="A442" t="s">
        <v>446</v>
      </c>
      <c r="B442">
        <v>14</v>
      </c>
      <c r="C442">
        <v>1.6</v>
      </c>
      <c r="D442">
        <v>2.13</v>
      </c>
      <c r="E442" t="s">
        <v>2965</v>
      </c>
      <c r="F442">
        <v>75.017600000000002</v>
      </c>
      <c r="G442">
        <v>52.317999999999998</v>
      </c>
      <c r="H442">
        <f t="shared" si="6"/>
        <v>22.699600000000004</v>
      </c>
    </row>
    <row r="443" spans="1:8" x14ac:dyDescent="0.25">
      <c r="A443" t="s">
        <v>447</v>
      </c>
      <c r="B443">
        <v>14</v>
      </c>
      <c r="C443">
        <v>1.25</v>
      </c>
      <c r="D443">
        <v>2.13</v>
      </c>
      <c r="E443" t="s">
        <v>2965</v>
      </c>
      <c r="F443">
        <v>58.607500000000002</v>
      </c>
      <c r="G443">
        <v>26.323968000000001</v>
      </c>
      <c r="H443">
        <f t="shared" si="6"/>
        <v>32.283532000000001</v>
      </c>
    </row>
    <row r="444" spans="1:8" x14ac:dyDescent="0.25">
      <c r="A444" t="s">
        <v>448</v>
      </c>
      <c r="B444">
        <v>14</v>
      </c>
      <c r="C444">
        <v>1.25</v>
      </c>
      <c r="D444">
        <v>2.13</v>
      </c>
      <c r="E444" t="s">
        <v>2965</v>
      </c>
      <c r="F444">
        <v>58.607500000000002</v>
      </c>
      <c r="G444">
        <v>34.800192000000003</v>
      </c>
      <c r="H444">
        <f t="shared" si="6"/>
        <v>23.807307999999999</v>
      </c>
    </row>
    <row r="445" spans="1:8" x14ac:dyDescent="0.25">
      <c r="A445" t="s">
        <v>449</v>
      </c>
      <c r="B445">
        <v>14</v>
      </c>
      <c r="C445">
        <v>1.25</v>
      </c>
      <c r="D445">
        <v>2.13</v>
      </c>
      <c r="E445" t="s">
        <v>2965</v>
      </c>
      <c r="F445">
        <v>58.607500000000002</v>
      </c>
      <c r="H445">
        <f t="shared" si="6"/>
        <v>58.607500000000002</v>
      </c>
    </row>
    <row r="446" spans="1:8" x14ac:dyDescent="0.25">
      <c r="A446" t="s">
        <v>450</v>
      </c>
      <c r="B446">
        <v>14</v>
      </c>
      <c r="C446">
        <v>1.25</v>
      </c>
      <c r="D446">
        <v>2.13</v>
      </c>
      <c r="E446" t="s">
        <v>2965</v>
      </c>
      <c r="F446">
        <v>58.607500000000002</v>
      </c>
      <c r="G446">
        <v>32.569960000000002</v>
      </c>
      <c r="H446">
        <f t="shared" si="6"/>
        <v>26.03754</v>
      </c>
    </row>
    <row r="447" spans="1:8" x14ac:dyDescent="0.25">
      <c r="A447" t="s">
        <v>451</v>
      </c>
      <c r="B447">
        <v>14</v>
      </c>
      <c r="C447">
        <v>1.6</v>
      </c>
      <c r="D447">
        <v>2.13</v>
      </c>
      <c r="E447" t="s">
        <v>2965</v>
      </c>
      <c r="F447">
        <v>75.017600000000002</v>
      </c>
      <c r="G447">
        <v>18.165384</v>
      </c>
      <c r="H447">
        <f t="shared" si="6"/>
        <v>56.852215999999999</v>
      </c>
    </row>
    <row r="448" spans="1:8" x14ac:dyDescent="0.25">
      <c r="A448" t="s">
        <v>452</v>
      </c>
      <c r="B448">
        <v>14</v>
      </c>
      <c r="C448">
        <v>1.25</v>
      </c>
      <c r="D448">
        <v>2.13</v>
      </c>
      <c r="E448" t="s">
        <v>2965</v>
      </c>
      <c r="F448">
        <v>58.607500000000002</v>
      </c>
      <c r="G448">
        <v>29.828735999999999</v>
      </c>
      <c r="H448">
        <f t="shared" si="6"/>
        <v>28.778764000000002</v>
      </c>
    </row>
    <row r="449" spans="1:8" x14ac:dyDescent="0.25">
      <c r="A449" t="s">
        <v>453</v>
      </c>
      <c r="B449">
        <v>14</v>
      </c>
      <c r="C449">
        <v>1.25</v>
      </c>
      <c r="D449">
        <v>2.13</v>
      </c>
      <c r="E449" t="s">
        <v>2965</v>
      </c>
      <c r="F449">
        <v>58.607500000000002</v>
      </c>
      <c r="G449">
        <v>26.670335999999999</v>
      </c>
      <c r="H449">
        <f t="shared" si="6"/>
        <v>31.937164000000003</v>
      </c>
    </row>
    <row r="450" spans="1:8" x14ac:dyDescent="0.25">
      <c r="A450" t="s">
        <v>454</v>
      </c>
      <c r="B450">
        <v>14</v>
      </c>
      <c r="C450">
        <v>1.25</v>
      </c>
      <c r="D450">
        <v>2.13</v>
      </c>
      <c r="E450" t="s">
        <v>2965</v>
      </c>
      <c r="F450">
        <v>58.607500000000002</v>
      </c>
      <c r="G450">
        <v>40.219200000000001</v>
      </c>
      <c r="H450">
        <f t="shared" si="6"/>
        <v>18.388300000000001</v>
      </c>
    </row>
    <row r="451" spans="1:8" x14ac:dyDescent="0.25">
      <c r="A451" t="s">
        <v>455</v>
      </c>
      <c r="B451">
        <v>14</v>
      </c>
      <c r="C451">
        <v>1.1000000000000001</v>
      </c>
      <c r="D451">
        <v>2.13</v>
      </c>
      <c r="E451" t="s">
        <v>2965</v>
      </c>
      <c r="F451">
        <v>51.574599999999997</v>
      </c>
      <c r="G451">
        <v>12.7776</v>
      </c>
      <c r="H451">
        <f t="shared" si="6"/>
        <v>38.796999999999997</v>
      </c>
    </row>
    <row r="452" spans="1:8" x14ac:dyDescent="0.25">
      <c r="A452" t="s">
        <v>456</v>
      </c>
      <c r="B452">
        <v>2</v>
      </c>
      <c r="C452">
        <v>1.2</v>
      </c>
      <c r="D452">
        <v>2.5</v>
      </c>
      <c r="E452" t="s">
        <v>2966</v>
      </c>
      <c r="F452">
        <v>3.1680000000000001</v>
      </c>
      <c r="H452">
        <f t="shared" ref="H452:H515" si="7">F452-G452</f>
        <v>3.1680000000000001</v>
      </c>
    </row>
    <row r="453" spans="1:8" x14ac:dyDescent="0.25">
      <c r="A453" t="s">
        <v>457</v>
      </c>
      <c r="B453">
        <v>2</v>
      </c>
      <c r="C453">
        <v>1.2</v>
      </c>
      <c r="D453">
        <v>2.5</v>
      </c>
      <c r="E453" t="s">
        <v>2966</v>
      </c>
      <c r="F453">
        <v>3.1680000000000001</v>
      </c>
      <c r="H453">
        <f t="shared" si="7"/>
        <v>3.1680000000000001</v>
      </c>
    </row>
    <row r="454" spans="1:8" x14ac:dyDescent="0.25">
      <c r="A454" t="s">
        <v>458</v>
      </c>
      <c r="B454">
        <v>2</v>
      </c>
      <c r="C454">
        <v>1.2</v>
      </c>
      <c r="D454">
        <v>2.5</v>
      </c>
      <c r="E454" t="s">
        <v>2966</v>
      </c>
      <c r="F454">
        <v>3.1680000000000001</v>
      </c>
      <c r="H454">
        <f t="shared" si="7"/>
        <v>3.1680000000000001</v>
      </c>
    </row>
    <row r="455" spans="1:8" x14ac:dyDescent="0.25">
      <c r="A455" t="s">
        <v>459</v>
      </c>
      <c r="B455">
        <v>2</v>
      </c>
      <c r="C455">
        <v>1.2</v>
      </c>
      <c r="D455">
        <v>2.5</v>
      </c>
      <c r="E455" t="s">
        <v>2966</v>
      </c>
      <c r="F455">
        <v>3.1680000000000001</v>
      </c>
      <c r="H455">
        <f t="shared" si="7"/>
        <v>3.1680000000000001</v>
      </c>
    </row>
    <row r="456" spans="1:8" x14ac:dyDescent="0.25">
      <c r="A456" t="s">
        <v>460</v>
      </c>
      <c r="B456">
        <v>2</v>
      </c>
      <c r="C456">
        <v>1.2</v>
      </c>
      <c r="D456">
        <v>2.5</v>
      </c>
      <c r="E456" t="s">
        <v>2966</v>
      </c>
      <c r="F456">
        <v>3.1680000000000001</v>
      </c>
      <c r="H456">
        <f t="shared" si="7"/>
        <v>3.1680000000000001</v>
      </c>
    </row>
    <row r="457" spans="1:8" x14ac:dyDescent="0.25">
      <c r="A457" t="s">
        <v>461</v>
      </c>
      <c r="B457">
        <v>2</v>
      </c>
      <c r="C457">
        <v>1.2</v>
      </c>
      <c r="D457">
        <v>2.5</v>
      </c>
      <c r="E457" t="s">
        <v>2966</v>
      </c>
      <c r="F457">
        <v>3.1680000000000001</v>
      </c>
      <c r="G457">
        <v>0.04</v>
      </c>
      <c r="H457">
        <f t="shared" si="7"/>
        <v>3.1280000000000001</v>
      </c>
    </row>
    <row r="458" spans="1:8" x14ac:dyDescent="0.25">
      <c r="A458" t="s">
        <v>462</v>
      </c>
      <c r="B458">
        <v>2</v>
      </c>
      <c r="C458">
        <v>1.2</v>
      </c>
      <c r="D458">
        <v>2.5</v>
      </c>
      <c r="E458" t="s">
        <v>2966</v>
      </c>
      <c r="F458">
        <v>3.1680000000000001</v>
      </c>
      <c r="H458">
        <f t="shared" si="7"/>
        <v>3.1680000000000001</v>
      </c>
    </row>
    <row r="459" spans="1:8" x14ac:dyDescent="0.25">
      <c r="A459" t="s">
        <v>463</v>
      </c>
      <c r="B459">
        <v>2</v>
      </c>
      <c r="C459">
        <v>1.2</v>
      </c>
      <c r="D459">
        <v>2.5</v>
      </c>
      <c r="E459" t="s">
        <v>2966</v>
      </c>
      <c r="F459">
        <v>3.1680000000000001</v>
      </c>
      <c r="H459">
        <f t="shared" si="7"/>
        <v>3.1680000000000001</v>
      </c>
    </row>
    <row r="460" spans="1:8" x14ac:dyDescent="0.25">
      <c r="A460" t="s">
        <v>464</v>
      </c>
      <c r="B460">
        <v>2</v>
      </c>
      <c r="C460">
        <v>1.2</v>
      </c>
      <c r="D460">
        <v>2.5</v>
      </c>
      <c r="E460" t="s">
        <v>2966</v>
      </c>
      <c r="F460">
        <v>3.1680000000000001</v>
      </c>
      <c r="H460">
        <f t="shared" si="7"/>
        <v>3.1680000000000001</v>
      </c>
    </row>
    <row r="461" spans="1:8" x14ac:dyDescent="0.25">
      <c r="A461" t="s">
        <v>465</v>
      </c>
      <c r="B461">
        <v>2</v>
      </c>
      <c r="C461">
        <v>1.2</v>
      </c>
      <c r="D461">
        <v>2.5</v>
      </c>
      <c r="E461" t="s">
        <v>2966</v>
      </c>
      <c r="F461">
        <v>3.1680000000000001</v>
      </c>
      <c r="H461">
        <f t="shared" si="7"/>
        <v>3.1680000000000001</v>
      </c>
    </row>
    <row r="462" spans="1:8" x14ac:dyDescent="0.25">
      <c r="A462" t="s">
        <v>466</v>
      </c>
      <c r="B462">
        <v>2</v>
      </c>
      <c r="C462">
        <v>1.2</v>
      </c>
      <c r="D462">
        <v>2.5</v>
      </c>
      <c r="E462" t="s">
        <v>2966</v>
      </c>
      <c r="F462">
        <v>3.1680000000000001</v>
      </c>
      <c r="H462">
        <f t="shared" si="7"/>
        <v>3.1680000000000001</v>
      </c>
    </row>
    <row r="463" spans="1:8" x14ac:dyDescent="0.25">
      <c r="A463" t="s">
        <v>467</v>
      </c>
      <c r="B463">
        <v>2</v>
      </c>
      <c r="C463">
        <v>1.2</v>
      </c>
      <c r="D463">
        <v>2.5</v>
      </c>
      <c r="E463" t="s">
        <v>2966</v>
      </c>
      <c r="F463">
        <v>3.1680000000000001</v>
      </c>
      <c r="H463">
        <f t="shared" si="7"/>
        <v>3.1680000000000001</v>
      </c>
    </row>
    <row r="464" spans="1:8" x14ac:dyDescent="0.25">
      <c r="A464" t="s">
        <v>468</v>
      </c>
      <c r="B464">
        <v>2</v>
      </c>
      <c r="C464">
        <v>1.4</v>
      </c>
      <c r="D464">
        <v>2.5</v>
      </c>
      <c r="E464" t="s">
        <v>2966</v>
      </c>
      <c r="F464">
        <v>3.6960000000000002</v>
      </c>
      <c r="H464">
        <f t="shared" si="7"/>
        <v>3.6960000000000002</v>
      </c>
    </row>
    <row r="465" spans="1:8" x14ac:dyDescent="0.25">
      <c r="A465" t="s">
        <v>469</v>
      </c>
      <c r="B465">
        <v>2</v>
      </c>
      <c r="C465">
        <v>1.2</v>
      </c>
      <c r="D465">
        <v>2.5</v>
      </c>
      <c r="E465" t="s">
        <v>2966</v>
      </c>
      <c r="F465">
        <v>3.1680000000000001</v>
      </c>
      <c r="H465">
        <f t="shared" si="7"/>
        <v>3.1680000000000001</v>
      </c>
    </row>
    <row r="466" spans="1:8" x14ac:dyDescent="0.25">
      <c r="A466" t="s">
        <v>470</v>
      </c>
      <c r="B466">
        <v>2</v>
      </c>
      <c r="C466">
        <v>1.2</v>
      </c>
      <c r="D466">
        <v>2.5</v>
      </c>
      <c r="E466" t="s">
        <v>2966</v>
      </c>
      <c r="F466">
        <v>3.1680000000000001</v>
      </c>
      <c r="H466">
        <f t="shared" si="7"/>
        <v>3.1680000000000001</v>
      </c>
    </row>
    <row r="467" spans="1:8" x14ac:dyDescent="0.25">
      <c r="A467" t="s">
        <v>471</v>
      </c>
      <c r="B467">
        <v>2</v>
      </c>
      <c r="C467">
        <v>1.2</v>
      </c>
      <c r="D467">
        <v>2.5</v>
      </c>
      <c r="E467" t="s">
        <v>2966</v>
      </c>
      <c r="F467">
        <v>3.1680000000000001</v>
      </c>
      <c r="H467">
        <f t="shared" si="7"/>
        <v>3.1680000000000001</v>
      </c>
    </row>
    <row r="468" spans="1:8" x14ac:dyDescent="0.25">
      <c r="A468" t="s">
        <v>472</v>
      </c>
      <c r="B468">
        <v>2</v>
      </c>
      <c r="C468">
        <v>1.4</v>
      </c>
      <c r="D468">
        <v>2.5</v>
      </c>
      <c r="E468" t="s">
        <v>2966</v>
      </c>
      <c r="F468">
        <v>3.6960000000000002</v>
      </c>
      <c r="H468">
        <f t="shared" si="7"/>
        <v>3.6960000000000002</v>
      </c>
    </row>
    <row r="469" spans="1:8" x14ac:dyDescent="0.25">
      <c r="A469" t="s">
        <v>473</v>
      </c>
      <c r="B469">
        <v>2</v>
      </c>
      <c r="C469">
        <v>1.2</v>
      </c>
      <c r="D469">
        <v>2.5</v>
      </c>
      <c r="E469" t="s">
        <v>2966</v>
      </c>
      <c r="F469">
        <v>3.1680000000000001</v>
      </c>
      <c r="H469">
        <f t="shared" si="7"/>
        <v>3.1680000000000001</v>
      </c>
    </row>
    <row r="470" spans="1:8" x14ac:dyDescent="0.25">
      <c r="A470" t="s">
        <v>474</v>
      </c>
      <c r="B470">
        <v>2</v>
      </c>
      <c r="C470">
        <v>1.2</v>
      </c>
      <c r="D470">
        <v>2.5</v>
      </c>
      <c r="E470" t="s">
        <v>2966</v>
      </c>
      <c r="F470">
        <v>3.1680000000000001</v>
      </c>
      <c r="H470">
        <f t="shared" si="7"/>
        <v>3.1680000000000001</v>
      </c>
    </row>
    <row r="471" spans="1:8" x14ac:dyDescent="0.25">
      <c r="A471" t="s">
        <v>475</v>
      </c>
      <c r="B471">
        <v>2</v>
      </c>
      <c r="C471">
        <v>1.2</v>
      </c>
      <c r="D471">
        <v>2.5</v>
      </c>
      <c r="E471" t="s">
        <v>2966</v>
      </c>
      <c r="F471">
        <v>3.1680000000000001</v>
      </c>
      <c r="H471">
        <f t="shared" si="7"/>
        <v>3.1680000000000001</v>
      </c>
    </row>
    <row r="472" spans="1:8" x14ac:dyDescent="0.25">
      <c r="A472" t="s">
        <v>476</v>
      </c>
      <c r="B472">
        <v>2</v>
      </c>
      <c r="C472">
        <v>1.4</v>
      </c>
      <c r="D472">
        <v>2.5</v>
      </c>
      <c r="E472" t="s">
        <v>2966</v>
      </c>
      <c r="F472">
        <v>3.6960000000000002</v>
      </c>
      <c r="H472">
        <f t="shared" si="7"/>
        <v>3.6960000000000002</v>
      </c>
    </row>
    <row r="473" spans="1:8" x14ac:dyDescent="0.25">
      <c r="A473" t="s">
        <v>477</v>
      </c>
      <c r="B473">
        <v>2</v>
      </c>
      <c r="C473">
        <v>1.2</v>
      </c>
      <c r="D473">
        <v>2.5</v>
      </c>
      <c r="E473" t="s">
        <v>2966</v>
      </c>
      <c r="F473">
        <v>3.1680000000000001</v>
      </c>
      <c r="H473">
        <f t="shared" si="7"/>
        <v>3.1680000000000001</v>
      </c>
    </row>
    <row r="474" spans="1:8" x14ac:dyDescent="0.25">
      <c r="A474" t="s">
        <v>478</v>
      </c>
      <c r="B474">
        <v>2</v>
      </c>
      <c r="C474">
        <v>1.2</v>
      </c>
      <c r="D474">
        <v>2.5</v>
      </c>
      <c r="E474" t="s">
        <v>2966</v>
      </c>
      <c r="F474">
        <v>3.1680000000000001</v>
      </c>
      <c r="H474">
        <f t="shared" si="7"/>
        <v>3.1680000000000001</v>
      </c>
    </row>
    <row r="475" spans="1:8" x14ac:dyDescent="0.25">
      <c r="A475" t="s">
        <v>479</v>
      </c>
      <c r="B475">
        <v>2</v>
      </c>
      <c r="C475">
        <v>1.2</v>
      </c>
      <c r="D475">
        <v>2.5</v>
      </c>
      <c r="E475" t="s">
        <v>2966</v>
      </c>
      <c r="F475">
        <v>3.1680000000000001</v>
      </c>
      <c r="H475">
        <f t="shared" si="7"/>
        <v>3.1680000000000001</v>
      </c>
    </row>
    <row r="476" spans="1:8" x14ac:dyDescent="0.25">
      <c r="A476" t="s">
        <v>480</v>
      </c>
      <c r="B476">
        <v>2</v>
      </c>
      <c r="C476">
        <v>1.4</v>
      </c>
      <c r="D476">
        <v>2.5</v>
      </c>
      <c r="E476" t="s">
        <v>2966</v>
      </c>
      <c r="F476">
        <v>3.6960000000000002</v>
      </c>
      <c r="H476">
        <f t="shared" si="7"/>
        <v>3.6960000000000002</v>
      </c>
    </row>
    <row r="477" spans="1:8" x14ac:dyDescent="0.25">
      <c r="A477" t="s">
        <v>481</v>
      </c>
      <c r="B477">
        <v>2</v>
      </c>
      <c r="C477">
        <v>1.2</v>
      </c>
      <c r="D477">
        <v>2.5</v>
      </c>
      <c r="E477" t="s">
        <v>2966</v>
      </c>
      <c r="F477">
        <v>3.1680000000000001</v>
      </c>
      <c r="H477">
        <f t="shared" si="7"/>
        <v>3.1680000000000001</v>
      </c>
    </row>
    <row r="478" spans="1:8" x14ac:dyDescent="0.25">
      <c r="A478" t="s">
        <v>482</v>
      </c>
      <c r="B478">
        <v>2</v>
      </c>
      <c r="C478">
        <v>1.2</v>
      </c>
      <c r="D478">
        <v>2.5</v>
      </c>
      <c r="E478" t="s">
        <v>2966</v>
      </c>
      <c r="F478">
        <v>3.1680000000000001</v>
      </c>
      <c r="H478">
        <f t="shared" si="7"/>
        <v>3.1680000000000001</v>
      </c>
    </row>
    <row r="479" spans="1:8" x14ac:dyDescent="0.25">
      <c r="A479" t="s">
        <v>483</v>
      </c>
      <c r="B479">
        <v>2</v>
      </c>
      <c r="C479">
        <v>1.2</v>
      </c>
      <c r="D479">
        <v>2.5</v>
      </c>
      <c r="E479" t="s">
        <v>2966</v>
      </c>
      <c r="F479">
        <v>3.1680000000000001</v>
      </c>
      <c r="G479">
        <v>2.003E-3</v>
      </c>
      <c r="H479">
        <f t="shared" si="7"/>
        <v>3.165997</v>
      </c>
    </row>
    <row r="480" spans="1:8" x14ac:dyDescent="0.25">
      <c r="A480" t="s">
        <v>484</v>
      </c>
      <c r="B480">
        <v>2</v>
      </c>
      <c r="C480">
        <v>1.4</v>
      </c>
      <c r="D480">
        <v>2.5</v>
      </c>
      <c r="E480" t="s">
        <v>2966</v>
      </c>
      <c r="F480">
        <v>3.6960000000000002</v>
      </c>
      <c r="H480">
        <f t="shared" si="7"/>
        <v>3.6960000000000002</v>
      </c>
    </row>
    <row r="481" spans="1:8" x14ac:dyDescent="0.25">
      <c r="A481" t="s">
        <v>485</v>
      </c>
      <c r="B481">
        <v>2</v>
      </c>
      <c r="C481">
        <v>1.2</v>
      </c>
      <c r="D481">
        <v>2.5</v>
      </c>
      <c r="E481" t="s">
        <v>2966</v>
      </c>
      <c r="F481">
        <v>3.1680000000000001</v>
      </c>
      <c r="H481">
        <f t="shared" si="7"/>
        <v>3.1680000000000001</v>
      </c>
    </row>
    <row r="482" spans="1:8" x14ac:dyDescent="0.25">
      <c r="A482" t="s">
        <v>486</v>
      </c>
      <c r="B482">
        <v>2</v>
      </c>
      <c r="C482">
        <v>1.2</v>
      </c>
      <c r="D482">
        <v>2.5</v>
      </c>
      <c r="E482" t="s">
        <v>2966</v>
      </c>
      <c r="F482">
        <v>3.1680000000000001</v>
      </c>
      <c r="H482">
        <f t="shared" si="7"/>
        <v>3.1680000000000001</v>
      </c>
    </row>
    <row r="483" spans="1:8" x14ac:dyDescent="0.25">
      <c r="A483" t="s">
        <v>487</v>
      </c>
      <c r="B483">
        <v>2</v>
      </c>
      <c r="C483">
        <v>1.2</v>
      </c>
      <c r="D483">
        <v>2.5</v>
      </c>
      <c r="E483" t="s">
        <v>2966</v>
      </c>
      <c r="F483">
        <v>3.1680000000000001</v>
      </c>
      <c r="H483">
        <f t="shared" si="7"/>
        <v>3.1680000000000001</v>
      </c>
    </row>
    <row r="484" spans="1:8" x14ac:dyDescent="0.25">
      <c r="A484" t="s">
        <v>488</v>
      </c>
      <c r="B484">
        <v>2</v>
      </c>
      <c r="C484">
        <v>1.4</v>
      </c>
      <c r="D484">
        <v>2.5</v>
      </c>
      <c r="E484" t="s">
        <v>2966</v>
      </c>
      <c r="F484">
        <v>3.6960000000000002</v>
      </c>
      <c r="H484">
        <f t="shared" si="7"/>
        <v>3.6960000000000002</v>
      </c>
    </row>
    <row r="485" spans="1:8" x14ac:dyDescent="0.25">
      <c r="A485" t="s">
        <v>489</v>
      </c>
      <c r="B485">
        <v>2</v>
      </c>
      <c r="C485">
        <v>1.2</v>
      </c>
      <c r="D485">
        <v>2.5</v>
      </c>
      <c r="E485" t="s">
        <v>2966</v>
      </c>
      <c r="F485">
        <v>3.1680000000000001</v>
      </c>
      <c r="G485">
        <v>0.46027000000000012</v>
      </c>
      <c r="H485">
        <f t="shared" si="7"/>
        <v>2.7077300000000002</v>
      </c>
    </row>
    <row r="486" spans="1:8" x14ac:dyDescent="0.25">
      <c r="A486" t="s">
        <v>490</v>
      </c>
      <c r="B486">
        <v>2</v>
      </c>
      <c r="C486">
        <v>1.2</v>
      </c>
      <c r="D486">
        <v>2.5</v>
      </c>
      <c r="E486" t="s">
        <v>2966</v>
      </c>
      <c r="F486">
        <v>3.1680000000000001</v>
      </c>
      <c r="H486">
        <f t="shared" si="7"/>
        <v>3.1680000000000001</v>
      </c>
    </row>
    <row r="487" spans="1:8" x14ac:dyDescent="0.25">
      <c r="A487" t="s">
        <v>491</v>
      </c>
      <c r="B487">
        <v>2</v>
      </c>
      <c r="C487">
        <v>1.2</v>
      </c>
      <c r="D487">
        <v>2.5</v>
      </c>
      <c r="E487" t="s">
        <v>2966</v>
      </c>
      <c r="F487">
        <v>3.1680000000000001</v>
      </c>
      <c r="G487">
        <v>2.1999999999999999E-2</v>
      </c>
      <c r="H487">
        <f t="shared" si="7"/>
        <v>3.1460000000000004</v>
      </c>
    </row>
    <row r="488" spans="1:8" x14ac:dyDescent="0.25">
      <c r="A488" t="s">
        <v>492</v>
      </c>
      <c r="B488">
        <v>2</v>
      </c>
      <c r="C488">
        <v>1.4</v>
      </c>
      <c r="D488">
        <v>2.5</v>
      </c>
      <c r="E488" t="s">
        <v>2966</v>
      </c>
      <c r="F488">
        <v>3.6960000000000002</v>
      </c>
      <c r="H488">
        <f t="shared" si="7"/>
        <v>3.6960000000000002</v>
      </c>
    </row>
    <row r="489" spans="1:8" x14ac:dyDescent="0.25">
      <c r="A489" t="s">
        <v>493</v>
      </c>
      <c r="B489">
        <v>2</v>
      </c>
      <c r="C489">
        <v>1.2</v>
      </c>
      <c r="D489">
        <v>2.5</v>
      </c>
      <c r="E489" t="s">
        <v>2966</v>
      </c>
      <c r="F489">
        <v>3.1680000000000001</v>
      </c>
      <c r="H489">
        <f t="shared" si="7"/>
        <v>3.1680000000000001</v>
      </c>
    </row>
    <row r="490" spans="1:8" x14ac:dyDescent="0.25">
      <c r="A490" t="s">
        <v>494</v>
      </c>
      <c r="B490">
        <v>2</v>
      </c>
      <c r="C490">
        <v>1.2</v>
      </c>
      <c r="D490">
        <v>2.5</v>
      </c>
      <c r="E490" t="s">
        <v>2966</v>
      </c>
      <c r="F490">
        <v>3.1680000000000001</v>
      </c>
      <c r="H490">
        <f t="shared" si="7"/>
        <v>3.1680000000000001</v>
      </c>
    </row>
    <row r="491" spans="1:8" x14ac:dyDescent="0.25">
      <c r="A491" t="s">
        <v>495</v>
      </c>
      <c r="B491">
        <v>2</v>
      </c>
      <c r="C491">
        <v>1.2</v>
      </c>
      <c r="D491">
        <v>2.5</v>
      </c>
      <c r="E491" t="s">
        <v>2966</v>
      </c>
      <c r="F491">
        <v>3.1680000000000001</v>
      </c>
      <c r="G491">
        <v>2.0019999999999999E-3</v>
      </c>
      <c r="H491">
        <f t="shared" si="7"/>
        <v>3.1659980000000001</v>
      </c>
    </row>
    <row r="492" spans="1:8" x14ac:dyDescent="0.25">
      <c r="A492" t="s">
        <v>496</v>
      </c>
      <c r="B492">
        <v>2</v>
      </c>
      <c r="C492">
        <v>1.4</v>
      </c>
      <c r="D492">
        <v>2.5</v>
      </c>
      <c r="E492" t="s">
        <v>2966</v>
      </c>
      <c r="F492">
        <v>3.6960000000000002</v>
      </c>
      <c r="G492">
        <v>2E-3</v>
      </c>
      <c r="H492">
        <f t="shared" si="7"/>
        <v>3.6940000000000004</v>
      </c>
    </row>
    <row r="493" spans="1:8" x14ac:dyDescent="0.25">
      <c r="A493" t="s">
        <v>497</v>
      </c>
      <c r="B493">
        <v>2</v>
      </c>
      <c r="C493">
        <v>1.2</v>
      </c>
      <c r="D493">
        <v>2.5</v>
      </c>
      <c r="E493" t="s">
        <v>2966</v>
      </c>
      <c r="F493">
        <v>3.1680000000000001</v>
      </c>
      <c r="G493">
        <v>1E-3</v>
      </c>
      <c r="H493">
        <f t="shared" si="7"/>
        <v>3.1670000000000003</v>
      </c>
    </row>
    <row r="494" spans="1:8" x14ac:dyDescent="0.25">
      <c r="A494" t="s">
        <v>498</v>
      </c>
      <c r="B494">
        <v>2</v>
      </c>
      <c r="C494">
        <v>1.2</v>
      </c>
      <c r="D494">
        <v>2.5</v>
      </c>
      <c r="E494" t="s">
        <v>2966</v>
      </c>
      <c r="F494">
        <v>3.1680000000000001</v>
      </c>
      <c r="H494">
        <f t="shared" si="7"/>
        <v>3.1680000000000001</v>
      </c>
    </row>
    <row r="495" spans="1:8" x14ac:dyDescent="0.25">
      <c r="A495" t="s">
        <v>499</v>
      </c>
      <c r="B495">
        <v>2</v>
      </c>
      <c r="C495">
        <v>1.2</v>
      </c>
      <c r="D495">
        <v>2.5</v>
      </c>
      <c r="E495" t="s">
        <v>2966</v>
      </c>
      <c r="F495">
        <v>3.1680000000000001</v>
      </c>
      <c r="H495">
        <f t="shared" si="7"/>
        <v>3.1680000000000001</v>
      </c>
    </row>
    <row r="496" spans="1:8" x14ac:dyDescent="0.25">
      <c r="A496" t="s">
        <v>500</v>
      </c>
      <c r="B496">
        <v>2</v>
      </c>
      <c r="C496">
        <v>1.4</v>
      </c>
      <c r="D496">
        <v>2.5</v>
      </c>
      <c r="E496" t="s">
        <v>2966</v>
      </c>
      <c r="F496">
        <v>3.6960000000000002</v>
      </c>
      <c r="H496">
        <f t="shared" si="7"/>
        <v>3.6960000000000002</v>
      </c>
    </row>
    <row r="497" spans="1:8" x14ac:dyDescent="0.25">
      <c r="A497" t="s">
        <v>501</v>
      </c>
      <c r="B497">
        <v>2</v>
      </c>
      <c r="C497">
        <v>1.2</v>
      </c>
      <c r="D497">
        <v>2.5</v>
      </c>
      <c r="E497" t="s">
        <v>2966</v>
      </c>
      <c r="F497">
        <v>3.1680000000000001</v>
      </c>
      <c r="H497">
        <f t="shared" si="7"/>
        <v>3.1680000000000001</v>
      </c>
    </row>
    <row r="498" spans="1:8" x14ac:dyDescent="0.25">
      <c r="A498" t="s">
        <v>502</v>
      </c>
      <c r="B498">
        <v>2</v>
      </c>
      <c r="C498">
        <v>1.2</v>
      </c>
      <c r="D498">
        <v>2.5</v>
      </c>
      <c r="E498" t="s">
        <v>2966</v>
      </c>
      <c r="F498">
        <v>3.1680000000000001</v>
      </c>
      <c r="G498">
        <v>3.0244E-2</v>
      </c>
      <c r="H498">
        <f t="shared" si="7"/>
        <v>3.137756</v>
      </c>
    </row>
    <row r="499" spans="1:8" x14ac:dyDescent="0.25">
      <c r="A499" t="s">
        <v>503</v>
      </c>
      <c r="B499">
        <v>2</v>
      </c>
      <c r="C499">
        <v>1.2</v>
      </c>
      <c r="D499">
        <v>2.5</v>
      </c>
      <c r="E499" t="s">
        <v>2966</v>
      </c>
      <c r="F499">
        <v>3.1680000000000001</v>
      </c>
      <c r="G499">
        <v>2E-3</v>
      </c>
      <c r="H499">
        <f t="shared" si="7"/>
        <v>3.1660000000000004</v>
      </c>
    </row>
    <row r="500" spans="1:8" x14ac:dyDescent="0.25">
      <c r="A500" t="s">
        <v>504</v>
      </c>
      <c r="B500">
        <v>2</v>
      </c>
      <c r="C500">
        <v>1.4</v>
      </c>
      <c r="D500">
        <v>2.5</v>
      </c>
      <c r="E500" t="s">
        <v>2966</v>
      </c>
      <c r="F500">
        <v>3.6960000000000002</v>
      </c>
      <c r="H500">
        <f t="shared" si="7"/>
        <v>3.6960000000000002</v>
      </c>
    </row>
    <row r="501" spans="1:8" x14ac:dyDescent="0.25">
      <c r="A501" t="s">
        <v>505</v>
      </c>
      <c r="B501">
        <v>2</v>
      </c>
      <c r="C501">
        <v>1.2</v>
      </c>
      <c r="D501">
        <v>2.5</v>
      </c>
      <c r="E501" t="s">
        <v>2966</v>
      </c>
      <c r="F501">
        <v>3.1680000000000001</v>
      </c>
      <c r="H501">
        <f t="shared" si="7"/>
        <v>3.1680000000000001</v>
      </c>
    </row>
    <row r="502" spans="1:8" x14ac:dyDescent="0.25">
      <c r="A502" t="s">
        <v>506</v>
      </c>
      <c r="B502">
        <v>2</v>
      </c>
      <c r="C502">
        <v>1.2</v>
      </c>
      <c r="D502">
        <v>2.5</v>
      </c>
      <c r="E502" t="s">
        <v>2966</v>
      </c>
      <c r="F502">
        <v>3.1680000000000001</v>
      </c>
      <c r="H502">
        <f t="shared" si="7"/>
        <v>3.1680000000000001</v>
      </c>
    </row>
    <row r="503" spans="1:8" x14ac:dyDescent="0.25">
      <c r="A503" t="s">
        <v>507</v>
      </c>
      <c r="B503">
        <v>2</v>
      </c>
      <c r="C503">
        <v>1.2</v>
      </c>
      <c r="D503">
        <v>2.5</v>
      </c>
      <c r="E503" t="s">
        <v>2966</v>
      </c>
      <c r="F503">
        <v>3.1680000000000001</v>
      </c>
      <c r="H503">
        <f t="shared" si="7"/>
        <v>3.1680000000000001</v>
      </c>
    </row>
    <row r="504" spans="1:8" x14ac:dyDescent="0.25">
      <c r="A504" t="s">
        <v>508</v>
      </c>
      <c r="B504">
        <v>2</v>
      </c>
      <c r="C504">
        <v>1.4</v>
      </c>
      <c r="D504">
        <v>2.5</v>
      </c>
      <c r="E504" t="s">
        <v>2966</v>
      </c>
      <c r="F504">
        <v>3.6960000000000002</v>
      </c>
      <c r="G504">
        <v>6.0000000000000001E-3</v>
      </c>
      <c r="H504">
        <f t="shared" si="7"/>
        <v>3.6900000000000004</v>
      </c>
    </row>
    <row r="505" spans="1:8" x14ac:dyDescent="0.25">
      <c r="A505" t="s">
        <v>509</v>
      </c>
      <c r="B505">
        <v>2</v>
      </c>
      <c r="C505">
        <v>1.2</v>
      </c>
      <c r="D505">
        <v>2.5</v>
      </c>
      <c r="E505" t="s">
        <v>2966</v>
      </c>
      <c r="F505">
        <v>3.1680000000000001</v>
      </c>
      <c r="G505">
        <v>3.6999999999999998E-5</v>
      </c>
      <c r="H505">
        <f t="shared" si="7"/>
        <v>3.1679630000000003</v>
      </c>
    </row>
    <row r="506" spans="1:8" x14ac:dyDescent="0.25">
      <c r="A506" t="s">
        <v>510</v>
      </c>
      <c r="B506">
        <v>2</v>
      </c>
      <c r="C506">
        <v>1.2</v>
      </c>
      <c r="D506">
        <v>2.5</v>
      </c>
      <c r="E506" t="s">
        <v>2966</v>
      </c>
      <c r="F506">
        <v>3.1680000000000001</v>
      </c>
      <c r="H506">
        <f t="shared" si="7"/>
        <v>3.1680000000000001</v>
      </c>
    </row>
    <row r="507" spans="1:8" x14ac:dyDescent="0.25">
      <c r="A507" t="s">
        <v>511</v>
      </c>
      <c r="B507">
        <v>2</v>
      </c>
      <c r="C507">
        <v>1.2</v>
      </c>
      <c r="D507">
        <v>2.5</v>
      </c>
      <c r="E507" t="s">
        <v>2966</v>
      </c>
      <c r="F507">
        <v>3.1680000000000001</v>
      </c>
      <c r="H507">
        <f t="shared" si="7"/>
        <v>3.1680000000000001</v>
      </c>
    </row>
    <row r="508" spans="1:8" x14ac:dyDescent="0.25">
      <c r="A508" t="s">
        <v>512</v>
      </c>
      <c r="B508">
        <v>2</v>
      </c>
      <c r="C508">
        <v>1.4</v>
      </c>
      <c r="D508">
        <v>2.5</v>
      </c>
      <c r="E508" t="s">
        <v>2966</v>
      </c>
      <c r="F508">
        <v>3.6960000000000002</v>
      </c>
      <c r="H508">
        <f t="shared" si="7"/>
        <v>3.6960000000000002</v>
      </c>
    </row>
    <row r="509" spans="1:8" x14ac:dyDescent="0.25">
      <c r="A509" t="s">
        <v>513</v>
      </c>
      <c r="B509">
        <v>2</v>
      </c>
      <c r="C509">
        <v>1.2</v>
      </c>
      <c r="D509">
        <v>2.5</v>
      </c>
      <c r="E509" t="s">
        <v>2966</v>
      </c>
      <c r="F509">
        <v>3.1680000000000001</v>
      </c>
      <c r="H509">
        <f t="shared" si="7"/>
        <v>3.1680000000000001</v>
      </c>
    </row>
    <row r="510" spans="1:8" x14ac:dyDescent="0.25">
      <c r="A510" t="s">
        <v>514</v>
      </c>
      <c r="B510">
        <v>2</v>
      </c>
      <c r="C510">
        <v>1.2</v>
      </c>
      <c r="D510">
        <v>2.5</v>
      </c>
      <c r="E510" t="s">
        <v>2966</v>
      </c>
      <c r="F510">
        <v>3.1680000000000001</v>
      </c>
      <c r="G510">
        <v>5.0000000000000001E-3</v>
      </c>
      <c r="H510">
        <f t="shared" si="7"/>
        <v>3.1630000000000003</v>
      </c>
    </row>
    <row r="511" spans="1:8" x14ac:dyDescent="0.25">
      <c r="A511" t="s">
        <v>515</v>
      </c>
      <c r="B511">
        <v>2</v>
      </c>
      <c r="C511">
        <v>1.2</v>
      </c>
      <c r="D511">
        <v>2.5</v>
      </c>
      <c r="E511" t="s">
        <v>2966</v>
      </c>
      <c r="F511">
        <v>3.1680000000000001</v>
      </c>
      <c r="G511">
        <v>7.0000000000000001E-3</v>
      </c>
      <c r="H511">
        <f t="shared" si="7"/>
        <v>3.161</v>
      </c>
    </row>
    <row r="512" spans="1:8" x14ac:dyDescent="0.25">
      <c r="A512" t="s">
        <v>516</v>
      </c>
      <c r="B512">
        <v>2</v>
      </c>
      <c r="C512">
        <v>1.4</v>
      </c>
      <c r="D512">
        <v>2.5</v>
      </c>
      <c r="E512" t="s">
        <v>2966</v>
      </c>
      <c r="F512">
        <v>3.6960000000000002</v>
      </c>
      <c r="H512">
        <f t="shared" si="7"/>
        <v>3.6960000000000002</v>
      </c>
    </row>
    <row r="513" spans="1:8" x14ac:dyDescent="0.25">
      <c r="A513" t="s">
        <v>517</v>
      </c>
      <c r="B513">
        <v>2</v>
      </c>
      <c r="C513">
        <v>1.2</v>
      </c>
      <c r="D513">
        <v>2.5</v>
      </c>
      <c r="E513" t="s">
        <v>2966</v>
      </c>
      <c r="F513">
        <v>3.1680000000000001</v>
      </c>
      <c r="H513">
        <f t="shared" si="7"/>
        <v>3.1680000000000001</v>
      </c>
    </row>
    <row r="514" spans="1:8" x14ac:dyDescent="0.25">
      <c r="A514" t="s">
        <v>518</v>
      </c>
      <c r="B514">
        <v>2</v>
      </c>
      <c r="C514">
        <v>1.2</v>
      </c>
      <c r="D514">
        <v>2.5</v>
      </c>
      <c r="E514" t="s">
        <v>2966</v>
      </c>
      <c r="F514">
        <v>3.1680000000000001</v>
      </c>
      <c r="H514">
        <f t="shared" si="7"/>
        <v>3.1680000000000001</v>
      </c>
    </row>
    <row r="515" spans="1:8" x14ac:dyDescent="0.25">
      <c r="A515" t="s">
        <v>519</v>
      </c>
      <c r="B515">
        <v>2</v>
      </c>
      <c r="C515">
        <v>1.2</v>
      </c>
      <c r="D515">
        <v>2.5</v>
      </c>
      <c r="E515" t="s">
        <v>2966</v>
      </c>
      <c r="F515">
        <v>3.1680000000000001</v>
      </c>
      <c r="H515">
        <f t="shared" si="7"/>
        <v>3.1680000000000001</v>
      </c>
    </row>
    <row r="516" spans="1:8" x14ac:dyDescent="0.25">
      <c r="A516" t="s">
        <v>520</v>
      </c>
      <c r="B516">
        <v>2</v>
      </c>
      <c r="C516">
        <v>1.4</v>
      </c>
      <c r="D516">
        <v>2.5</v>
      </c>
      <c r="E516" t="s">
        <v>2966</v>
      </c>
      <c r="F516">
        <v>3.6960000000000002</v>
      </c>
      <c r="G516">
        <v>1.7000000000000001E-2</v>
      </c>
      <c r="H516">
        <f t="shared" ref="H516:H579" si="8">F516-G516</f>
        <v>3.6790000000000003</v>
      </c>
    </row>
    <row r="517" spans="1:8" x14ac:dyDescent="0.25">
      <c r="A517" t="s">
        <v>521</v>
      </c>
      <c r="B517">
        <v>2</v>
      </c>
      <c r="C517">
        <v>1.2</v>
      </c>
      <c r="D517">
        <v>2.5</v>
      </c>
      <c r="E517" t="s">
        <v>2966</v>
      </c>
      <c r="F517">
        <v>3.1680000000000001</v>
      </c>
      <c r="G517">
        <v>2.154271</v>
      </c>
      <c r="H517">
        <f t="shared" si="8"/>
        <v>1.0137290000000001</v>
      </c>
    </row>
    <row r="518" spans="1:8" x14ac:dyDescent="0.25">
      <c r="A518" t="s">
        <v>522</v>
      </c>
      <c r="B518">
        <v>2</v>
      </c>
      <c r="C518">
        <v>1.2</v>
      </c>
      <c r="D518">
        <v>2.5</v>
      </c>
      <c r="E518" t="s">
        <v>2966</v>
      </c>
      <c r="F518">
        <v>3.1680000000000001</v>
      </c>
      <c r="H518">
        <f t="shared" si="8"/>
        <v>3.1680000000000001</v>
      </c>
    </row>
    <row r="519" spans="1:8" x14ac:dyDescent="0.25">
      <c r="A519" t="s">
        <v>523</v>
      </c>
      <c r="B519">
        <v>2</v>
      </c>
      <c r="C519">
        <v>1.2</v>
      </c>
      <c r="D519">
        <v>2.5</v>
      </c>
      <c r="E519" t="s">
        <v>2966</v>
      </c>
      <c r="F519">
        <v>3.1680000000000001</v>
      </c>
      <c r="H519">
        <f t="shared" si="8"/>
        <v>3.1680000000000001</v>
      </c>
    </row>
    <row r="520" spans="1:8" x14ac:dyDescent="0.25">
      <c r="A520" t="s">
        <v>524</v>
      </c>
      <c r="B520">
        <v>2</v>
      </c>
      <c r="C520">
        <v>1.4</v>
      </c>
      <c r="D520">
        <v>2.5</v>
      </c>
      <c r="E520" t="s">
        <v>2966</v>
      </c>
      <c r="F520">
        <v>3.6960000000000002</v>
      </c>
      <c r="H520">
        <f t="shared" si="8"/>
        <v>3.6960000000000002</v>
      </c>
    </row>
    <row r="521" spans="1:8" x14ac:dyDescent="0.25">
      <c r="A521" t="s">
        <v>525</v>
      </c>
      <c r="B521">
        <v>2</v>
      </c>
      <c r="C521">
        <v>1.2</v>
      </c>
      <c r="D521">
        <v>2.5</v>
      </c>
      <c r="E521" t="s">
        <v>2966</v>
      </c>
      <c r="F521">
        <v>3.1680000000000001</v>
      </c>
      <c r="H521">
        <f t="shared" si="8"/>
        <v>3.1680000000000001</v>
      </c>
    </row>
    <row r="522" spans="1:8" x14ac:dyDescent="0.25">
      <c r="A522" t="s">
        <v>526</v>
      </c>
      <c r="B522">
        <v>2</v>
      </c>
      <c r="C522">
        <v>1.2</v>
      </c>
      <c r="D522">
        <v>2.5</v>
      </c>
      <c r="E522" t="s">
        <v>2966</v>
      </c>
      <c r="F522">
        <v>3.1680000000000001</v>
      </c>
      <c r="H522">
        <f t="shared" si="8"/>
        <v>3.1680000000000001</v>
      </c>
    </row>
    <row r="523" spans="1:8" x14ac:dyDescent="0.25">
      <c r="A523" t="s">
        <v>527</v>
      </c>
      <c r="B523">
        <v>2</v>
      </c>
      <c r="C523">
        <v>1.2</v>
      </c>
      <c r="D523">
        <v>2.5</v>
      </c>
      <c r="E523" t="s">
        <v>2966</v>
      </c>
      <c r="F523">
        <v>3.1680000000000001</v>
      </c>
      <c r="H523">
        <f t="shared" si="8"/>
        <v>3.1680000000000001</v>
      </c>
    </row>
    <row r="524" spans="1:8" x14ac:dyDescent="0.25">
      <c r="A524" t="s">
        <v>528</v>
      </c>
      <c r="B524">
        <v>2</v>
      </c>
      <c r="C524">
        <v>1.2</v>
      </c>
      <c r="D524">
        <v>2.5</v>
      </c>
      <c r="E524" t="s">
        <v>2966</v>
      </c>
      <c r="F524">
        <v>3.1680000000000001</v>
      </c>
      <c r="G524">
        <v>0.16408900000000001</v>
      </c>
      <c r="H524">
        <f t="shared" si="8"/>
        <v>3.003911</v>
      </c>
    </row>
    <row r="525" spans="1:8" x14ac:dyDescent="0.25">
      <c r="A525" t="s">
        <v>529</v>
      </c>
      <c r="B525">
        <v>2</v>
      </c>
      <c r="C525">
        <v>1.2</v>
      </c>
      <c r="D525">
        <v>2.5</v>
      </c>
      <c r="E525" t="s">
        <v>2966</v>
      </c>
      <c r="F525">
        <v>3.1680000000000001</v>
      </c>
      <c r="H525">
        <f t="shared" si="8"/>
        <v>3.1680000000000001</v>
      </c>
    </row>
    <row r="526" spans="1:8" x14ac:dyDescent="0.25">
      <c r="A526" t="s">
        <v>530</v>
      </c>
      <c r="B526">
        <v>2</v>
      </c>
      <c r="C526">
        <v>1.2</v>
      </c>
      <c r="D526">
        <v>2.5</v>
      </c>
      <c r="E526" t="s">
        <v>2966</v>
      </c>
      <c r="F526">
        <v>3.1680000000000001</v>
      </c>
      <c r="H526">
        <f t="shared" si="8"/>
        <v>3.1680000000000001</v>
      </c>
    </row>
    <row r="527" spans="1:8" x14ac:dyDescent="0.25">
      <c r="A527" t="s">
        <v>531</v>
      </c>
      <c r="B527">
        <v>2</v>
      </c>
      <c r="C527">
        <v>1.2</v>
      </c>
      <c r="D527">
        <v>2.5</v>
      </c>
      <c r="E527" t="s">
        <v>2966</v>
      </c>
      <c r="F527">
        <v>3.1680000000000001</v>
      </c>
      <c r="G527">
        <v>8.7000000000000001E-4</v>
      </c>
      <c r="H527">
        <f t="shared" si="8"/>
        <v>3.1671300000000002</v>
      </c>
    </row>
    <row r="528" spans="1:8" x14ac:dyDescent="0.25">
      <c r="A528" t="s">
        <v>532</v>
      </c>
      <c r="B528">
        <v>2</v>
      </c>
      <c r="C528">
        <v>1.2</v>
      </c>
      <c r="D528">
        <v>2.5</v>
      </c>
      <c r="E528" t="s">
        <v>2966</v>
      </c>
      <c r="F528">
        <v>3.1680000000000001</v>
      </c>
      <c r="G528">
        <v>0.54909600000000003</v>
      </c>
      <c r="H528">
        <f t="shared" si="8"/>
        <v>2.6189040000000001</v>
      </c>
    </row>
    <row r="529" spans="1:8" x14ac:dyDescent="0.25">
      <c r="A529" t="s">
        <v>533</v>
      </c>
      <c r="B529">
        <v>2</v>
      </c>
      <c r="C529">
        <v>1.2</v>
      </c>
      <c r="D529">
        <v>2.5</v>
      </c>
      <c r="E529" t="s">
        <v>2966</v>
      </c>
      <c r="F529">
        <v>3.1680000000000001</v>
      </c>
      <c r="H529">
        <f t="shared" si="8"/>
        <v>3.1680000000000001</v>
      </c>
    </row>
    <row r="530" spans="1:8" x14ac:dyDescent="0.25">
      <c r="A530" t="s">
        <v>534</v>
      </c>
      <c r="B530">
        <v>2</v>
      </c>
      <c r="C530">
        <v>1.2</v>
      </c>
      <c r="D530">
        <v>2.5</v>
      </c>
      <c r="E530" t="s">
        <v>2966</v>
      </c>
      <c r="F530">
        <v>3.1680000000000001</v>
      </c>
      <c r="G530">
        <v>6.0280559999999994</v>
      </c>
      <c r="H530">
        <f t="shared" si="8"/>
        <v>-2.8600559999999993</v>
      </c>
    </row>
    <row r="531" spans="1:8" x14ac:dyDescent="0.25">
      <c r="A531" t="s">
        <v>535</v>
      </c>
      <c r="B531">
        <v>2</v>
      </c>
      <c r="C531">
        <v>1.2</v>
      </c>
      <c r="D531">
        <v>2.5</v>
      </c>
      <c r="E531" t="s">
        <v>2966</v>
      </c>
      <c r="F531">
        <v>3.1680000000000001</v>
      </c>
      <c r="G531">
        <v>0.8602439999999999</v>
      </c>
      <c r="H531">
        <f t="shared" si="8"/>
        <v>2.3077560000000004</v>
      </c>
    </row>
    <row r="532" spans="1:8" x14ac:dyDescent="0.25">
      <c r="A532" t="s">
        <v>536</v>
      </c>
      <c r="B532">
        <v>2</v>
      </c>
      <c r="C532">
        <v>1.2</v>
      </c>
      <c r="D532">
        <v>2.5</v>
      </c>
      <c r="E532" t="s">
        <v>2966</v>
      </c>
      <c r="F532">
        <v>3.1680000000000001</v>
      </c>
      <c r="H532">
        <f t="shared" si="8"/>
        <v>3.1680000000000001</v>
      </c>
    </row>
    <row r="533" spans="1:8" x14ac:dyDescent="0.25">
      <c r="A533" t="s">
        <v>537</v>
      </c>
      <c r="B533">
        <v>2</v>
      </c>
      <c r="C533">
        <v>1.2</v>
      </c>
      <c r="D533">
        <v>2.5</v>
      </c>
      <c r="E533" t="s">
        <v>2966</v>
      </c>
      <c r="F533">
        <v>3.1680000000000001</v>
      </c>
      <c r="G533">
        <v>1.27E-4</v>
      </c>
      <c r="H533">
        <f t="shared" si="8"/>
        <v>3.1678730000000002</v>
      </c>
    </row>
    <row r="534" spans="1:8" x14ac:dyDescent="0.25">
      <c r="A534" t="s">
        <v>538</v>
      </c>
      <c r="B534">
        <v>2</v>
      </c>
      <c r="C534">
        <v>1.2</v>
      </c>
      <c r="D534">
        <v>2.5</v>
      </c>
      <c r="E534" t="s">
        <v>2966</v>
      </c>
      <c r="F534">
        <v>3.1680000000000001</v>
      </c>
      <c r="H534">
        <f t="shared" si="8"/>
        <v>3.1680000000000001</v>
      </c>
    </row>
    <row r="535" spans="1:8" x14ac:dyDescent="0.25">
      <c r="A535" t="s">
        <v>539</v>
      </c>
      <c r="B535">
        <v>2</v>
      </c>
      <c r="C535">
        <v>1.2</v>
      </c>
      <c r="D535">
        <v>2.5</v>
      </c>
      <c r="E535" t="s">
        <v>2966</v>
      </c>
      <c r="F535">
        <v>3.1680000000000001</v>
      </c>
      <c r="G535">
        <v>0.81900000000000006</v>
      </c>
      <c r="H535">
        <f t="shared" si="8"/>
        <v>2.3490000000000002</v>
      </c>
    </row>
    <row r="536" spans="1:8" x14ac:dyDescent="0.25">
      <c r="A536" t="s">
        <v>540</v>
      </c>
      <c r="B536">
        <v>2</v>
      </c>
      <c r="C536">
        <v>1.2</v>
      </c>
      <c r="D536">
        <v>2.5</v>
      </c>
      <c r="E536" t="s">
        <v>2966</v>
      </c>
      <c r="F536">
        <v>3.1680000000000001</v>
      </c>
      <c r="G536">
        <v>0.79425299999999999</v>
      </c>
      <c r="H536">
        <f t="shared" si="8"/>
        <v>2.3737470000000003</v>
      </c>
    </row>
    <row r="537" spans="1:8" x14ac:dyDescent="0.25">
      <c r="A537" t="s">
        <v>541</v>
      </c>
      <c r="B537">
        <v>2</v>
      </c>
      <c r="C537">
        <v>1.2</v>
      </c>
      <c r="D537">
        <v>2.5</v>
      </c>
      <c r="E537" t="s">
        <v>2966</v>
      </c>
      <c r="F537">
        <v>3.1680000000000001</v>
      </c>
      <c r="G537">
        <v>3.7642000000000002E-2</v>
      </c>
      <c r="H537">
        <f t="shared" si="8"/>
        <v>3.1303580000000002</v>
      </c>
    </row>
    <row r="538" spans="1:8" x14ac:dyDescent="0.25">
      <c r="A538" t="s">
        <v>542</v>
      </c>
      <c r="B538">
        <v>2</v>
      </c>
      <c r="C538">
        <v>1.2</v>
      </c>
      <c r="D538">
        <v>2.5</v>
      </c>
      <c r="E538" t="s">
        <v>2966</v>
      </c>
      <c r="F538">
        <v>3.1680000000000001</v>
      </c>
      <c r="G538">
        <v>0.186496</v>
      </c>
      <c r="H538">
        <f t="shared" si="8"/>
        <v>2.9815040000000002</v>
      </c>
    </row>
    <row r="539" spans="1:8" x14ac:dyDescent="0.25">
      <c r="A539" t="s">
        <v>543</v>
      </c>
      <c r="B539">
        <v>2</v>
      </c>
      <c r="C539">
        <v>1.2</v>
      </c>
      <c r="D539">
        <v>2.5</v>
      </c>
      <c r="E539" t="s">
        <v>2966</v>
      </c>
      <c r="F539">
        <v>3.1680000000000001</v>
      </c>
      <c r="H539">
        <f t="shared" si="8"/>
        <v>3.1680000000000001</v>
      </c>
    </row>
    <row r="540" spans="1:8" x14ac:dyDescent="0.25">
      <c r="A540" t="s">
        <v>544</v>
      </c>
      <c r="B540">
        <v>2</v>
      </c>
      <c r="C540">
        <v>1.2</v>
      </c>
      <c r="D540">
        <v>2.5</v>
      </c>
      <c r="E540" t="s">
        <v>2966</v>
      </c>
      <c r="F540">
        <v>3.1680000000000001</v>
      </c>
      <c r="H540">
        <f t="shared" si="8"/>
        <v>3.1680000000000001</v>
      </c>
    </row>
    <row r="541" spans="1:8" x14ac:dyDescent="0.25">
      <c r="A541" t="s">
        <v>545</v>
      </c>
      <c r="B541">
        <v>2</v>
      </c>
      <c r="C541">
        <v>1.2</v>
      </c>
      <c r="D541">
        <v>2.5</v>
      </c>
      <c r="E541" t="s">
        <v>2966</v>
      </c>
      <c r="F541">
        <v>3.1680000000000001</v>
      </c>
      <c r="H541">
        <f t="shared" si="8"/>
        <v>3.1680000000000001</v>
      </c>
    </row>
    <row r="542" spans="1:8" x14ac:dyDescent="0.25">
      <c r="A542" t="s">
        <v>546</v>
      </c>
      <c r="B542">
        <v>2</v>
      </c>
      <c r="C542">
        <v>1.2</v>
      </c>
      <c r="D542">
        <v>2.5</v>
      </c>
      <c r="E542" t="s">
        <v>2966</v>
      </c>
      <c r="F542">
        <v>3.1680000000000001</v>
      </c>
      <c r="H542">
        <f t="shared" si="8"/>
        <v>3.1680000000000001</v>
      </c>
    </row>
    <row r="543" spans="1:8" x14ac:dyDescent="0.25">
      <c r="A543" t="s">
        <v>547</v>
      </c>
      <c r="B543">
        <v>2</v>
      </c>
      <c r="C543">
        <v>1.2</v>
      </c>
      <c r="D543">
        <v>2.5</v>
      </c>
      <c r="E543" t="s">
        <v>2966</v>
      </c>
      <c r="F543">
        <v>3.1680000000000001</v>
      </c>
      <c r="H543">
        <f t="shared" si="8"/>
        <v>3.1680000000000001</v>
      </c>
    </row>
    <row r="544" spans="1:8" x14ac:dyDescent="0.25">
      <c r="A544" t="s">
        <v>548</v>
      </c>
      <c r="B544">
        <v>2</v>
      </c>
      <c r="C544">
        <v>1.2</v>
      </c>
      <c r="D544">
        <v>2.5</v>
      </c>
      <c r="E544" t="s">
        <v>2966</v>
      </c>
      <c r="F544">
        <v>3.1680000000000001</v>
      </c>
      <c r="G544">
        <v>0.48127500000000001</v>
      </c>
      <c r="H544">
        <f t="shared" si="8"/>
        <v>2.686725</v>
      </c>
    </row>
    <row r="545" spans="1:8" x14ac:dyDescent="0.25">
      <c r="A545" t="s">
        <v>549</v>
      </c>
      <c r="B545">
        <v>2</v>
      </c>
      <c r="C545">
        <v>1.2</v>
      </c>
      <c r="D545">
        <v>2.5</v>
      </c>
      <c r="E545" t="s">
        <v>2966</v>
      </c>
      <c r="F545">
        <v>3.1680000000000001</v>
      </c>
      <c r="H545">
        <f t="shared" si="8"/>
        <v>3.1680000000000001</v>
      </c>
    </row>
    <row r="546" spans="1:8" x14ac:dyDescent="0.25">
      <c r="A546" t="s">
        <v>550</v>
      </c>
      <c r="B546">
        <v>2</v>
      </c>
      <c r="C546">
        <v>1.2</v>
      </c>
      <c r="D546">
        <v>2.5</v>
      </c>
      <c r="E546" t="s">
        <v>2966</v>
      </c>
      <c r="F546">
        <v>3.1680000000000001</v>
      </c>
      <c r="H546">
        <f t="shared" si="8"/>
        <v>3.1680000000000001</v>
      </c>
    </row>
    <row r="547" spans="1:8" x14ac:dyDescent="0.25">
      <c r="A547" t="s">
        <v>551</v>
      </c>
      <c r="B547">
        <v>2</v>
      </c>
      <c r="C547">
        <v>1.2</v>
      </c>
      <c r="D547">
        <v>2.5</v>
      </c>
      <c r="E547" t="s">
        <v>2966</v>
      </c>
      <c r="F547">
        <v>3.1680000000000001</v>
      </c>
      <c r="H547">
        <f t="shared" si="8"/>
        <v>3.1680000000000001</v>
      </c>
    </row>
    <row r="548" spans="1:8" x14ac:dyDescent="0.25">
      <c r="A548" t="s">
        <v>552</v>
      </c>
      <c r="B548">
        <v>2</v>
      </c>
      <c r="C548">
        <v>1.2</v>
      </c>
      <c r="D548">
        <v>2.5</v>
      </c>
      <c r="E548" t="s">
        <v>2966</v>
      </c>
      <c r="F548">
        <v>3.1680000000000001</v>
      </c>
      <c r="G548">
        <v>3.7759999999999988E-2</v>
      </c>
      <c r="H548">
        <f t="shared" si="8"/>
        <v>3.1302400000000001</v>
      </c>
    </row>
    <row r="549" spans="1:8" x14ac:dyDescent="0.25">
      <c r="A549" t="s">
        <v>553</v>
      </c>
      <c r="B549">
        <v>2</v>
      </c>
      <c r="C549">
        <v>1.2</v>
      </c>
      <c r="D549">
        <v>2.5</v>
      </c>
      <c r="E549" t="s">
        <v>2966</v>
      </c>
      <c r="F549">
        <v>3.1680000000000001</v>
      </c>
      <c r="H549">
        <f t="shared" si="8"/>
        <v>3.1680000000000001</v>
      </c>
    </row>
    <row r="550" spans="1:8" x14ac:dyDescent="0.25">
      <c r="A550" t="s">
        <v>554</v>
      </c>
      <c r="B550">
        <v>2</v>
      </c>
      <c r="C550">
        <v>1.2</v>
      </c>
      <c r="D550">
        <v>2.5</v>
      </c>
      <c r="E550" t="s">
        <v>2966</v>
      </c>
      <c r="F550">
        <v>3.1680000000000001</v>
      </c>
      <c r="G550">
        <v>0.41552</v>
      </c>
      <c r="H550">
        <f t="shared" si="8"/>
        <v>2.7524800000000003</v>
      </c>
    </row>
    <row r="551" spans="1:8" x14ac:dyDescent="0.25">
      <c r="A551" t="s">
        <v>555</v>
      </c>
      <c r="B551">
        <v>2</v>
      </c>
      <c r="C551">
        <v>1.2</v>
      </c>
      <c r="D551">
        <v>2.5</v>
      </c>
      <c r="E551" t="s">
        <v>2966</v>
      </c>
      <c r="F551">
        <v>3.1680000000000001</v>
      </c>
      <c r="H551">
        <f t="shared" si="8"/>
        <v>3.1680000000000001</v>
      </c>
    </row>
    <row r="552" spans="1:8" x14ac:dyDescent="0.25">
      <c r="A552" t="s">
        <v>556</v>
      </c>
      <c r="B552">
        <v>2</v>
      </c>
      <c r="C552">
        <v>1.2</v>
      </c>
      <c r="D552">
        <v>2.5</v>
      </c>
      <c r="E552" t="s">
        <v>2966</v>
      </c>
      <c r="F552">
        <v>3.1680000000000001</v>
      </c>
      <c r="H552">
        <f t="shared" si="8"/>
        <v>3.1680000000000001</v>
      </c>
    </row>
    <row r="553" spans="1:8" x14ac:dyDescent="0.25">
      <c r="A553" t="s">
        <v>557</v>
      </c>
      <c r="B553">
        <v>2</v>
      </c>
      <c r="C553">
        <v>1.2</v>
      </c>
      <c r="D553">
        <v>2.5</v>
      </c>
      <c r="E553" t="s">
        <v>2966</v>
      </c>
      <c r="F553">
        <v>3.1680000000000001</v>
      </c>
      <c r="H553">
        <f t="shared" si="8"/>
        <v>3.1680000000000001</v>
      </c>
    </row>
    <row r="554" spans="1:8" x14ac:dyDescent="0.25">
      <c r="A554" t="s">
        <v>558</v>
      </c>
      <c r="B554">
        <v>2</v>
      </c>
      <c r="C554">
        <v>1.2</v>
      </c>
      <c r="D554">
        <v>2.5</v>
      </c>
      <c r="E554" t="s">
        <v>2966</v>
      </c>
      <c r="F554">
        <v>3.1680000000000001</v>
      </c>
      <c r="G554">
        <v>1.4999999999999999E-4</v>
      </c>
      <c r="H554">
        <f t="shared" si="8"/>
        <v>3.1678500000000001</v>
      </c>
    </row>
    <row r="555" spans="1:8" x14ac:dyDescent="0.25">
      <c r="A555" t="s">
        <v>559</v>
      </c>
      <c r="B555">
        <v>2</v>
      </c>
      <c r="C555">
        <v>1.2</v>
      </c>
      <c r="D555">
        <v>2.5</v>
      </c>
      <c r="E555" t="s">
        <v>2966</v>
      </c>
      <c r="F555">
        <v>3.1680000000000001</v>
      </c>
      <c r="G555">
        <v>9.7199999999999999E-4</v>
      </c>
      <c r="H555">
        <f t="shared" si="8"/>
        <v>3.1670280000000002</v>
      </c>
    </row>
    <row r="556" spans="1:8" x14ac:dyDescent="0.25">
      <c r="A556" t="s">
        <v>560</v>
      </c>
      <c r="B556">
        <v>2</v>
      </c>
      <c r="C556">
        <v>1.2</v>
      </c>
      <c r="D556">
        <v>2.5</v>
      </c>
      <c r="E556" t="s">
        <v>2966</v>
      </c>
      <c r="F556">
        <v>3.1680000000000001</v>
      </c>
      <c r="G556">
        <v>0.565056</v>
      </c>
      <c r="H556">
        <f t="shared" si="8"/>
        <v>2.6029439999999999</v>
      </c>
    </row>
    <row r="557" spans="1:8" x14ac:dyDescent="0.25">
      <c r="A557" t="s">
        <v>561</v>
      </c>
      <c r="B557">
        <v>2</v>
      </c>
      <c r="C557">
        <v>1.2</v>
      </c>
      <c r="D557">
        <v>2.5</v>
      </c>
      <c r="E557" t="s">
        <v>2966</v>
      </c>
      <c r="F557">
        <v>3.1680000000000001</v>
      </c>
      <c r="G557">
        <v>2.260224</v>
      </c>
      <c r="H557">
        <f t="shared" si="8"/>
        <v>0.90777600000000014</v>
      </c>
    </row>
    <row r="558" spans="1:8" x14ac:dyDescent="0.25">
      <c r="A558" t="s">
        <v>562</v>
      </c>
      <c r="B558">
        <v>2</v>
      </c>
      <c r="C558">
        <v>1.2</v>
      </c>
      <c r="D558">
        <v>2.5</v>
      </c>
      <c r="E558" t="s">
        <v>2966</v>
      </c>
      <c r="F558">
        <v>3.1680000000000001</v>
      </c>
      <c r="H558">
        <f t="shared" si="8"/>
        <v>3.1680000000000001</v>
      </c>
    </row>
    <row r="559" spans="1:8" x14ac:dyDescent="0.25">
      <c r="A559" t="s">
        <v>563</v>
      </c>
      <c r="B559">
        <v>2</v>
      </c>
      <c r="C559">
        <v>1.2</v>
      </c>
      <c r="D559">
        <v>2.5</v>
      </c>
      <c r="E559" t="s">
        <v>2966</v>
      </c>
      <c r="F559">
        <v>3.1680000000000001</v>
      </c>
      <c r="H559">
        <f t="shared" si="8"/>
        <v>3.1680000000000001</v>
      </c>
    </row>
    <row r="560" spans="1:8" x14ac:dyDescent="0.25">
      <c r="A560" t="s">
        <v>564</v>
      </c>
      <c r="B560">
        <v>2</v>
      </c>
      <c r="C560">
        <v>1.2</v>
      </c>
      <c r="D560">
        <v>2.5</v>
      </c>
      <c r="E560" t="s">
        <v>2966</v>
      </c>
      <c r="F560">
        <v>3.1680000000000001</v>
      </c>
      <c r="H560">
        <f t="shared" si="8"/>
        <v>3.1680000000000001</v>
      </c>
    </row>
    <row r="561" spans="1:8" x14ac:dyDescent="0.25">
      <c r="A561" t="s">
        <v>565</v>
      </c>
      <c r="B561">
        <v>2</v>
      </c>
      <c r="C561">
        <v>1.2</v>
      </c>
      <c r="D561">
        <v>2.5</v>
      </c>
      <c r="E561" t="s">
        <v>2966</v>
      </c>
      <c r="F561">
        <v>3.1680000000000001</v>
      </c>
      <c r="H561">
        <f t="shared" si="8"/>
        <v>3.1680000000000001</v>
      </c>
    </row>
    <row r="562" spans="1:8" x14ac:dyDescent="0.25">
      <c r="A562" t="s">
        <v>566</v>
      </c>
      <c r="B562">
        <v>2</v>
      </c>
      <c r="C562">
        <v>1.2</v>
      </c>
      <c r="D562">
        <v>2.5</v>
      </c>
      <c r="E562" t="s">
        <v>2966</v>
      </c>
      <c r="F562">
        <v>3.1680000000000001</v>
      </c>
      <c r="G562">
        <v>0.38491199999999998</v>
      </c>
      <c r="H562">
        <f t="shared" si="8"/>
        <v>2.7830880000000002</v>
      </c>
    </row>
    <row r="563" spans="1:8" x14ac:dyDescent="0.25">
      <c r="A563" t="s">
        <v>567</v>
      </c>
      <c r="B563">
        <v>2</v>
      </c>
      <c r="C563">
        <v>1.2</v>
      </c>
      <c r="D563">
        <v>2.5</v>
      </c>
      <c r="E563" t="s">
        <v>2966</v>
      </c>
      <c r="F563">
        <v>3.1680000000000001</v>
      </c>
      <c r="G563">
        <v>0.61199999999999999</v>
      </c>
      <c r="H563">
        <f t="shared" si="8"/>
        <v>2.556</v>
      </c>
    </row>
    <row r="564" spans="1:8" x14ac:dyDescent="0.25">
      <c r="A564" t="s">
        <v>568</v>
      </c>
      <c r="B564">
        <v>2</v>
      </c>
      <c r="C564">
        <v>1.2</v>
      </c>
      <c r="D564">
        <v>2.5</v>
      </c>
      <c r="E564" t="s">
        <v>2966</v>
      </c>
      <c r="F564">
        <v>3.1680000000000001</v>
      </c>
      <c r="G564">
        <v>1.3044880000000001</v>
      </c>
      <c r="H564">
        <f t="shared" si="8"/>
        <v>1.8635120000000001</v>
      </c>
    </row>
    <row r="565" spans="1:8" x14ac:dyDescent="0.25">
      <c r="A565" t="s">
        <v>569</v>
      </c>
      <c r="B565">
        <v>2</v>
      </c>
      <c r="C565">
        <v>1.2</v>
      </c>
      <c r="D565">
        <v>2.5</v>
      </c>
      <c r="E565" t="s">
        <v>2966</v>
      </c>
      <c r="F565">
        <v>3.1680000000000001</v>
      </c>
      <c r="G565">
        <v>0.64151999999999998</v>
      </c>
      <c r="H565">
        <f t="shared" si="8"/>
        <v>2.5264800000000003</v>
      </c>
    </row>
    <row r="566" spans="1:8" x14ac:dyDescent="0.25">
      <c r="A566" t="s">
        <v>570</v>
      </c>
      <c r="B566">
        <v>2</v>
      </c>
      <c r="C566">
        <v>1.2</v>
      </c>
      <c r="D566">
        <v>2.5</v>
      </c>
      <c r="E566" t="s">
        <v>2966</v>
      </c>
      <c r="F566">
        <v>3.1680000000000001</v>
      </c>
      <c r="G566">
        <v>0.224412</v>
      </c>
      <c r="H566">
        <f t="shared" si="8"/>
        <v>2.9435880000000001</v>
      </c>
    </row>
    <row r="567" spans="1:8" x14ac:dyDescent="0.25">
      <c r="A567" t="s">
        <v>571</v>
      </c>
      <c r="B567">
        <v>2</v>
      </c>
      <c r="C567">
        <v>1.2</v>
      </c>
      <c r="D567">
        <v>2.5</v>
      </c>
      <c r="E567" t="s">
        <v>2966</v>
      </c>
      <c r="F567">
        <v>3.1680000000000001</v>
      </c>
      <c r="G567">
        <v>1.66208</v>
      </c>
      <c r="H567">
        <f t="shared" si="8"/>
        <v>1.5059200000000001</v>
      </c>
    </row>
    <row r="568" spans="1:8" x14ac:dyDescent="0.25">
      <c r="A568" t="s">
        <v>572</v>
      </c>
      <c r="B568">
        <v>2</v>
      </c>
      <c r="C568">
        <v>1.2</v>
      </c>
      <c r="D568">
        <v>2.5</v>
      </c>
      <c r="E568" t="s">
        <v>2966</v>
      </c>
      <c r="F568">
        <v>3.1680000000000001</v>
      </c>
      <c r="H568">
        <f t="shared" si="8"/>
        <v>3.1680000000000001</v>
      </c>
    </row>
    <row r="569" spans="1:8" x14ac:dyDescent="0.25">
      <c r="A569" t="s">
        <v>573</v>
      </c>
      <c r="B569">
        <v>2</v>
      </c>
      <c r="C569">
        <v>1.2</v>
      </c>
      <c r="D569">
        <v>2.5</v>
      </c>
      <c r="E569" t="s">
        <v>2966</v>
      </c>
      <c r="F569">
        <v>3.1680000000000001</v>
      </c>
      <c r="G569">
        <v>2.448</v>
      </c>
      <c r="H569">
        <f t="shared" si="8"/>
        <v>0.7200000000000002</v>
      </c>
    </row>
    <row r="570" spans="1:8" x14ac:dyDescent="0.25">
      <c r="A570" t="s">
        <v>574</v>
      </c>
      <c r="B570">
        <v>2</v>
      </c>
      <c r="C570">
        <v>1.2</v>
      </c>
      <c r="D570">
        <v>2.5</v>
      </c>
      <c r="E570" t="s">
        <v>2966</v>
      </c>
      <c r="F570">
        <v>3.1680000000000001</v>
      </c>
      <c r="H570">
        <f t="shared" si="8"/>
        <v>3.1680000000000001</v>
      </c>
    </row>
    <row r="571" spans="1:8" x14ac:dyDescent="0.25">
      <c r="A571" t="s">
        <v>575</v>
      </c>
      <c r="B571">
        <v>2</v>
      </c>
      <c r="C571">
        <v>1.2</v>
      </c>
      <c r="D571">
        <v>2.5</v>
      </c>
      <c r="E571" t="s">
        <v>2966</v>
      </c>
      <c r="F571">
        <v>3.1680000000000001</v>
      </c>
      <c r="H571">
        <f t="shared" si="8"/>
        <v>3.1680000000000001</v>
      </c>
    </row>
    <row r="572" spans="1:8" x14ac:dyDescent="0.25">
      <c r="A572" t="s">
        <v>576</v>
      </c>
      <c r="B572">
        <v>2</v>
      </c>
      <c r="C572">
        <v>1.2</v>
      </c>
      <c r="D572">
        <v>2.5</v>
      </c>
      <c r="E572" t="s">
        <v>2966</v>
      </c>
      <c r="F572">
        <v>3.1680000000000001</v>
      </c>
      <c r="G572">
        <v>0.9459169999999999</v>
      </c>
      <c r="H572">
        <f t="shared" si="8"/>
        <v>2.2220830000000005</v>
      </c>
    </row>
    <row r="573" spans="1:8" x14ac:dyDescent="0.25">
      <c r="A573" t="s">
        <v>577</v>
      </c>
      <c r="B573">
        <v>2</v>
      </c>
      <c r="C573">
        <v>1.2</v>
      </c>
      <c r="D573">
        <v>2.5</v>
      </c>
      <c r="E573" t="s">
        <v>2966</v>
      </c>
      <c r="F573">
        <v>3.1680000000000001</v>
      </c>
      <c r="H573">
        <f t="shared" si="8"/>
        <v>3.1680000000000001</v>
      </c>
    </row>
    <row r="574" spans="1:8" x14ac:dyDescent="0.25">
      <c r="A574" t="s">
        <v>578</v>
      </c>
      <c r="B574">
        <v>2</v>
      </c>
      <c r="C574">
        <v>1.2</v>
      </c>
      <c r="D574">
        <v>2.5</v>
      </c>
      <c r="E574" t="s">
        <v>2966</v>
      </c>
      <c r="F574">
        <v>3.1680000000000001</v>
      </c>
      <c r="H574">
        <f t="shared" si="8"/>
        <v>3.1680000000000001</v>
      </c>
    </row>
    <row r="575" spans="1:8" x14ac:dyDescent="0.25">
      <c r="A575" t="s">
        <v>579</v>
      </c>
      <c r="B575">
        <v>2</v>
      </c>
      <c r="C575">
        <v>1.2</v>
      </c>
      <c r="D575">
        <v>2.5</v>
      </c>
      <c r="E575" t="s">
        <v>2966</v>
      </c>
      <c r="F575">
        <v>3.1680000000000001</v>
      </c>
      <c r="G575">
        <v>1.519056</v>
      </c>
      <c r="H575">
        <f t="shared" si="8"/>
        <v>1.6489440000000002</v>
      </c>
    </row>
    <row r="576" spans="1:8" x14ac:dyDescent="0.25">
      <c r="A576" t="s">
        <v>580</v>
      </c>
      <c r="B576">
        <v>2</v>
      </c>
      <c r="C576">
        <v>1.2</v>
      </c>
      <c r="D576">
        <v>2.5</v>
      </c>
      <c r="E576" t="s">
        <v>2966</v>
      </c>
      <c r="F576">
        <v>3.1680000000000001</v>
      </c>
      <c r="H576">
        <f t="shared" si="8"/>
        <v>3.1680000000000001</v>
      </c>
    </row>
    <row r="577" spans="1:8" x14ac:dyDescent="0.25">
      <c r="A577" t="s">
        <v>581</v>
      </c>
      <c r="B577">
        <v>2</v>
      </c>
      <c r="C577">
        <v>1.2</v>
      </c>
      <c r="D577">
        <v>2.5</v>
      </c>
      <c r="E577" t="s">
        <v>2966</v>
      </c>
      <c r="F577">
        <v>3.1680000000000001</v>
      </c>
      <c r="H577">
        <f t="shared" si="8"/>
        <v>3.1680000000000001</v>
      </c>
    </row>
    <row r="578" spans="1:8" x14ac:dyDescent="0.25">
      <c r="A578" t="s">
        <v>582</v>
      </c>
      <c r="B578">
        <v>2</v>
      </c>
      <c r="C578">
        <v>1.2</v>
      </c>
      <c r="D578">
        <v>2.5</v>
      </c>
      <c r="E578" t="s">
        <v>2966</v>
      </c>
      <c r="F578">
        <v>3.1680000000000001</v>
      </c>
      <c r="G578">
        <v>0.12314700000000001</v>
      </c>
      <c r="H578">
        <f t="shared" si="8"/>
        <v>3.0448530000000003</v>
      </c>
    </row>
    <row r="579" spans="1:8" x14ac:dyDescent="0.25">
      <c r="A579" t="s">
        <v>583</v>
      </c>
      <c r="B579">
        <v>2</v>
      </c>
      <c r="C579">
        <v>1.2</v>
      </c>
      <c r="D579">
        <v>2.5</v>
      </c>
      <c r="E579" t="s">
        <v>2966</v>
      </c>
      <c r="F579">
        <v>3.1680000000000001</v>
      </c>
      <c r="H579">
        <f t="shared" si="8"/>
        <v>3.1680000000000001</v>
      </c>
    </row>
    <row r="580" spans="1:8" x14ac:dyDescent="0.25">
      <c r="A580" t="s">
        <v>584</v>
      </c>
      <c r="B580">
        <v>2</v>
      </c>
      <c r="C580">
        <v>1.2</v>
      </c>
      <c r="D580">
        <v>2.5</v>
      </c>
      <c r="E580" t="s">
        <v>2966</v>
      </c>
      <c r="F580">
        <v>3.1680000000000001</v>
      </c>
      <c r="H580">
        <f t="shared" ref="H580:H643" si="9">F580-G580</f>
        <v>3.1680000000000001</v>
      </c>
    </row>
    <row r="581" spans="1:8" x14ac:dyDescent="0.25">
      <c r="A581" t="s">
        <v>585</v>
      </c>
      <c r="B581">
        <v>2</v>
      </c>
      <c r="C581">
        <v>1.2</v>
      </c>
      <c r="D581">
        <v>2.5</v>
      </c>
      <c r="E581" t="s">
        <v>2966</v>
      </c>
      <c r="F581">
        <v>3.1680000000000001</v>
      </c>
      <c r="G581">
        <v>1.52064</v>
      </c>
      <c r="H581">
        <f t="shared" si="9"/>
        <v>1.6473600000000002</v>
      </c>
    </row>
    <row r="582" spans="1:8" x14ac:dyDescent="0.25">
      <c r="A582" t="s">
        <v>586</v>
      </c>
      <c r="B582">
        <v>2</v>
      </c>
      <c r="C582">
        <v>1.2</v>
      </c>
      <c r="D582">
        <v>2.5</v>
      </c>
      <c r="E582" t="s">
        <v>2966</v>
      </c>
      <c r="F582">
        <v>3.1680000000000001</v>
      </c>
      <c r="H582">
        <f t="shared" si="9"/>
        <v>3.1680000000000001</v>
      </c>
    </row>
    <row r="583" spans="1:8" x14ac:dyDescent="0.25">
      <c r="A583" t="s">
        <v>587</v>
      </c>
      <c r="B583">
        <v>2</v>
      </c>
      <c r="C583">
        <v>1.2</v>
      </c>
      <c r="D583">
        <v>2.5</v>
      </c>
      <c r="E583" t="s">
        <v>2966</v>
      </c>
      <c r="F583">
        <v>3.1680000000000001</v>
      </c>
      <c r="G583">
        <v>0.88816500000000009</v>
      </c>
      <c r="H583">
        <f t="shared" si="9"/>
        <v>2.2798350000000003</v>
      </c>
    </row>
    <row r="584" spans="1:8" x14ac:dyDescent="0.25">
      <c r="A584" t="s">
        <v>588</v>
      </c>
      <c r="B584">
        <v>2</v>
      </c>
      <c r="C584">
        <v>1.2</v>
      </c>
      <c r="D584">
        <v>2.5</v>
      </c>
      <c r="E584" t="s">
        <v>2966</v>
      </c>
      <c r="F584">
        <v>3.1680000000000001</v>
      </c>
      <c r="G584">
        <v>7.9999999999999993E-5</v>
      </c>
      <c r="H584">
        <f t="shared" si="9"/>
        <v>3.1679200000000001</v>
      </c>
    </row>
    <row r="585" spans="1:8" x14ac:dyDescent="0.25">
      <c r="A585" t="s">
        <v>589</v>
      </c>
      <c r="B585">
        <v>2</v>
      </c>
      <c r="C585">
        <v>1.2</v>
      </c>
      <c r="D585">
        <v>2.5</v>
      </c>
      <c r="E585" t="s">
        <v>2966</v>
      </c>
      <c r="F585">
        <v>3.1680000000000001</v>
      </c>
      <c r="H585">
        <f t="shared" si="9"/>
        <v>3.1680000000000001</v>
      </c>
    </row>
    <row r="586" spans="1:8" x14ac:dyDescent="0.25">
      <c r="A586" t="s">
        <v>590</v>
      </c>
      <c r="B586">
        <v>2</v>
      </c>
      <c r="C586">
        <v>1.2</v>
      </c>
      <c r="D586">
        <v>2.5</v>
      </c>
      <c r="E586" t="s">
        <v>2966</v>
      </c>
      <c r="F586">
        <v>3.1680000000000001</v>
      </c>
      <c r="H586">
        <f t="shared" si="9"/>
        <v>3.1680000000000001</v>
      </c>
    </row>
    <row r="587" spans="1:8" x14ac:dyDescent="0.25">
      <c r="A587" t="s">
        <v>591</v>
      </c>
      <c r="B587">
        <v>2</v>
      </c>
      <c r="C587">
        <v>1.2</v>
      </c>
      <c r="D587">
        <v>2.5</v>
      </c>
      <c r="E587" t="s">
        <v>2966</v>
      </c>
      <c r="F587">
        <v>3.1680000000000001</v>
      </c>
      <c r="G587">
        <v>0.64151999999999998</v>
      </c>
      <c r="H587">
        <f t="shared" si="9"/>
        <v>2.5264800000000003</v>
      </c>
    </row>
    <row r="588" spans="1:8" x14ac:dyDescent="0.25">
      <c r="A588" t="s">
        <v>592</v>
      </c>
      <c r="B588">
        <v>2</v>
      </c>
      <c r="C588">
        <v>1.2</v>
      </c>
      <c r="D588">
        <v>2.5</v>
      </c>
      <c r="E588" t="s">
        <v>2966</v>
      </c>
      <c r="F588">
        <v>3.1680000000000001</v>
      </c>
      <c r="H588">
        <f t="shared" si="9"/>
        <v>3.1680000000000001</v>
      </c>
    </row>
    <row r="589" spans="1:8" x14ac:dyDescent="0.25">
      <c r="A589" t="s">
        <v>593</v>
      </c>
      <c r="B589">
        <v>2</v>
      </c>
      <c r="C589">
        <v>1.2</v>
      </c>
      <c r="D589">
        <v>2.5</v>
      </c>
      <c r="E589" t="s">
        <v>2966</v>
      </c>
      <c r="F589">
        <v>3.1680000000000001</v>
      </c>
      <c r="H589">
        <f t="shared" si="9"/>
        <v>3.1680000000000001</v>
      </c>
    </row>
    <row r="590" spans="1:8" x14ac:dyDescent="0.25">
      <c r="A590" t="s">
        <v>594</v>
      </c>
      <c r="B590">
        <v>2</v>
      </c>
      <c r="C590">
        <v>1.2</v>
      </c>
      <c r="D590">
        <v>2.5</v>
      </c>
      <c r="E590" t="s">
        <v>2966</v>
      </c>
      <c r="F590">
        <v>3.1680000000000001</v>
      </c>
      <c r="G590">
        <v>0.46570499999999998</v>
      </c>
      <c r="H590">
        <f t="shared" si="9"/>
        <v>2.7022950000000003</v>
      </c>
    </row>
    <row r="591" spans="1:8" x14ac:dyDescent="0.25">
      <c r="A591" t="s">
        <v>595</v>
      </c>
      <c r="B591">
        <v>2</v>
      </c>
      <c r="C591">
        <v>1.2</v>
      </c>
      <c r="D591">
        <v>2.5</v>
      </c>
      <c r="E591" t="s">
        <v>2966</v>
      </c>
      <c r="F591">
        <v>3.1680000000000001</v>
      </c>
      <c r="H591">
        <f t="shared" si="9"/>
        <v>3.1680000000000001</v>
      </c>
    </row>
    <row r="592" spans="1:8" x14ac:dyDescent="0.25">
      <c r="A592" t="s">
        <v>596</v>
      </c>
      <c r="B592">
        <v>2</v>
      </c>
      <c r="C592">
        <v>1.2</v>
      </c>
      <c r="D592">
        <v>2.5</v>
      </c>
      <c r="E592" t="s">
        <v>2966</v>
      </c>
      <c r="F592">
        <v>3.1680000000000001</v>
      </c>
      <c r="G592">
        <v>9.1205000000000008E-2</v>
      </c>
      <c r="H592">
        <f t="shared" si="9"/>
        <v>3.0767950000000002</v>
      </c>
    </row>
    <row r="593" spans="1:8" x14ac:dyDescent="0.25">
      <c r="A593" t="s">
        <v>597</v>
      </c>
      <c r="B593">
        <v>2</v>
      </c>
      <c r="C593">
        <v>1.2</v>
      </c>
      <c r="D593">
        <v>2.5</v>
      </c>
      <c r="E593" t="s">
        <v>2966</v>
      </c>
      <c r="F593">
        <v>3.1680000000000001</v>
      </c>
      <c r="H593">
        <f t="shared" si="9"/>
        <v>3.1680000000000001</v>
      </c>
    </row>
    <row r="594" spans="1:8" x14ac:dyDescent="0.25">
      <c r="A594" t="s">
        <v>598</v>
      </c>
      <c r="B594">
        <v>2</v>
      </c>
      <c r="C594">
        <v>1.2</v>
      </c>
      <c r="D594">
        <v>2.5</v>
      </c>
      <c r="E594" t="s">
        <v>2966</v>
      </c>
      <c r="F594">
        <v>3.1680000000000001</v>
      </c>
      <c r="H594">
        <f t="shared" si="9"/>
        <v>3.1680000000000001</v>
      </c>
    </row>
    <row r="595" spans="1:8" x14ac:dyDescent="0.25">
      <c r="A595" t="s">
        <v>599</v>
      </c>
      <c r="B595">
        <v>2</v>
      </c>
      <c r="C595">
        <v>1.2</v>
      </c>
      <c r="D595">
        <v>2.5</v>
      </c>
      <c r="E595" t="s">
        <v>2966</v>
      </c>
      <c r="F595">
        <v>3.1680000000000001</v>
      </c>
      <c r="G595">
        <v>0.93925000000000003</v>
      </c>
      <c r="H595">
        <f t="shared" si="9"/>
        <v>2.2287500000000002</v>
      </c>
    </row>
    <row r="596" spans="1:8" x14ac:dyDescent="0.25">
      <c r="A596" t="s">
        <v>600</v>
      </c>
      <c r="B596">
        <v>2</v>
      </c>
      <c r="C596">
        <v>1.2</v>
      </c>
      <c r="D596">
        <v>2.5</v>
      </c>
      <c r="E596" t="s">
        <v>2966</v>
      </c>
      <c r="F596">
        <v>3.1680000000000001</v>
      </c>
      <c r="G596">
        <v>0.31814300000000001</v>
      </c>
      <c r="H596">
        <f t="shared" si="9"/>
        <v>2.8498570000000001</v>
      </c>
    </row>
    <row r="597" spans="1:8" x14ac:dyDescent="0.25">
      <c r="A597" t="s">
        <v>601</v>
      </c>
      <c r="B597">
        <v>2</v>
      </c>
      <c r="C597">
        <v>1.2</v>
      </c>
      <c r="D597">
        <v>2.5</v>
      </c>
      <c r="E597" t="s">
        <v>2966</v>
      </c>
      <c r="F597">
        <v>3.1680000000000001</v>
      </c>
      <c r="H597">
        <f t="shared" si="9"/>
        <v>3.1680000000000001</v>
      </c>
    </row>
    <row r="598" spans="1:8" x14ac:dyDescent="0.25">
      <c r="A598" t="s">
        <v>602</v>
      </c>
      <c r="B598">
        <v>2</v>
      </c>
      <c r="C598">
        <v>1.2</v>
      </c>
      <c r="D598">
        <v>2.5</v>
      </c>
      <c r="E598" t="s">
        <v>2966</v>
      </c>
      <c r="F598">
        <v>3.1680000000000001</v>
      </c>
      <c r="H598">
        <f t="shared" si="9"/>
        <v>3.1680000000000001</v>
      </c>
    </row>
    <row r="599" spans="1:8" x14ac:dyDescent="0.25">
      <c r="A599" t="s">
        <v>603</v>
      </c>
      <c r="B599">
        <v>2</v>
      </c>
      <c r="C599">
        <v>1.2</v>
      </c>
      <c r="D599">
        <v>2.5</v>
      </c>
      <c r="E599" t="s">
        <v>2966</v>
      </c>
      <c r="F599">
        <v>3.1680000000000001</v>
      </c>
      <c r="G599">
        <v>0.65734400000000004</v>
      </c>
      <c r="H599">
        <f t="shared" si="9"/>
        <v>2.510656</v>
      </c>
    </row>
    <row r="600" spans="1:8" x14ac:dyDescent="0.25">
      <c r="A600" t="s">
        <v>604</v>
      </c>
      <c r="B600">
        <v>2</v>
      </c>
      <c r="C600">
        <v>1.2</v>
      </c>
      <c r="D600">
        <v>2.5</v>
      </c>
      <c r="E600" t="s">
        <v>2966</v>
      </c>
      <c r="F600">
        <v>3.1680000000000001</v>
      </c>
      <c r="G600">
        <v>0.77101199999999992</v>
      </c>
      <c r="H600">
        <f t="shared" si="9"/>
        <v>2.3969880000000003</v>
      </c>
    </row>
    <row r="601" spans="1:8" x14ac:dyDescent="0.25">
      <c r="A601" t="s">
        <v>605</v>
      </c>
      <c r="B601">
        <v>2</v>
      </c>
      <c r="C601">
        <v>1.2</v>
      </c>
      <c r="D601">
        <v>2.5</v>
      </c>
      <c r="E601" t="s">
        <v>2966</v>
      </c>
      <c r="F601">
        <v>3.1680000000000001</v>
      </c>
      <c r="G601">
        <v>0.26638299999999998</v>
      </c>
      <c r="H601">
        <f t="shared" si="9"/>
        <v>2.9016170000000003</v>
      </c>
    </row>
    <row r="602" spans="1:8" x14ac:dyDescent="0.25">
      <c r="A602" t="s">
        <v>606</v>
      </c>
      <c r="B602">
        <v>2</v>
      </c>
      <c r="C602">
        <v>1.2</v>
      </c>
      <c r="D602">
        <v>2.5</v>
      </c>
      <c r="E602" t="s">
        <v>2966</v>
      </c>
      <c r="F602">
        <v>3.1680000000000001</v>
      </c>
      <c r="H602">
        <f t="shared" si="9"/>
        <v>3.1680000000000001</v>
      </c>
    </row>
    <row r="603" spans="1:8" x14ac:dyDescent="0.25">
      <c r="A603" t="s">
        <v>607</v>
      </c>
      <c r="B603">
        <v>2</v>
      </c>
      <c r="C603">
        <v>1.2</v>
      </c>
      <c r="D603">
        <v>2.5</v>
      </c>
      <c r="E603" t="s">
        <v>2966</v>
      </c>
      <c r="F603">
        <v>3.1680000000000001</v>
      </c>
      <c r="G603">
        <v>1.776</v>
      </c>
      <c r="H603">
        <f t="shared" si="9"/>
        <v>1.3920000000000001</v>
      </c>
    </row>
    <row r="604" spans="1:8" x14ac:dyDescent="0.25">
      <c r="A604" t="s">
        <v>608</v>
      </c>
      <c r="B604">
        <v>2</v>
      </c>
      <c r="C604">
        <v>1.4</v>
      </c>
      <c r="D604">
        <v>2.5</v>
      </c>
      <c r="E604" t="s">
        <v>2966</v>
      </c>
      <c r="F604">
        <v>3.6960000000000002</v>
      </c>
      <c r="G604">
        <v>1.4113439999999999</v>
      </c>
      <c r="H604">
        <f t="shared" si="9"/>
        <v>2.284656</v>
      </c>
    </row>
    <row r="605" spans="1:8" x14ac:dyDescent="0.25">
      <c r="A605" t="s">
        <v>609</v>
      </c>
      <c r="B605">
        <v>2</v>
      </c>
      <c r="C605">
        <v>1.2</v>
      </c>
      <c r="D605">
        <v>2.5</v>
      </c>
      <c r="E605" t="s">
        <v>2966</v>
      </c>
      <c r="F605">
        <v>3.1680000000000001</v>
      </c>
      <c r="H605">
        <f t="shared" si="9"/>
        <v>3.1680000000000001</v>
      </c>
    </row>
    <row r="606" spans="1:8" x14ac:dyDescent="0.25">
      <c r="A606" t="s">
        <v>610</v>
      </c>
      <c r="B606">
        <v>2</v>
      </c>
      <c r="C606">
        <v>1.2</v>
      </c>
      <c r="D606">
        <v>2.5</v>
      </c>
      <c r="E606" t="s">
        <v>2966</v>
      </c>
      <c r="F606">
        <v>3.1680000000000001</v>
      </c>
      <c r="G606">
        <v>9.3269000000000005E-2</v>
      </c>
      <c r="H606">
        <f t="shared" si="9"/>
        <v>3.0747310000000003</v>
      </c>
    </row>
    <row r="607" spans="1:8" x14ac:dyDescent="0.25">
      <c r="A607" t="s">
        <v>611</v>
      </c>
      <c r="B607">
        <v>2</v>
      </c>
      <c r="C607">
        <v>1.2</v>
      </c>
      <c r="D607">
        <v>2.5</v>
      </c>
      <c r="E607" t="s">
        <v>2966</v>
      </c>
      <c r="F607">
        <v>3.1680000000000001</v>
      </c>
      <c r="H607">
        <f t="shared" si="9"/>
        <v>3.1680000000000001</v>
      </c>
    </row>
    <row r="608" spans="1:8" x14ac:dyDescent="0.25">
      <c r="A608" t="s">
        <v>612</v>
      </c>
      <c r="B608">
        <v>2</v>
      </c>
      <c r="C608">
        <v>1.4</v>
      </c>
      <c r="D608">
        <v>2.5</v>
      </c>
      <c r="E608" t="s">
        <v>2966</v>
      </c>
      <c r="F608">
        <v>3.6960000000000002</v>
      </c>
      <c r="G608">
        <v>0.57600000000000007</v>
      </c>
      <c r="H608">
        <f t="shared" si="9"/>
        <v>3.12</v>
      </c>
    </row>
    <row r="609" spans="1:8" x14ac:dyDescent="0.25">
      <c r="A609" t="s">
        <v>613</v>
      </c>
      <c r="B609">
        <v>2</v>
      </c>
      <c r="C609">
        <v>1.2</v>
      </c>
      <c r="D609">
        <v>2.5</v>
      </c>
      <c r="E609" t="s">
        <v>2966</v>
      </c>
      <c r="F609">
        <v>3.1680000000000001</v>
      </c>
      <c r="H609">
        <f t="shared" si="9"/>
        <v>3.1680000000000001</v>
      </c>
    </row>
    <row r="610" spans="1:8" x14ac:dyDescent="0.25">
      <c r="A610" t="s">
        <v>614</v>
      </c>
      <c r="B610">
        <v>2</v>
      </c>
      <c r="C610">
        <v>1.2</v>
      </c>
      <c r="D610">
        <v>2.5</v>
      </c>
      <c r="E610" t="s">
        <v>2966</v>
      </c>
      <c r="F610">
        <v>3.1680000000000001</v>
      </c>
      <c r="G610">
        <v>0.85573599999999994</v>
      </c>
      <c r="H610">
        <f t="shared" si="9"/>
        <v>2.3122640000000003</v>
      </c>
    </row>
    <row r="611" spans="1:8" x14ac:dyDescent="0.25">
      <c r="A611" t="s">
        <v>615</v>
      </c>
      <c r="B611">
        <v>2</v>
      </c>
      <c r="C611">
        <v>1.2</v>
      </c>
      <c r="D611">
        <v>2.5</v>
      </c>
      <c r="E611" t="s">
        <v>2966</v>
      </c>
      <c r="F611">
        <v>3.1680000000000001</v>
      </c>
      <c r="G611">
        <v>0.60775000000000001</v>
      </c>
      <c r="H611">
        <f t="shared" si="9"/>
        <v>2.5602499999999999</v>
      </c>
    </row>
    <row r="612" spans="1:8" x14ac:dyDescent="0.25">
      <c r="A612" t="s">
        <v>616</v>
      </c>
      <c r="B612">
        <v>2</v>
      </c>
      <c r="C612">
        <v>1.4</v>
      </c>
      <c r="D612">
        <v>2.5</v>
      </c>
      <c r="E612" t="s">
        <v>2966</v>
      </c>
      <c r="F612">
        <v>3.6960000000000002</v>
      </c>
      <c r="G612">
        <v>0.60839999999999994</v>
      </c>
      <c r="H612">
        <f t="shared" si="9"/>
        <v>3.0876000000000001</v>
      </c>
    </row>
    <row r="613" spans="1:8" x14ac:dyDescent="0.25">
      <c r="A613" t="s">
        <v>617</v>
      </c>
      <c r="B613">
        <v>2</v>
      </c>
      <c r="C613">
        <v>1.2</v>
      </c>
      <c r="D613">
        <v>2.5</v>
      </c>
      <c r="E613" t="s">
        <v>2966</v>
      </c>
      <c r="F613">
        <v>3.1680000000000001</v>
      </c>
      <c r="H613">
        <f t="shared" si="9"/>
        <v>3.1680000000000001</v>
      </c>
    </row>
    <row r="614" spans="1:8" x14ac:dyDescent="0.25">
      <c r="A614" t="s">
        <v>618</v>
      </c>
      <c r="B614">
        <v>2</v>
      </c>
      <c r="C614">
        <v>1.2</v>
      </c>
      <c r="D614">
        <v>2.5</v>
      </c>
      <c r="E614" t="s">
        <v>2966</v>
      </c>
      <c r="F614">
        <v>3.1680000000000001</v>
      </c>
      <c r="H614">
        <f t="shared" si="9"/>
        <v>3.1680000000000001</v>
      </c>
    </row>
    <row r="615" spans="1:8" x14ac:dyDescent="0.25">
      <c r="A615" t="s">
        <v>619</v>
      </c>
      <c r="B615">
        <v>2</v>
      </c>
      <c r="C615">
        <v>1.2</v>
      </c>
      <c r="D615">
        <v>2.5</v>
      </c>
      <c r="E615" t="s">
        <v>2966</v>
      </c>
      <c r="F615">
        <v>3.1680000000000001</v>
      </c>
      <c r="H615">
        <f t="shared" si="9"/>
        <v>3.1680000000000001</v>
      </c>
    </row>
    <row r="616" spans="1:8" x14ac:dyDescent="0.25">
      <c r="A616" t="s">
        <v>620</v>
      </c>
      <c r="B616">
        <v>2</v>
      </c>
      <c r="C616">
        <v>1.4</v>
      </c>
      <c r="D616">
        <v>2.5</v>
      </c>
      <c r="E616" t="s">
        <v>2966</v>
      </c>
      <c r="F616">
        <v>3.6960000000000002</v>
      </c>
      <c r="G616">
        <v>0.18240999999999999</v>
      </c>
      <c r="H616">
        <f t="shared" si="9"/>
        <v>3.5135900000000002</v>
      </c>
    </row>
    <row r="617" spans="1:8" x14ac:dyDescent="0.25">
      <c r="A617" t="s">
        <v>621</v>
      </c>
      <c r="B617">
        <v>2</v>
      </c>
      <c r="C617">
        <v>1.2</v>
      </c>
      <c r="D617">
        <v>2.5</v>
      </c>
      <c r="E617" t="s">
        <v>2966</v>
      </c>
      <c r="F617">
        <v>3.1680000000000001</v>
      </c>
      <c r="H617">
        <f t="shared" si="9"/>
        <v>3.1680000000000001</v>
      </c>
    </row>
    <row r="618" spans="1:8" x14ac:dyDescent="0.25">
      <c r="A618" t="s">
        <v>622</v>
      </c>
      <c r="B618">
        <v>2</v>
      </c>
      <c r="C618">
        <v>1.2</v>
      </c>
      <c r="D618">
        <v>2.5</v>
      </c>
      <c r="E618" t="s">
        <v>2966</v>
      </c>
      <c r="F618">
        <v>3.1680000000000001</v>
      </c>
      <c r="G618">
        <v>1.5120000000000001E-3</v>
      </c>
      <c r="H618">
        <f t="shared" si="9"/>
        <v>3.1664880000000002</v>
      </c>
    </row>
    <row r="619" spans="1:8" x14ac:dyDescent="0.25">
      <c r="A619" t="s">
        <v>623</v>
      </c>
      <c r="B619">
        <v>2</v>
      </c>
      <c r="C619">
        <v>1.2</v>
      </c>
      <c r="D619">
        <v>2.5</v>
      </c>
      <c r="E619" t="s">
        <v>2966</v>
      </c>
      <c r="F619">
        <v>3.1680000000000001</v>
      </c>
      <c r="G619">
        <v>1.3960980000000001</v>
      </c>
      <c r="H619">
        <f t="shared" si="9"/>
        <v>1.7719020000000001</v>
      </c>
    </row>
    <row r="620" spans="1:8" x14ac:dyDescent="0.25">
      <c r="A620" t="s">
        <v>624</v>
      </c>
      <c r="B620">
        <v>2</v>
      </c>
      <c r="C620">
        <v>1.4</v>
      </c>
      <c r="D620">
        <v>2.5</v>
      </c>
      <c r="E620" t="s">
        <v>2966</v>
      </c>
      <c r="F620">
        <v>3.6960000000000002</v>
      </c>
      <c r="H620">
        <f t="shared" si="9"/>
        <v>3.6960000000000002</v>
      </c>
    </row>
    <row r="621" spans="1:8" x14ac:dyDescent="0.25">
      <c r="A621" t="s">
        <v>625</v>
      </c>
      <c r="B621">
        <v>2</v>
      </c>
      <c r="C621">
        <v>1.2</v>
      </c>
      <c r="D621">
        <v>2.5</v>
      </c>
      <c r="E621" t="s">
        <v>2966</v>
      </c>
      <c r="F621">
        <v>3.1680000000000001</v>
      </c>
      <c r="G621">
        <v>0.81211800000000001</v>
      </c>
      <c r="H621">
        <f t="shared" si="9"/>
        <v>2.3558820000000003</v>
      </c>
    </row>
    <row r="622" spans="1:8" x14ac:dyDescent="0.25">
      <c r="A622" t="s">
        <v>626</v>
      </c>
      <c r="B622">
        <v>2</v>
      </c>
      <c r="C622">
        <v>1.2</v>
      </c>
      <c r="D622">
        <v>2.5</v>
      </c>
      <c r="E622" t="s">
        <v>2966</v>
      </c>
      <c r="F622">
        <v>3.1680000000000001</v>
      </c>
      <c r="H622">
        <f t="shared" si="9"/>
        <v>3.1680000000000001</v>
      </c>
    </row>
    <row r="623" spans="1:8" x14ac:dyDescent="0.25">
      <c r="A623" t="s">
        <v>627</v>
      </c>
      <c r="B623">
        <v>2</v>
      </c>
      <c r="C623">
        <v>1.2</v>
      </c>
      <c r="D623">
        <v>2.5</v>
      </c>
      <c r="E623" t="s">
        <v>2966</v>
      </c>
      <c r="F623">
        <v>3.1680000000000001</v>
      </c>
      <c r="H623">
        <f t="shared" si="9"/>
        <v>3.1680000000000001</v>
      </c>
    </row>
    <row r="624" spans="1:8" x14ac:dyDescent="0.25">
      <c r="A624" t="s">
        <v>628</v>
      </c>
      <c r="B624">
        <v>2</v>
      </c>
      <c r="C624">
        <v>1.4</v>
      </c>
      <c r="D624">
        <v>2.5</v>
      </c>
      <c r="E624" t="s">
        <v>2966</v>
      </c>
      <c r="F624">
        <v>3.6960000000000002</v>
      </c>
      <c r="G624">
        <v>1.3133520000000001</v>
      </c>
      <c r="H624">
        <f t="shared" si="9"/>
        <v>2.3826480000000001</v>
      </c>
    </row>
    <row r="625" spans="1:8" x14ac:dyDescent="0.25">
      <c r="A625" t="s">
        <v>629</v>
      </c>
      <c r="B625">
        <v>2</v>
      </c>
      <c r="C625">
        <v>1.2</v>
      </c>
      <c r="D625">
        <v>2.5</v>
      </c>
      <c r="E625" t="s">
        <v>2966</v>
      </c>
      <c r="F625">
        <v>3.1680000000000001</v>
      </c>
      <c r="G625">
        <v>6.4512E-2</v>
      </c>
      <c r="H625">
        <f t="shared" si="9"/>
        <v>3.103488</v>
      </c>
    </row>
    <row r="626" spans="1:8" x14ac:dyDescent="0.25">
      <c r="A626" t="s">
        <v>630</v>
      </c>
      <c r="B626">
        <v>2</v>
      </c>
      <c r="C626">
        <v>1.2</v>
      </c>
      <c r="D626">
        <v>2.5</v>
      </c>
      <c r="E626" t="s">
        <v>2966</v>
      </c>
      <c r="F626">
        <v>3.1680000000000001</v>
      </c>
      <c r="G626">
        <v>0.92661000000000004</v>
      </c>
      <c r="H626">
        <f t="shared" si="9"/>
        <v>2.24139</v>
      </c>
    </row>
    <row r="627" spans="1:8" x14ac:dyDescent="0.25">
      <c r="A627" t="s">
        <v>631</v>
      </c>
      <c r="B627">
        <v>2</v>
      </c>
      <c r="C627">
        <v>1.2</v>
      </c>
      <c r="D627">
        <v>2.5</v>
      </c>
      <c r="E627" t="s">
        <v>2966</v>
      </c>
      <c r="F627">
        <v>3.1680000000000001</v>
      </c>
      <c r="G627">
        <v>1.968</v>
      </c>
      <c r="H627">
        <f t="shared" si="9"/>
        <v>1.2000000000000002</v>
      </c>
    </row>
    <row r="628" spans="1:8" x14ac:dyDescent="0.25">
      <c r="A628" t="s">
        <v>632</v>
      </c>
      <c r="B628">
        <v>2</v>
      </c>
      <c r="C628">
        <v>1.4</v>
      </c>
      <c r="D628">
        <v>2.5</v>
      </c>
      <c r="E628" t="s">
        <v>2966</v>
      </c>
      <c r="F628">
        <v>3.6960000000000002</v>
      </c>
      <c r="H628">
        <f t="shared" si="9"/>
        <v>3.6960000000000002</v>
      </c>
    </row>
    <row r="629" spans="1:8" x14ac:dyDescent="0.25">
      <c r="A629" t="s">
        <v>633</v>
      </c>
      <c r="B629">
        <v>2</v>
      </c>
      <c r="C629">
        <v>1.2</v>
      </c>
      <c r="D629">
        <v>2.5</v>
      </c>
      <c r="E629" t="s">
        <v>2966</v>
      </c>
      <c r="F629">
        <v>3.1680000000000001</v>
      </c>
      <c r="H629">
        <f t="shared" si="9"/>
        <v>3.1680000000000001</v>
      </c>
    </row>
    <row r="630" spans="1:8" x14ac:dyDescent="0.25">
      <c r="A630" t="s">
        <v>634</v>
      </c>
      <c r="B630">
        <v>2</v>
      </c>
      <c r="C630">
        <v>1.2</v>
      </c>
      <c r="D630">
        <v>2.5</v>
      </c>
      <c r="E630" t="s">
        <v>2966</v>
      </c>
      <c r="F630">
        <v>3.1680000000000001</v>
      </c>
      <c r="H630">
        <f t="shared" si="9"/>
        <v>3.1680000000000001</v>
      </c>
    </row>
    <row r="631" spans="1:8" x14ac:dyDescent="0.25">
      <c r="A631" t="s">
        <v>635</v>
      </c>
      <c r="B631">
        <v>2</v>
      </c>
      <c r="C631">
        <v>1.2</v>
      </c>
      <c r="D631">
        <v>2.5</v>
      </c>
      <c r="E631" t="s">
        <v>2966</v>
      </c>
      <c r="F631">
        <v>3.1680000000000001</v>
      </c>
      <c r="G631">
        <v>0.48333999999999999</v>
      </c>
      <c r="H631">
        <f t="shared" si="9"/>
        <v>2.68466</v>
      </c>
    </row>
    <row r="632" spans="1:8" x14ac:dyDescent="0.25">
      <c r="A632" t="s">
        <v>636</v>
      </c>
      <c r="B632">
        <v>2</v>
      </c>
      <c r="C632">
        <v>1.4</v>
      </c>
      <c r="D632">
        <v>2.5</v>
      </c>
      <c r="E632" t="s">
        <v>2966</v>
      </c>
      <c r="F632">
        <v>3.6960000000000002</v>
      </c>
      <c r="G632">
        <v>0.84466200000000002</v>
      </c>
      <c r="H632">
        <f t="shared" si="9"/>
        <v>2.8513380000000002</v>
      </c>
    </row>
    <row r="633" spans="1:8" x14ac:dyDescent="0.25">
      <c r="A633" t="s">
        <v>637</v>
      </c>
      <c r="B633">
        <v>2</v>
      </c>
      <c r="C633">
        <v>1.2</v>
      </c>
      <c r="D633">
        <v>2.5</v>
      </c>
      <c r="E633" t="s">
        <v>2966</v>
      </c>
      <c r="F633">
        <v>3.1680000000000001</v>
      </c>
      <c r="G633">
        <v>1.124363</v>
      </c>
      <c r="H633">
        <f t="shared" si="9"/>
        <v>2.0436370000000004</v>
      </c>
    </row>
    <row r="634" spans="1:8" x14ac:dyDescent="0.25">
      <c r="A634" t="s">
        <v>638</v>
      </c>
      <c r="B634">
        <v>2</v>
      </c>
      <c r="C634">
        <v>1.2</v>
      </c>
      <c r="D634">
        <v>2.5</v>
      </c>
      <c r="E634" t="s">
        <v>2966</v>
      </c>
      <c r="F634">
        <v>3.1680000000000001</v>
      </c>
      <c r="H634">
        <f t="shared" si="9"/>
        <v>3.1680000000000001</v>
      </c>
    </row>
    <row r="635" spans="1:8" x14ac:dyDescent="0.25">
      <c r="A635" t="s">
        <v>639</v>
      </c>
      <c r="B635">
        <v>2</v>
      </c>
      <c r="C635">
        <v>1.2</v>
      </c>
      <c r="D635">
        <v>2.5</v>
      </c>
      <c r="E635" t="s">
        <v>2966</v>
      </c>
      <c r="F635">
        <v>3.1680000000000001</v>
      </c>
      <c r="G635">
        <v>1.04193</v>
      </c>
      <c r="H635">
        <f t="shared" si="9"/>
        <v>2.1260700000000003</v>
      </c>
    </row>
    <row r="636" spans="1:8" x14ac:dyDescent="0.25">
      <c r="A636" t="s">
        <v>640</v>
      </c>
      <c r="B636">
        <v>2</v>
      </c>
      <c r="C636">
        <v>1.4</v>
      </c>
      <c r="D636">
        <v>2.5</v>
      </c>
      <c r="E636" t="s">
        <v>2966</v>
      </c>
      <c r="F636">
        <v>3.6960000000000002</v>
      </c>
      <c r="G636">
        <v>1.274632</v>
      </c>
      <c r="H636">
        <f t="shared" si="9"/>
        <v>2.4213680000000002</v>
      </c>
    </row>
    <row r="637" spans="1:8" x14ac:dyDescent="0.25">
      <c r="A637" t="s">
        <v>641</v>
      </c>
      <c r="B637">
        <v>2</v>
      </c>
      <c r="C637">
        <v>1.2</v>
      </c>
      <c r="D637">
        <v>2.5</v>
      </c>
      <c r="E637" t="s">
        <v>2966</v>
      </c>
      <c r="F637">
        <v>3.1680000000000001</v>
      </c>
      <c r="G637">
        <v>0.55200000000000005</v>
      </c>
      <c r="H637">
        <f t="shared" si="9"/>
        <v>2.6160000000000001</v>
      </c>
    </row>
    <row r="638" spans="1:8" x14ac:dyDescent="0.25">
      <c r="A638" t="s">
        <v>642</v>
      </c>
      <c r="B638">
        <v>2</v>
      </c>
      <c r="C638">
        <v>1.2</v>
      </c>
      <c r="D638">
        <v>2.5</v>
      </c>
      <c r="E638" t="s">
        <v>2966</v>
      </c>
      <c r="F638">
        <v>3.1680000000000001</v>
      </c>
      <c r="H638">
        <f t="shared" si="9"/>
        <v>3.1680000000000001</v>
      </c>
    </row>
    <row r="639" spans="1:8" x14ac:dyDescent="0.25">
      <c r="A639" t="s">
        <v>643</v>
      </c>
      <c r="B639">
        <v>2</v>
      </c>
      <c r="C639">
        <v>1.2</v>
      </c>
      <c r="D639">
        <v>2.5</v>
      </c>
      <c r="E639" t="s">
        <v>2966</v>
      </c>
      <c r="F639">
        <v>3.1680000000000001</v>
      </c>
      <c r="G639">
        <v>1.2768699999999999</v>
      </c>
      <c r="H639">
        <f t="shared" si="9"/>
        <v>1.8911300000000002</v>
      </c>
    </row>
    <row r="640" spans="1:8" x14ac:dyDescent="0.25">
      <c r="A640" t="s">
        <v>644</v>
      </c>
      <c r="B640">
        <v>2</v>
      </c>
      <c r="C640">
        <v>1.4</v>
      </c>
      <c r="D640">
        <v>2.5</v>
      </c>
      <c r="E640" t="s">
        <v>2966</v>
      </c>
      <c r="F640">
        <v>3.6960000000000002</v>
      </c>
      <c r="H640">
        <f t="shared" si="9"/>
        <v>3.6960000000000002</v>
      </c>
    </row>
    <row r="641" spans="1:8" x14ac:dyDescent="0.25">
      <c r="A641" t="s">
        <v>645</v>
      </c>
      <c r="B641">
        <v>2</v>
      </c>
      <c r="C641">
        <v>1.2</v>
      </c>
      <c r="D641">
        <v>2.5</v>
      </c>
      <c r="E641" t="s">
        <v>2966</v>
      </c>
      <c r="F641">
        <v>3.1680000000000001</v>
      </c>
      <c r="G641">
        <v>2.6377459999999999</v>
      </c>
      <c r="H641">
        <f t="shared" si="9"/>
        <v>0.53025400000000023</v>
      </c>
    </row>
    <row r="642" spans="1:8" x14ac:dyDescent="0.25">
      <c r="A642" t="s">
        <v>646</v>
      </c>
      <c r="B642">
        <v>2</v>
      </c>
      <c r="C642">
        <v>1.2</v>
      </c>
      <c r="D642">
        <v>2.5</v>
      </c>
      <c r="E642" t="s">
        <v>2966</v>
      </c>
      <c r="F642">
        <v>3.1680000000000001</v>
      </c>
      <c r="G642">
        <v>1.673694</v>
      </c>
      <c r="H642">
        <f t="shared" si="9"/>
        <v>1.4943060000000001</v>
      </c>
    </row>
    <row r="643" spans="1:8" x14ac:dyDescent="0.25">
      <c r="A643" t="s">
        <v>647</v>
      </c>
      <c r="B643">
        <v>2</v>
      </c>
      <c r="C643">
        <v>1.2</v>
      </c>
      <c r="D643">
        <v>2.5</v>
      </c>
      <c r="E643" t="s">
        <v>2966</v>
      </c>
      <c r="F643">
        <v>3.1680000000000001</v>
      </c>
      <c r="G643">
        <v>0.54722999999999999</v>
      </c>
      <c r="H643">
        <f t="shared" si="9"/>
        <v>2.6207700000000003</v>
      </c>
    </row>
    <row r="644" spans="1:8" x14ac:dyDescent="0.25">
      <c r="A644" t="s">
        <v>648</v>
      </c>
      <c r="B644">
        <v>2</v>
      </c>
      <c r="C644">
        <v>1.4</v>
      </c>
      <c r="D644">
        <v>2.5</v>
      </c>
      <c r="E644" t="s">
        <v>2966</v>
      </c>
      <c r="F644">
        <v>3.6960000000000002</v>
      </c>
      <c r="H644">
        <f t="shared" ref="H644:H707" si="10">F644-G644</f>
        <v>3.6960000000000002</v>
      </c>
    </row>
    <row r="645" spans="1:8" x14ac:dyDescent="0.25">
      <c r="A645" t="s">
        <v>649</v>
      </c>
      <c r="B645">
        <v>2</v>
      </c>
      <c r="C645">
        <v>1.2</v>
      </c>
      <c r="D645">
        <v>2.5</v>
      </c>
      <c r="E645" t="s">
        <v>2966</v>
      </c>
      <c r="F645">
        <v>3.1680000000000001</v>
      </c>
      <c r="G645">
        <v>0.37347799999999998</v>
      </c>
      <c r="H645">
        <f t="shared" si="10"/>
        <v>2.7945220000000002</v>
      </c>
    </row>
    <row r="646" spans="1:8" x14ac:dyDescent="0.25">
      <c r="A646" t="s">
        <v>650</v>
      </c>
      <c r="B646">
        <v>2</v>
      </c>
      <c r="C646">
        <v>1.2</v>
      </c>
      <c r="D646">
        <v>2.5</v>
      </c>
      <c r="E646" t="s">
        <v>2966</v>
      </c>
      <c r="F646">
        <v>3.1680000000000001</v>
      </c>
      <c r="G646">
        <v>0.89598500000000014</v>
      </c>
      <c r="H646">
        <f t="shared" si="10"/>
        <v>2.2720150000000001</v>
      </c>
    </row>
    <row r="647" spans="1:8" x14ac:dyDescent="0.25">
      <c r="A647" t="s">
        <v>651</v>
      </c>
      <c r="B647">
        <v>2</v>
      </c>
      <c r="C647">
        <v>1.2</v>
      </c>
      <c r="D647">
        <v>2.5</v>
      </c>
      <c r="E647" t="s">
        <v>2966</v>
      </c>
      <c r="F647">
        <v>3.1680000000000001</v>
      </c>
      <c r="G647">
        <v>1.808268</v>
      </c>
      <c r="H647">
        <f t="shared" si="10"/>
        <v>1.3597320000000002</v>
      </c>
    </row>
    <row r="648" spans="1:8" x14ac:dyDescent="0.25">
      <c r="A648" t="s">
        <v>652</v>
      </c>
      <c r="B648">
        <v>2</v>
      </c>
      <c r="C648">
        <v>1.4</v>
      </c>
      <c r="D648">
        <v>2.5</v>
      </c>
      <c r="E648" t="s">
        <v>2966</v>
      </c>
      <c r="F648">
        <v>3.6960000000000002</v>
      </c>
      <c r="G648">
        <v>1.458</v>
      </c>
      <c r="H648">
        <f t="shared" si="10"/>
        <v>2.2380000000000004</v>
      </c>
    </row>
    <row r="649" spans="1:8" x14ac:dyDescent="0.25">
      <c r="A649" t="s">
        <v>653</v>
      </c>
      <c r="B649">
        <v>2</v>
      </c>
      <c r="C649">
        <v>1.2</v>
      </c>
      <c r="D649">
        <v>2.5</v>
      </c>
      <c r="E649" t="s">
        <v>2966</v>
      </c>
      <c r="F649">
        <v>3.1680000000000001</v>
      </c>
      <c r="H649">
        <f t="shared" si="10"/>
        <v>3.1680000000000001</v>
      </c>
    </row>
    <row r="650" spans="1:8" x14ac:dyDescent="0.25">
      <c r="A650" t="s">
        <v>654</v>
      </c>
      <c r="B650">
        <v>2</v>
      </c>
      <c r="C650">
        <v>1.2</v>
      </c>
      <c r="D650">
        <v>2.5</v>
      </c>
      <c r="E650" t="s">
        <v>2966</v>
      </c>
      <c r="F650">
        <v>3.1680000000000001</v>
      </c>
      <c r="H650">
        <f t="shared" si="10"/>
        <v>3.1680000000000001</v>
      </c>
    </row>
    <row r="651" spans="1:8" x14ac:dyDescent="0.25">
      <c r="A651" t="s">
        <v>655</v>
      </c>
      <c r="B651">
        <v>2</v>
      </c>
      <c r="C651">
        <v>1.2</v>
      </c>
      <c r="D651">
        <v>2.5</v>
      </c>
      <c r="E651" t="s">
        <v>2966</v>
      </c>
      <c r="F651">
        <v>3.1680000000000001</v>
      </c>
      <c r="G651">
        <v>1.5873000000000002E-2</v>
      </c>
      <c r="H651">
        <f t="shared" si="10"/>
        <v>3.1521270000000001</v>
      </c>
    </row>
    <row r="652" spans="1:8" x14ac:dyDescent="0.25">
      <c r="A652" t="s">
        <v>656</v>
      </c>
      <c r="B652">
        <v>2</v>
      </c>
      <c r="C652">
        <v>1.2</v>
      </c>
      <c r="D652">
        <v>2.5</v>
      </c>
      <c r="E652" t="s">
        <v>2966</v>
      </c>
      <c r="F652">
        <v>3.1680000000000001</v>
      </c>
      <c r="H652">
        <f t="shared" si="10"/>
        <v>3.1680000000000001</v>
      </c>
    </row>
    <row r="653" spans="1:8" x14ac:dyDescent="0.25">
      <c r="A653" t="s">
        <v>657</v>
      </c>
      <c r="B653">
        <v>2</v>
      </c>
      <c r="C653">
        <v>1.2</v>
      </c>
      <c r="D653">
        <v>2.5</v>
      </c>
      <c r="E653" t="s">
        <v>2966</v>
      </c>
      <c r="F653">
        <v>3.1680000000000001</v>
      </c>
      <c r="H653">
        <f t="shared" si="10"/>
        <v>3.1680000000000001</v>
      </c>
    </row>
    <row r="654" spans="1:8" x14ac:dyDescent="0.25">
      <c r="A654" t="s">
        <v>658</v>
      </c>
      <c r="B654">
        <v>2</v>
      </c>
      <c r="C654">
        <v>1.2</v>
      </c>
      <c r="D654">
        <v>2.5</v>
      </c>
      <c r="E654" t="s">
        <v>2966</v>
      </c>
      <c r="F654">
        <v>3.1680000000000001</v>
      </c>
      <c r="G654">
        <v>0.46531299999999998</v>
      </c>
      <c r="H654">
        <f t="shared" si="10"/>
        <v>2.7026870000000001</v>
      </c>
    </row>
    <row r="655" spans="1:8" x14ac:dyDescent="0.25">
      <c r="A655" t="s">
        <v>659</v>
      </c>
      <c r="B655">
        <v>2</v>
      </c>
      <c r="C655">
        <v>1.2</v>
      </c>
      <c r="D655">
        <v>2.5</v>
      </c>
      <c r="E655" t="s">
        <v>2966</v>
      </c>
      <c r="F655">
        <v>3.1680000000000001</v>
      </c>
      <c r="G655">
        <v>0.59487999999999996</v>
      </c>
      <c r="H655">
        <f t="shared" si="10"/>
        <v>2.5731200000000003</v>
      </c>
    </row>
    <row r="656" spans="1:8" x14ac:dyDescent="0.25">
      <c r="A656" t="s">
        <v>660</v>
      </c>
      <c r="B656">
        <v>2</v>
      </c>
      <c r="C656">
        <v>1.65</v>
      </c>
      <c r="D656">
        <v>2.5</v>
      </c>
      <c r="E656" t="s">
        <v>2966</v>
      </c>
      <c r="F656">
        <v>4.3559999999999999</v>
      </c>
      <c r="G656">
        <v>2.8153800000000002</v>
      </c>
      <c r="H656">
        <f t="shared" si="10"/>
        <v>1.5406199999999997</v>
      </c>
    </row>
    <row r="657" spans="1:8" x14ac:dyDescent="0.25">
      <c r="A657" t="s">
        <v>661</v>
      </c>
      <c r="B657">
        <v>2</v>
      </c>
      <c r="C657">
        <v>1.65</v>
      </c>
      <c r="D657">
        <v>2.5</v>
      </c>
      <c r="E657" t="s">
        <v>2966</v>
      </c>
      <c r="F657">
        <v>4.3559999999999999</v>
      </c>
      <c r="H657">
        <f t="shared" si="10"/>
        <v>4.3559999999999999</v>
      </c>
    </row>
    <row r="658" spans="1:8" x14ac:dyDescent="0.25">
      <c r="A658" t="s">
        <v>662</v>
      </c>
      <c r="B658">
        <v>2</v>
      </c>
      <c r="C658">
        <v>1.65</v>
      </c>
      <c r="D658">
        <v>2.5</v>
      </c>
      <c r="E658" t="s">
        <v>2966</v>
      </c>
      <c r="F658">
        <v>4.3559999999999999</v>
      </c>
      <c r="G658">
        <v>0.28557199999999999</v>
      </c>
      <c r="H658">
        <f t="shared" si="10"/>
        <v>4.0704279999999997</v>
      </c>
    </row>
    <row r="659" spans="1:8" x14ac:dyDescent="0.25">
      <c r="A659" t="s">
        <v>663</v>
      </c>
      <c r="B659">
        <v>2</v>
      </c>
      <c r="C659">
        <v>1.65</v>
      </c>
      <c r="D659">
        <v>2.5</v>
      </c>
      <c r="E659" t="s">
        <v>2966</v>
      </c>
      <c r="F659">
        <v>4.3559999999999999</v>
      </c>
      <c r="H659">
        <f t="shared" si="10"/>
        <v>4.3559999999999999</v>
      </c>
    </row>
    <row r="660" spans="1:8" x14ac:dyDescent="0.25">
      <c r="A660" t="s">
        <v>664</v>
      </c>
      <c r="B660">
        <v>2</v>
      </c>
      <c r="C660">
        <v>1.65</v>
      </c>
      <c r="D660">
        <v>2.5</v>
      </c>
      <c r="E660" t="s">
        <v>2966</v>
      </c>
      <c r="F660">
        <v>4.3559999999999999</v>
      </c>
      <c r="G660">
        <v>7.5600000000000005E-4</v>
      </c>
      <c r="H660">
        <f t="shared" si="10"/>
        <v>4.3552439999999999</v>
      </c>
    </row>
    <row r="661" spans="1:8" x14ac:dyDescent="0.25">
      <c r="A661" t="s">
        <v>665</v>
      </c>
      <c r="B661">
        <v>2</v>
      </c>
      <c r="C661">
        <v>1.65</v>
      </c>
      <c r="D661">
        <v>2.5</v>
      </c>
      <c r="E661" t="s">
        <v>2966</v>
      </c>
      <c r="F661">
        <v>4.3559999999999999</v>
      </c>
      <c r="H661">
        <f t="shared" si="10"/>
        <v>4.3559999999999999</v>
      </c>
    </row>
    <row r="662" spans="1:8" x14ac:dyDescent="0.25">
      <c r="A662" t="s">
        <v>666</v>
      </c>
      <c r="B662">
        <v>2</v>
      </c>
      <c r="C662">
        <v>1.65</v>
      </c>
      <c r="D662">
        <v>2.5</v>
      </c>
      <c r="E662" t="s">
        <v>2966</v>
      </c>
      <c r="F662">
        <v>4.3559999999999999</v>
      </c>
      <c r="G662">
        <v>1.4239599999999999</v>
      </c>
      <c r="H662">
        <f t="shared" si="10"/>
        <v>2.9320399999999998</v>
      </c>
    </row>
    <row r="663" spans="1:8" x14ac:dyDescent="0.25">
      <c r="A663" t="s">
        <v>667</v>
      </c>
      <c r="B663">
        <v>2</v>
      </c>
      <c r="C663">
        <v>1.65</v>
      </c>
      <c r="D663">
        <v>2.5</v>
      </c>
      <c r="E663" t="s">
        <v>2966</v>
      </c>
      <c r="F663">
        <v>4.3559999999999999</v>
      </c>
      <c r="G663">
        <v>0.98884800000000006</v>
      </c>
      <c r="H663">
        <f t="shared" si="10"/>
        <v>3.3671519999999999</v>
      </c>
    </row>
    <row r="664" spans="1:8" x14ac:dyDescent="0.25">
      <c r="A664" t="s">
        <v>668</v>
      </c>
      <c r="B664">
        <v>2</v>
      </c>
      <c r="C664">
        <v>1.65</v>
      </c>
      <c r="D664">
        <v>2.5</v>
      </c>
      <c r="E664" t="s">
        <v>2966</v>
      </c>
      <c r="F664">
        <v>4.3559999999999999</v>
      </c>
      <c r="H664">
        <f t="shared" si="10"/>
        <v>4.3559999999999999</v>
      </c>
    </row>
    <row r="665" spans="1:8" x14ac:dyDescent="0.25">
      <c r="A665" t="s">
        <v>669</v>
      </c>
      <c r="B665">
        <v>2</v>
      </c>
      <c r="C665">
        <v>1.65</v>
      </c>
      <c r="D665">
        <v>2.5</v>
      </c>
      <c r="E665" t="s">
        <v>2966</v>
      </c>
      <c r="F665">
        <v>4.3559999999999999</v>
      </c>
      <c r="H665">
        <f t="shared" si="10"/>
        <v>4.3559999999999999</v>
      </c>
    </row>
    <row r="666" spans="1:8" x14ac:dyDescent="0.25">
      <c r="A666" t="s">
        <v>670</v>
      </c>
      <c r="B666">
        <v>2</v>
      </c>
      <c r="C666">
        <v>1.65</v>
      </c>
      <c r="D666">
        <v>2.5</v>
      </c>
      <c r="E666" t="s">
        <v>2966</v>
      </c>
      <c r="F666">
        <v>4.3559999999999999</v>
      </c>
      <c r="G666">
        <v>0.54780799999999996</v>
      </c>
      <c r="H666">
        <f t="shared" si="10"/>
        <v>3.808192</v>
      </c>
    </row>
    <row r="667" spans="1:8" x14ac:dyDescent="0.25">
      <c r="A667" t="s">
        <v>671</v>
      </c>
      <c r="B667">
        <v>2</v>
      </c>
      <c r="C667">
        <v>1.65</v>
      </c>
      <c r="D667">
        <v>2.5</v>
      </c>
      <c r="E667" t="s">
        <v>2966</v>
      </c>
      <c r="F667">
        <v>4.3559999999999999</v>
      </c>
      <c r="H667">
        <f t="shared" si="10"/>
        <v>4.3559999999999999</v>
      </c>
    </row>
    <row r="668" spans="1:8" x14ac:dyDescent="0.25">
      <c r="A668" t="s">
        <v>672</v>
      </c>
      <c r="B668">
        <v>2</v>
      </c>
      <c r="C668">
        <v>1.65</v>
      </c>
      <c r="D668">
        <v>2.5</v>
      </c>
      <c r="E668" t="s">
        <v>2966</v>
      </c>
      <c r="F668">
        <v>4.3559999999999999</v>
      </c>
      <c r="G668">
        <v>1.215247</v>
      </c>
      <c r="H668">
        <f t="shared" si="10"/>
        <v>3.1407530000000001</v>
      </c>
    </row>
    <row r="669" spans="1:8" x14ac:dyDescent="0.25">
      <c r="A669" t="s">
        <v>673</v>
      </c>
      <c r="B669">
        <v>2</v>
      </c>
      <c r="C669">
        <v>1.65</v>
      </c>
      <c r="D669">
        <v>2.5</v>
      </c>
      <c r="E669" t="s">
        <v>2966</v>
      </c>
      <c r="F669">
        <v>4.3559999999999999</v>
      </c>
      <c r="G669">
        <v>0.70388500000000009</v>
      </c>
      <c r="H669">
        <f t="shared" si="10"/>
        <v>3.6521149999999998</v>
      </c>
    </row>
    <row r="670" spans="1:8" x14ac:dyDescent="0.25">
      <c r="A670" t="s">
        <v>674</v>
      </c>
      <c r="B670">
        <v>2</v>
      </c>
      <c r="C670">
        <v>1.65</v>
      </c>
      <c r="D670">
        <v>2.5</v>
      </c>
      <c r="E670" t="s">
        <v>2966</v>
      </c>
      <c r="F670">
        <v>4.3559999999999999</v>
      </c>
      <c r="H670">
        <f t="shared" si="10"/>
        <v>4.3559999999999999</v>
      </c>
    </row>
    <row r="671" spans="1:8" x14ac:dyDescent="0.25">
      <c r="A671" t="s">
        <v>675</v>
      </c>
      <c r="B671">
        <v>2</v>
      </c>
      <c r="C671">
        <v>1.65</v>
      </c>
      <c r="D671">
        <v>2.5</v>
      </c>
      <c r="E671" t="s">
        <v>2966</v>
      </c>
      <c r="F671">
        <v>4.3559999999999999</v>
      </c>
      <c r="H671">
        <f t="shared" si="10"/>
        <v>4.3559999999999999</v>
      </c>
    </row>
    <row r="672" spans="1:8" x14ac:dyDescent="0.25">
      <c r="A672" t="s">
        <v>676</v>
      </c>
      <c r="B672">
        <v>2</v>
      </c>
      <c r="C672">
        <v>1.65</v>
      </c>
      <c r="D672">
        <v>2.5</v>
      </c>
      <c r="E672" t="s">
        <v>2966</v>
      </c>
      <c r="F672">
        <v>4.3559999999999999</v>
      </c>
      <c r="G672">
        <v>0.58588200000000001</v>
      </c>
      <c r="H672">
        <f t="shared" si="10"/>
        <v>3.7701180000000001</v>
      </c>
    </row>
    <row r="673" spans="1:8" x14ac:dyDescent="0.25">
      <c r="A673" t="s">
        <v>677</v>
      </c>
      <c r="B673">
        <v>2</v>
      </c>
      <c r="C673">
        <v>1.65</v>
      </c>
      <c r="D673">
        <v>2.5</v>
      </c>
      <c r="E673" t="s">
        <v>2966</v>
      </c>
      <c r="F673">
        <v>4.3559999999999999</v>
      </c>
      <c r="H673">
        <f t="shared" si="10"/>
        <v>4.3559999999999999</v>
      </c>
    </row>
    <row r="674" spans="1:8" x14ac:dyDescent="0.25">
      <c r="A674" t="s">
        <v>678</v>
      </c>
      <c r="B674">
        <v>2</v>
      </c>
      <c r="C674">
        <v>1.65</v>
      </c>
      <c r="D674">
        <v>2.5</v>
      </c>
      <c r="E674" t="s">
        <v>2966</v>
      </c>
      <c r="F674">
        <v>4.3559999999999999</v>
      </c>
      <c r="H674">
        <f t="shared" si="10"/>
        <v>4.3559999999999999</v>
      </c>
    </row>
    <row r="675" spans="1:8" x14ac:dyDescent="0.25">
      <c r="A675" t="s">
        <v>679</v>
      </c>
      <c r="B675">
        <v>2</v>
      </c>
      <c r="C675">
        <v>1.65</v>
      </c>
      <c r="D675">
        <v>2.5</v>
      </c>
      <c r="E675" t="s">
        <v>2966</v>
      </c>
      <c r="F675">
        <v>4.3559999999999999</v>
      </c>
      <c r="H675">
        <f t="shared" si="10"/>
        <v>4.3559999999999999</v>
      </c>
    </row>
    <row r="676" spans="1:8" x14ac:dyDescent="0.25">
      <c r="A676" t="s">
        <v>680</v>
      </c>
      <c r="B676">
        <v>2</v>
      </c>
      <c r="C676">
        <v>1.65</v>
      </c>
      <c r="D676">
        <v>2.5</v>
      </c>
      <c r="E676" t="s">
        <v>2966</v>
      </c>
      <c r="F676">
        <v>4.3559999999999999</v>
      </c>
      <c r="G676">
        <v>1.1650799999999999</v>
      </c>
      <c r="H676">
        <f t="shared" si="10"/>
        <v>3.1909200000000002</v>
      </c>
    </row>
    <row r="677" spans="1:8" x14ac:dyDescent="0.25">
      <c r="A677" t="s">
        <v>681</v>
      </c>
      <c r="B677">
        <v>2</v>
      </c>
      <c r="C677">
        <v>1.65</v>
      </c>
      <c r="D677">
        <v>2.5</v>
      </c>
      <c r="E677" t="s">
        <v>2966</v>
      </c>
      <c r="F677">
        <v>4.3559999999999999</v>
      </c>
      <c r="H677">
        <f t="shared" si="10"/>
        <v>4.3559999999999999</v>
      </c>
    </row>
    <row r="678" spans="1:8" x14ac:dyDescent="0.25">
      <c r="A678" t="s">
        <v>682</v>
      </c>
      <c r="B678">
        <v>2</v>
      </c>
      <c r="C678">
        <v>1.65</v>
      </c>
      <c r="D678">
        <v>2.5</v>
      </c>
      <c r="E678" t="s">
        <v>2966</v>
      </c>
      <c r="F678">
        <v>4.3559999999999999</v>
      </c>
      <c r="G678">
        <v>0.59850000000000003</v>
      </c>
      <c r="H678">
        <f t="shared" si="10"/>
        <v>3.7574999999999998</v>
      </c>
    </row>
    <row r="679" spans="1:8" x14ac:dyDescent="0.25">
      <c r="A679" t="s">
        <v>683</v>
      </c>
      <c r="B679">
        <v>2</v>
      </c>
      <c r="C679">
        <v>1.65</v>
      </c>
      <c r="D679">
        <v>2.5</v>
      </c>
      <c r="E679" t="s">
        <v>2966</v>
      </c>
      <c r="F679">
        <v>4.3559999999999999</v>
      </c>
      <c r="H679">
        <f t="shared" si="10"/>
        <v>4.3559999999999999</v>
      </c>
    </row>
    <row r="680" spans="1:8" x14ac:dyDescent="0.25">
      <c r="A680" t="s">
        <v>684</v>
      </c>
      <c r="B680">
        <v>2</v>
      </c>
      <c r="C680">
        <v>1.65</v>
      </c>
      <c r="D680">
        <v>2.5</v>
      </c>
      <c r="E680" t="s">
        <v>2966</v>
      </c>
      <c r="F680">
        <v>4.3559999999999999</v>
      </c>
      <c r="H680">
        <f t="shared" si="10"/>
        <v>4.3559999999999999</v>
      </c>
    </row>
    <row r="681" spans="1:8" x14ac:dyDescent="0.25">
      <c r="A681" t="s">
        <v>685</v>
      </c>
      <c r="B681">
        <v>2</v>
      </c>
      <c r="C681">
        <v>1.65</v>
      </c>
      <c r="D681">
        <v>2.5</v>
      </c>
      <c r="E681" t="s">
        <v>2966</v>
      </c>
      <c r="F681">
        <v>4.3559999999999999</v>
      </c>
      <c r="G681">
        <v>0.7973349999999999</v>
      </c>
      <c r="H681">
        <f t="shared" si="10"/>
        <v>3.558665</v>
      </c>
    </row>
    <row r="682" spans="1:8" x14ac:dyDescent="0.25">
      <c r="A682" t="s">
        <v>686</v>
      </c>
      <c r="B682">
        <v>2</v>
      </c>
      <c r="C682">
        <v>1.65</v>
      </c>
      <c r="D682">
        <v>2.5</v>
      </c>
      <c r="E682" t="s">
        <v>2966</v>
      </c>
      <c r="F682">
        <v>4.3559999999999999</v>
      </c>
      <c r="H682">
        <f t="shared" si="10"/>
        <v>4.3559999999999999</v>
      </c>
    </row>
    <row r="683" spans="1:8" x14ac:dyDescent="0.25">
      <c r="A683" t="s">
        <v>687</v>
      </c>
      <c r="B683">
        <v>2</v>
      </c>
      <c r="C683">
        <v>1.65</v>
      </c>
      <c r="D683">
        <v>2.5</v>
      </c>
      <c r="E683" t="s">
        <v>2966</v>
      </c>
      <c r="F683">
        <v>4.3559999999999999</v>
      </c>
      <c r="H683">
        <f t="shared" si="10"/>
        <v>4.3559999999999999</v>
      </c>
    </row>
    <row r="684" spans="1:8" x14ac:dyDescent="0.25">
      <c r="A684" t="s">
        <v>688</v>
      </c>
      <c r="B684">
        <v>2</v>
      </c>
      <c r="C684">
        <v>1.65</v>
      </c>
      <c r="D684">
        <v>2.5</v>
      </c>
      <c r="E684" t="s">
        <v>2966</v>
      </c>
      <c r="F684">
        <v>4.3559999999999999</v>
      </c>
      <c r="H684">
        <f t="shared" si="10"/>
        <v>4.3559999999999999</v>
      </c>
    </row>
    <row r="685" spans="1:8" x14ac:dyDescent="0.25">
      <c r="A685" t="s">
        <v>689</v>
      </c>
      <c r="B685">
        <v>2</v>
      </c>
      <c r="C685">
        <v>1.65</v>
      </c>
      <c r="D685">
        <v>2.5</v>
      </c>
      <c r="E685" t="s">
        <v>2966</v>
      </c>
      <c r="F685">
        <v>4.3559999999999999</v>
      </c>
      <c r="G685">
        <v>1.130112</v>
      </c>
      <c r="H685">
        <f t="shared" si="10"/>
        <v>3.2258879999999999</v>
      </c>
    </row>
    <row r="686" spans="1:8" x14ac:dyDescent="0.25">
      <c r="A686" t="s">
        <v>690</v>
      </c>
      <c r="B686">
        <v>2</v>
      </c>
      <c r="C686">
        <v>1.65</v>
      </c>
      <c r="D686">
        <v>2.5</v>
      </c>
      <c r="E686" t="s">
        <v>2966</v>
      </c>
      <c r="F686">
        <v>4.3559999999999999</v>
      </c>
      <c r="G686">
        <v>0.56791999999999998</v>
      </c>
      <c r="H686">
        <f t="shared" si="10"/>
        <v>3.7880799999999999</v>
      </c>
    </row>
    <row r="687" spans="1:8" x14ac:dyDescent="0.25">
      <c r="A687" t="s">
        <v>691</v>
      </c>
      <c r="B687">
        <v>2</v>
      </c>
      <c r="C687">
        <v>1.65</v>
      </c>
      <c r="D687">
        <v>2.5</v>
      </c>
      <c r="E687" t="s">
        <v>2966</v>
      </c>
      <c r="F687">
        <v>4.3559999999999999</v>
      </c>
      <c r="H687">
        <f t="shared" si="10"/>
        <v>4.3559999999999999</v>
      </c>
    </row>
    <row r="688" spans="1:8" x14ac:dyDescent="0.25">
      <c r="A688" t="s">
        <v>692</v>
      </c>
      <c r="B688">
        <v>2</v>
      </c>
      <c r="C688">
        <v>1.65</v>
      </c>
      <c r="D688">
        <v>2.5</v>
      </c>
      <c r="E688" t="s">
        <v>2966</v>
      </c>
      <c r="F688">
        <v>4.3559999999999999</v>
      </c>
      <c r="G688">
        <v>0.20397999999999999</v>
      </c>
      <c r="H688">
        <f t="shared" si="10"/>
        <v>4.1520200000000003</v>
      </c>
    </row>
    <row r="689" spans="1:8" x14ac:dyDescent="0.25">
      <c r="A689" t="s">
        <v>693</v>
      </c>
      <c r="B689">
        <v>2</v>
      </c>
      <c r="C689">
        <v>1.65</v>
      </c>
      <c r="D689">
        <v>2.5</v>
      </c>
      <c r="E689" t="s">
        <v>2966</v>
      </c>
      <c r="F689">
        <v>4.3559999999999999</v>
      </c>
      <c r="H689">
        <f t="shared" si="10"/>
        <v>4.3559999999999999</v>
      </c>
    </row>
    <row r="690" spans="1:8" x14ac:dyDescent="0.25">
      <c r="A690" t="s">
        <v>694</v>
      </c>
      <c r="B690">
        <v>2</v>
      </c>
      <c r="C690">
        <v>1.65</v>
      </c>
      <c r="D690">
        <v>2.5</v>
      </c>
      <c r="E690" t="s">
        <v>2966</v>
      </c>
      <c r="F690">
        <v>4.3559999999999999</v>
      </c>
      <c r="H690">
        <f t="shared" si="10"/>
        <v>4.3559999999999999</v>
      </c>
    </row>
    <row r="691" spans="1:8" x14ac:dyDescent="0.25">
      <c r="A691" t="s">
        <v>695</v>
      </c>
      <c r="B691">
        <v>2</v>
      </c>
      <c r="C691">
        <v>1.65</v>
      </c>
      <c r="D691">
        <v>2.5</v>
      </c>
      <c r="E691" t="s">
        <v>2966</v>
      </c>
      <c r="F691">
        <v>4.3559999999999999</v>
      </c>
      <c r="H691">
        <f t="shared" si="10"/>
        <v>4.3559999999999999</v>
      </c>
    </row>
    <row r="692" spans="1:8" x14ac:dyDescent="0.25">
      <c r="A692" t="s">
        <v>696</v>
      </c>
      <c r="B692">
        <v>2</v>
      </c>
      <c r="C692">
        <v>1.65</v>
      </c>
      <c r="D692">
        <v>2.5</v>
      </c>
      <c r="E692" t="s">
        <v>2966</v>
      </c>
      <c r="F692">
        <v>4.3559999999999999</v>
      </c>
      <c r="G692">
        <v>0.76977799999999996</v>
      </c>
      <c r="H692">
        <f t="shared" si="10"/>
        <v>3.5862219999999998</v>
      </c>
    </row>
    <row r="693" spans="1:8" x14ac:dyDescent="0.25">
      <c r="A693" t="s">
        <v>697</v>
      </c>
      <c r="B693">
        <v>2</v>
      </c>
      <c r="C693">
        <v>1.65</v>
      </c>
      <c r="D693">
        <v>2.5</v>
      </c>
      <c r="E693" t="s">
        <v>2966</v>
      </c>
      <c r="F693">
        <v>4.3559999999999999</v>
      </c>
      <c r="G693">
        <v>5.7942</v>
      </c>
      <c r="H693">
        <f t="shared" si="10"/>
        <v>-1.4382000000000001</v>
      </c>
    </row>
    <row r="694" spans="1:8" x14ac:dyDescent="0.25">
      <c r="A694" t="s">
        <v>698</v>
      </c>
      <c r="B694">
        <v>2</v>
      </c>
      <c r="C694">
        <v>1.65</v>
      </c>
      <c r="D694">
        <v>2.5</v>
      </c>
      <c r="E694" t="s">
        <v>2966</v>
      </c>
      <c r="F694">
        <v>4.3559999999999999</v>
      </c>
      <c r="G694">
        <v>1.3572</v>
      </c>
      <c r="H694">
        <f t="shared" si="10"/>
        <v>2.9988000000000001</v>
      </c>
    </row>
    <row r="695" spans="1:8" x14ac:dyDescent="0.25">
      <c r="A695" t="s">
        <v>699</v>
      </c>
      <c r="B695">
        <v>2</v>
      </c>
      <c r="C695">
        <v>1.65</v>
      </c>
      <c r="D695">
        <v>2.5</v>
      </c>
      <c r="E695" t="s">
        <v>2966</v>
      </c>
      <c r="F695">
        <v>4.3559999999999999</v>
      </c>
      <c r="H695">
        <f t="shared" si="10"/>
        <v>4.3559999999999999</v>
      </c>
    </row>
    <row r="696" spans="1:8" x14ac:dyDescent="0.25">
      <c r="A696" t="s">
        <v>700</v>
      </c>
      <c r="B696">
        <v>2</v>
      </c>
      <c r="C696">
        <v>1.65</v>
      </c>
      <c r="D696">
        <v>2.5</v>
      </c>
      <c r="E696" t="s">
        <v>2966</v>
      </c>
      <c r="F696">
        <v>4.3559999999999999</v>
      </c>
      <c r="H696">
        <f t="shared" si="10"/>
        <v>4.3559999999999999</v>
      </c>
    </row>
    <row r="697" spans="1:8" x14ac:dyDescent="0.25">
      <c r="A697" t="s">
        <v>701</v>
      </c>
      <c r="B697">
        <v>2</v>
      </c>
      <c r="C697">
        <v>1.65</v>
      </c>
      <c r="D697">
        <v>2.5</v>
      </c>
      <c r="E697" t="s">
        <v>2966</v>
      </c>
      <c r="F697">
        <v>4.3559999999999999</v>
      </c>
      <c r="G697">
        <v>1.16886</v>
      </c>
      <c r="H697">
        <f t="shared" si="10"/>
        <v>3.1871399999999999</v>
      </c>
    </row>
    <row r="698" spans="1:8" x14ac:dyDescent="0.25">
      <c r="A698" t="s">
        <v>702</v>
      </c>
      <c r="B698">
        <v>2</v>
      </c>
      <c r="C698">
        <v>1.65</v>
      </c>
      <c r="D698">
        <v>2.5</v>
      </c>
      <c r="E698" t="s">
        <v>2966</v>
      </c>
      <c r="F698">
        <v>4.3559999999999999</v>
      </c>
      <c r="G698">
        <v>8.3200029999999998</v>
      </c>
      <c r="H698">
        <f t="shared" si="10"/>
        <v>-3.9640029999999999</v>
      </c>
    </row>
    <row r="699" spans="1:8" x14ac:dyDescent="0.25">
      <c r="A699" t="s">
        <v>703</v>
      </c>
      <c r="B699">
        <v>2</v>
      </c>
      <c r="C699">
        <v>1.65</v>
      </c>
      <c r="D699">
        <v>2.5</v>
      </c>
      <c r="E699" t="s">
        <v>2966</v>
      </c>
      <c r="F699">
        <v>4.3559999999999999</v>
      </c>
      <c r="G699">
        <v>0.80150399999999999</v>
      </c>
      <c r="H699">
        <f t="shared" si="10"/>
        <v>3.5544959999999999</v>
      </c>
    </row>
    <row r="700" spans="1:8" x14ac:dyDescent="0.25">
      <c r="A700" t="s">
        <v>704</v>
      </c>
      <c r="B700">
        <v>2</v>
      </c>
      <c r="C700">
        <v>1.65</v>
      </c>
      <c r="D700">
        <v>2.5</v>
      </c>
      <c r="E700" t="s">
        <v>2966</v>
      </c>
      <c r="F700">
        <v>4.3559999999999999</v>
      </c>
      <c r="G700">
        <v>0.55249999999999999</v>
      </c>
      <c r="H700">
        <f t="shared" si="10"/>
        <v>3.8034999999999997</v>
      </c>
    </row>
    <row r="701" spans="1:8" x14ac:dyDescent="0.25">
      <c r="A701" t="s">
        <v>705</v>
      </c>
      <c r="B701">
        <v>2</v>
      </c>
      <c r="C701">
        <v>1.65</v>
      </c>
      <c r="D701">
        <v>2.5</v>
      </c>
      <c r="E701" t="s">
        <v>2966</v>
      </c>
      <c r="F701">
        <v>4.3559999999999999</v>
      </c>
      <c r="H701">
        <f t="shared" si="10"/>
        <v>4.3559999999999999</v>
      </c>
    </row>
    <row r="702" spans="1:8" x14ac:dyDescent="0.25">
      <c r="A702" t="s">
        <v>706</v>
      </c>
      <c r="B702">
        <v>2</v>
      </c>
      <c r="C702">
        <v>1.65</v>
      </c>
      <c r="D702">
        <v>2.5</v>
      </c>
      <c r="E702" t="s">
        <v>2966</v>
      </c>
      <c r="F702">
        <v>4.3559999999999999</v>
      </c>
      <c r="G702">
        <v>0.83684999999999998</v>
      </c>
      <c r="H702">
        <f t="shared" si="10"/>
        <v>3.5191499999999998</v>
      </c>
    </row>
    <row r="703" spans="1:8" x14ac:dyDescent="0.25">
      <c r="A703" t="s">
        <v>707</v>
      </c>
      <c r="B703">
        <v>2</v>
      </c>
      <c r="C703">
        <v>1.65</v>
      </c>
      <c r="D703">
        <v>2.5</v>
      </c>
      <c r="E703" t="s">
        <v>2966</v>
      </c>
      <c r="F703">
        <v>4.3559999999999999</v>
      </c>
      <c r="G703">
        <v>2.0721579999999999</v>
      </c>
      <c r="H703">
        <f t="shared" si="10"/>
        <v>2.2838419999999999</v>
      </c>
    </row>
    <row r="704" spans="1:8" x14ac:dyDescent="0.25">
      <c r="A704" t="s">
        <v>708</v>
      </c>
      <c r="B704">
        <v>2</v>
      </c>
      <c r="C704">
        <v>1.65</v>
      </c>
      <c r="D704">
        <v>2.5</v>
      </c>
      <c r="E704" t="s">
        <v>2966</v>
      </c>
      <c r="F704">
        <v>4.3559999999999999</v>
      </c>
      <c r="G704">
        <v>0.67481999999999998</v>
      </c>
      <c r="H704">
        <f t="shared" si="10"/>
        <v>3.6811799999999999</v>
      </c>
    </row>
    <row r="705" spans="1:8" x14ac:dyDescent="0.25">
      <c r="A705" t="s">
        <v>709</v>
      </c>
      <c r="B705">
        <v>2</v>
      </c>
      <c r="C705">
        <v>1.65</v>
      </c>
      <c r="D705">
        <v>2.5</v>
      </c>
      <c r="E705" t="s">
        <v>2966</v>
      </c>
      <c r="F705">
        <v>4.3559999999999999</v>
      </c>
      <c r="H705">
        <f t="shared" si="10"/>
        <v>4.3559999999999999</v>
      </c>
    </row>
    <row r="706" spans="1:8" x14ac:dyDescent="0.25">
      <c r="A706" t="s">
        <v>710</v>
      </c>
      <c r="B706">
        <v>2</v>
      </c>
      <c r="C706">
        <v>1.65</v>
      </c>
      <c r="D706">
        <v>2.5</v>
      </c>
      <c r="E706" t="s">
        <v>2966</v>
      </c>
      <c r="F706">
        <v>4.3559999999999999</v>
      </c>
      <c r="H706">
        <f t="shared" si="10"/>
        <v>4.3559999999999999</v>
      </c>
    </row>
    <row r="707" spans="1:8" x14ac:dyDescent="0.25">
      <c r="A707" t="s">
        <v>711</v>
      </c>
      <c r="B707">
        <v>2</v>
      </c>
      <c r="C707">
        <v>1.65</v>
      </c>
      <c r="D707">
        <v>2.5</v>
      </c>
      <c r="E707" t="s">
        <v>2966</v>
      </c>
      <c r="F707">
        <v>4.3559999999999999</v>
      </c>
      <c r="H707">
        <f t="shared" si="10"/>
        <v>4.3559999999999999</v>
      </c>
    </row>
    <row r="708" spans="1:8" x14ac:dyDescent="0.25">
      <c r="A708" t="s">
        <v>712</v>
      </c>
      <c r="B708">
        <v>2</v>
      </c>
      <c r="C708">
        <v>1.65</v>
      </c>
      <c r="D708">
        <v>2.5</v>
      </c>
      <c r="E708" t="s">
        <v>2966</v>
      </c>
      <c r="F708">
        <v>4.3559999999999999</v>
      </c>
      <c r="H708">
        <f t="shared" ref="H708:H771" si="11">F708-G708</f>
        <v>4.3559999999999999</v>
      </c>
    </row>
    <row r="709" spans="1:8" x14ac:dyDescent="0.25">
      <c r="A709" t="s">
        <v>713</v>
      </c>
      <c r="B709">
        <v>2</v>
      </c>
      <c r="C709">
        <v>1.65</v>
      </c>
      <c r="D709">
        <v>2.5</v>
      </c>
      <c r="E709" t="s">
        <v>2966</v>
      </c>
      <c r="F709">
        <v>4.3559999999999999</v>
      </c>
      <c r="H709">
        <f t="shared" si="11"/>
        <v>4.3559999999999999</v>
      </c>
    </row>
    <row r="710" spans="1:8" x14ac:dyDescent="0.25">
      <c r="A710" t="s">
        <v>714</v>
      </c>
      <c r="B710">
        <v>2</v>
      </c>
      <c r="C710">
        <v>1.65</v>
      </c>
      <c r="D710">
        <v>2.5</v>
      </c>
      <c r="E710" t="s">
        <v>2966</v>
      </c>
      <c r="F710">
        <v>4.3559999999999999</v>
      </c>
      <c r="G710">
        <v>0.57346799999999998</v>
      </c>
      <c r="H710">
        <f t="shared" si="11"/>
        <v>3.7825319999999998</v>
      </c>
    </row>
    <row r="711" spans="1:8" x14ac:dyDescent="0.25">
      <c r="A711" t="s">
        <v>715</v>
      </c>
      <c r="B711">
        <v>2</v>
      </c>
      <c r="C711">
        <v>1.65</v>
      </c>
      <c r="D711">
        <v>2.5</v>
      </c>
      <c r="E711" t="s">
        <v>2966</v>
      </c>
      <c r="F711">
        <v>4.3559999999999999</v>
      </c>
      <c r="H711">
        <f t="shared" si="11"/>
        <v>4.3559999999999999</v>
      </c>
    </row>
    <row r="712" spans="1:8" x14ac:dyDescent="0.25">
      <c r="A712" t="s">
        <v>716</v>
      </c>
      <c r="B712">
        <v>2</v>
      </c>
      <c r="C712">
        <v>1.65</v>
      </c>
      <c r="D712">
        <v>2.5</v>
      </c>
      <c r="E712" t="s">
        <v>2966</v>
      </c>
      <c r="F712">
        <v>4.3559999999999999</v>
      </c>
      <c r="G712">
        <v>1.497366</v>
      </c>
      <c r="H712">
        <f t="shared" si="11"/>
        <v>2.8586339999999999</v>
      </c>
    </row>
    <row r="713" spans="1:8" x14ac:dyDescent="0.25">
      <c r="A713" t="s">
        <v>717</v>
      </c>
      <c r="B713">
        <v>2</v>
      </c>
      <c r="C713">
        <v>1.65</v>
      </c>
      <c r="D713">
        <v>2.5</v>
      </c>
      <c r="E713" t="s">
        <v>2966</v>
      </c>
      <c r="F713">
        <v>4.3559999999999999</v>
      </c>
      <c r="H713">
        <f t="shared" si="11"/>
        <v>4.3559999999999999</v>
      </c>
    </row>
    <row r="714" spans="1:8" x14ac:dyDescent="0.25">
      <c r="A714" t="s">
        <v>718</v>
      </c>
      <c r="B714">
        <v>2</v>
      </c>
      <c r="C714">
        <v>1.65</v>
      </c>
      <c r="D714">
        <v>2.5</v>
      </c>
      <c r="E714" t="s">
        <v>2966</v>
      </c>
      <c r="F714">
        <v>4.3559999999999999</v>
      </c>
      <c r="G714">
        <v>0.474858</v>
      </c>
      <c r="H714">
        <f t="shared" si="11"/>
        <v>3.8811419999999996</v>
      </c>
    </row>
    <row r="715" spans="1:8" x14ac:dyDescent="0.25">
      <c r="A715" t="s">
        <v>719</v>
      </c>
      <c r="B715">
        <v>2</v>
      </c>
      <c r="C715">
        <v>1.65</v>
      </c>
      <c r="D715">
        <v>2.5</v>
      </c>
      <c r="E715" t="s">
        <v>2966</v>
      </c>
      <c r="F715">
        <v>4.3559999999999999</v>
      </c>
      <c r="G715">
        <v>0.163184</v>
      </c>
      <c r="H715">
        <f t="shared" si="11"/>
        <v>4.1928159999999997</v>
      </c>
    </row>
    <row r="716" spans="1:8" x14ac:dyDescent="0.25">
      <c r="A716" t="s">
        <v>720</v>
      </c>
      <c r="B716">
        <v>2</v>
      </c>
      <c r="C716">
        <v>1.65</v>
      </c>
      <c r="D716">
        <v>2.5</v>
      </c>
      <c r="E716" t="s">
        <v>2966</v>
      </c>
      <c r="F716">
        <v>4.3559999999999999</v>
      </c>
      <c r="G716">
        <v>0.75224199999999997</v>
      </c>
      <c r="H716">
        <f t="shared" si="11"/>
        <v>3.603758</v>
      </c>
    </row>
    <row r="717" spans="1:8" x14ac:dyDescent="0.25">
      <c r="A717" t="s">
        <v>721</v>
      </c>
      <c r="B717">
        <v>2</v>
      </c>
      <c r="C717">
        <v>1.65</v>
      </c>
      <c r="D717">
        <v>2.5</v>
      </c>
      <c r="E717" t="s">
        <v>2966</v>
      </c>
      <c r="F717">
        <v>4.3559999999999999</v>
      </c>
      <c r="H717">
        <f t="shared" si="11"/>
        <v>4.3559999999999999</v>
      </c>
    </row>
    <row r="718" spans="1:8" x14ac:dyDescent="0.25">
      <c r="A718" t="s">
        <v>722</v>
      </c>
      <c r="B718">
        <v>2</v>
      </c>
      <c r="C718">
        <v>1.65</v>
      </c>
      <c r="D718">
        <v>2.5</v>
      </c>
      <c r="E718" t="s">
        <v>2966</v>
      </c>
      <c r="F718">
        <v>4.3559999999999999</v>
      </c>
      <c r="G718">
        <v>0.56576000000000004</v>
      </c>
      <c r="H718">
        <f t="shared" si="11"/>
        <v>3.7902399999999998</v>
      </c>
    </row>
    <row r="719" spans="1:8" x14ac:dyDescent="0.25">
      <c r="A719" t="s">
        <v>723</v>
      </c>
      <c r="B719">
        <v>2</v>
      </c>
      <c r="C719">
        <v>1.65</v>
      </c>
      <c r="D719">
        <v>2.5</v>
      </c>
      <c r="E719" t="s">
        <v>2966</v>
      </c>
      <c r="F719">
        <v>4.3559999999999999</v>
      </c>
      <c r="G719">
        <v>0.70388500000000009</v>
      </c>
      <c r="H719">
        <f t="shared" si="11"/>
        <v>3.6521149999999998</v>
      </c>
    </row>
    <row r="720" spans="1:8" x14ac:dyDescent="0.25">
      <c r="A720" t="s">
        <v>724</v>
      </c>
      <c r="B720">
        <v>2</v>
      </c>
      <c r="C720">
        <v>1.65</v>
      </c>
      <c r="D720">
        <v>2.5</v>
      </c>
      <c r="E720" t="s">
        <v>2966</v>
      </c>
      <c r="F720">
        <v>4.3559999999999999</v>
      </c>
      <c r="H720">
        <f t="shared" si="11"/>
        <v>4.3559999999999999</v>
      </c>
    </row>
    <row r="721" spans="1:8" x14ac:dyDescent="0.25">
      <c r="A721" t="s">
        <v>725</v>
      </c>
      <c r="B721">
        <v>2</v>
      </c>
      <c r="C721">
        <v>1.65</v>
      </c>
      <c r="D721">
        <v>2.5</v>
      </c>
      <c r="E721" t="s">
        <v>2966</v>
      </c>
      <c r="F721">
        <v>4.3559999999999999</v>
      </c>
      <c r="G721">
        <v>0.59245400000000004</v>
      </c>
      <c r="H721">
        <f t="shared" si="11"/>
        <v>3.7635459999999998</v>
      </c>
    </row>
    <row r="722" spans="1:8" x14ac:dyDescent="0.25">
      <c r="A722" t="s">
        <v>726</v>
      </c>
      <c r="B722">
        <v>2</v>
      </c>
      <c r="C722">
        <v>1.65</v>
      </c>
      <c r="D722">
        <v>2.5</v>
      </c>
      <c r="E722" t="s">
        <v>2966</v>
      </c>
      <c r="F722">
        <v>4.3559999999999999</v>
      </c>
      <c r="G722">
        <v>0.53884799999999999</v>
      </c>
      <c r="H722">
        <f t="shared" si="11"/>
        <v>3.8171520000000001</v>
      </c>
    </row>
    <row r="723" spans="1:8" x14ac:dyDescent="0.25">
      <c r="A723" t="s">
        <v>727</v>
      </c>
      <c r="B723">
        <v>2</v>
      </c>
      <c r="C723">
        <v>1.65</v>
      </c>
      <c r="D723">
        <v>2.5</v>
      </c>
      <c r="E723" t="s">
        <v>2966</v>
      </c>
      <c r="F723">
        <v>4.3559999999999999</v>
      </c>
      <c r="H723">
        <f t="shared" si="11"/>
        <v>4.3559999999999999</v>
      </c>
    </row>
    <row r="724" spans="1:8" x14ac:dyDescent="0.25">
      <c r="A724" t="s">
        <v>728</v>
      </c>
      <c r="B724">
        <v>2</v>
      </c>
      <c r="C724">
        <v>1.65</v>
      </c>
      <c r="D724">
        <v>2.5</v>
      </c>
      <c r="E724" t="s">
        <v>2966</v>
      </c>
      <c r="F724">
        <v>4.3559999999999999</v>
      </c>
      <c r="G724">
        <v>0.65667600000000004</v>
      </c>
      <c r="H724">
        <f t="shared" si="11"/>
        <v>3.6993239999999998</v>
      </c>
    </row>
    <row r="725" spans="1:8" x14ac:dyDescent="0.25">
      <c r="A725" t="s">
        <v>729</v>
      </c>
      <c r="B725">
        <v>2</v>
      </c>
      <c r="C725">
        <v>1.65</v>
      </c>
      <c r="D725">
        <v>2.5</v>
      </c>
      <c r="E725" t="s">
        <v>2966</v>
      </c>
      <c r="F725">
        <v>4.3559999999999999</v>
      </c>
      <c r="G725">
        <v>1.3133520000000001</v>
      </c>
      <c r="H725">
        <f t="shared" si="11"/>
        <v>3.0426479999999998</v>
      </c>
    </row>
    <row r="726" spans="1:8" x14ac:dyDescent="0.25">
      <c r="A726" t="s">
        <v>730</v>
      </c>
      <c r="B726">
        <v>2</v>
      </c>
      <c r="C726">
        <v>1.65</v>
      </c>
      <c r="D726">
        <v>2.5</v>
      </c>
      <c r="E726" t="s">
        <v>2966</v>
      </c>
      <c r="F726">
        <v>4.3559999999999999</v>
      </c>
      <c r="H726">
        <f t="shared" si="11"/>
        <v>4.3559999999999999</v>
      </c>
    </row>
    <row r="727" spans="1:8" x14ac:dyDescent="0.25">
      <c r="A727" t="s">
        <v>731</v>
      </c>
      <c r="B727">
        <v>2</v>
      </c>
      <c r="C727">
        <v>1.65</v>
      </c>
      <c r="D727">
        <v>2.5</v>
      </c>
      <c r="E727" t="s">
        <v>2966</v>
      </c>
      <c r="F727">
        <v>4.3559999999999999</v>
      </c>
      <c r="H727">
        <f t="shared" si="11"/>
        <v>4.3559999999999999</v>
      </c>
    </row>
    <row r="728" spans="1:8" x14ac:dyDescent="0.25">
      <c r="A728" t="s">
        <v>732</v>
      </c>
      <c r="B728">
        <v>2</v>
      </c>
      <c r="C728">
        <v>1.2</v>
      </c>
      <c r="D728">
        <v>2.5</v>
      </c>
      <c r="E728" t="s">
        <v>2966</v>
      </c>
      <c r="F728">
        <v>3.1680000000000001</v>
      </c>
      <c r="G728">
        <v>0.40055400000000002</v>
      </c>
      <c r="H728">
        <f t="shared" si="11"/>
        <v>2.7674460000000001</v>
      </c>
    </row>
    <row r="729" spans="1:8" x14ac:dyDescent="0.25">
      <c r="A729" t="s">
        <v>733</v>
      </c>
      <c r="B729">
        <v>2</v>
      </c>
      <c r="C729">
        <v>1.2</v>
      </c>
      <c r="D729">
        <v>2.5</v>
      </c>
      <c r="E729" t="s">
        <v>2966</v>
      </c>
      <c r="F729">
        <v>3.1680000000000001</v>
      </c>
      <c r="G729">
        <v>0.108</v>
      </c>
      <c r="H729">
        <f t="shared" si="11"/>
        <v>3.06</v>
      </c>
    </row>
    <row r="730" spans="1:8" x14ac:dyDescent="0.25">
      <c r="A730" t="s">
        <v>734</v>
      </c>
      <c r="B730">
        <v>2</v>
      </c>
      <c r="C730">
        <v>1.2</v>
      </c>
      <c r="D730">
        <v>2.5</v>
      </c>
      <c r="E730" t="s">
        <v>2966</v>
      </c>
      <c r="F730">
        <v>3.1680000000000001</v>
      </c>
      <c r="G730">
        <v>0.56159999999999999</v>
      </c>
      <c r="H730">
        <f t="shared" si="11"/>
        <v>2.6064000000000003</v>
      </c>
    </row>
    <row r="731" spans="1:8" x14ac:dyDescent="0.25">
      <c r="A731" t="s">
        <v>735</v>
      </c>
      <c r="B731">
        <v>2</v>
      </c>
      <c r="C731">
        <v>1.2</v>
      </c>
      <c r="D731">
        <v>2.5</v>
      </c>
      <c r="E731" t="s">
        <v>2966</v>
      </c>
      <c r="F731">
        <v>3.1680000000000001</v>
      </c>
      <c r="G731">
        <v>0.32163999999999998</v>
      </c>
      <c r="H731">
        <f t="shared" si="11"/>
        <v>2.8463600000000002</v>
      </c>
    </row>
    <row r="732" spans="1:8" x14ac:dyDescent="0.25">
      <c r="A732" t="s">
        <v>736</v>
      </c>
      <c r="B732">
        <v>2</v>
      </c>
      <c r="C732">
        <v>1.2</v>
      </c>
      <c r="D732">
        <v>2.5</v>
      </c>
      <c r="E732" t="s">
        <v>2966</v>
      </c>
      <c r="F732">
        <v>3.1680000000000001</v>
      </c>
      <c r="G732">
        <v>0.89206800000000008</v>
      </c>
      <c r="H732">
        <f t="shared" si="11"/>
        <v>2.2759320000000001</v>
      </c>
    </row>
    <row r="733" spans="1:8" x14ac:dyDescent="0.25">
      <c r="A733" t="s">
        <v>737</v>
      </c>
      <c r="B733">
        <v>2</v>
      </c>
      <c r="C733">
        <v>1.2</v>
      </c>
      <c r="D733">
        <v>2.5</v>
      </c>
      <c r="E733" t="s">
        <v>2966</v>
      </c>
      <c r="F733">
        <v>3.1680000000000001</v>
      </c>
      <c r="H733">
        <f t="shared" si="11"/>
        <v>3.1680000000000001</v>
      </c>
    </row>
    <row r="734" spans="1:8" x14ac:dyDescent="0.25">
      <c r="A734" t="s">
        <v>738</v>
      </c>
      <c r="B734">
        <v>2</v>
      </c>
      <c r="C734">
        <v>1.2</v>
      </c>
      <c r="D734">
        <v>2.5</v>
      </c>
      <c r="E734" t="s">
        <v>2966</v>
      </c>
      <c r="F734">
        <v>3.1680000000000001</v>
      </c>
      <c r="H734">
        <f t="shared" si="11"/>
        <v>3.1680000000000001</v>
      </c>
    </row>
    <row r="735" spans="1:8" x14ac:dyDescent="0.25">
      <c r="A735" t="s">
        <v>739</v>
      </c>
      <c r="B735">
        <v>2</v>
      </c>
      <c r="C735">
        <v>1.2</v>
      </c>
      <c r="D735">
        <v>2.5</v>
      </c>
      <c r="E735" t="s">
        <v>2966</v>
      </c>
      <c r="F735">
        <v>3.1680000000000001</v>
      </c>
      <c r="G735">
        <v>0.108</v>
      </c>
      <c r="H735">
        <f t="shared" si="11"/>
        <v>3.06</v>
      </c>
    </row>
    <row r="736" spans="1:8" x14ac:dyDescent="0.25">
      <c r="A736" t="s">
        <v>740</v>
      </c>
      <c r="B736">
        <v>2</v>
      </c>
      <c r="C736">
        <v>1.2</v>
      </c>
      <c r="D736">
        <v>2.5</v>
      </c>
      <c r="E736" t="s">
        <v>2966</v>
      </c>
      <c r="F736">
        <v>3.1680000000000001</v>
      </c>
      <c r="G736">
        <v>0.216</v>
      </c>
      <c r="H736">
        <f t="shared" si="11"/>
        <v>2.952</v>
      </c>
    </row>
    <row r="737" spans="1:8" x14ac:dyDescent="0.25">
      <c r="A737" t="s">
        <v>741</v>
      </c>
      <c r="B737">
        <v>2</v>
      </c>
      <c r="C737">
        <v>1.2</v>
      </c>
      <c r="D737">
        <v>2.5</v>
      </c>
      <c r="E737" t="s">
        <v>2966</v>
      </c>
      <c r="F737">
        <v>3.1680000000000001</v>
      </c>
      <c r="H737">
        <f t="shared" si="11"/>
        <v>3.1680000000000001</v>
      </c>
    </row>
    <row r="738" spans="1:8" x14ac:dyDescent="0.25">
      <c r="A738" t="s">
        <v>742</v>
      </c>
      <c r="B738">
        <v>2</v>
      </c>
      <c r="C738">
        <v>1.2</v>
      </c>
      <c r="D738">
        <v>2.5</v>
      </c>
      <c r="E738" t="s">
        <v>2966</v>
      </c>
      <c r="F738">
        <v>3.1680000000000001</v>
      </c>
      <c r="H738">
        <f t="shared" si="11"/>
        <v>3.1680000000000001</v>
      </c>
    </row>
    <row r="739" spans="1:8" x14ac:dyDescent="0.25">
      <c r="A739" t="s">
        <v>743</v>
      </c>
      <c r="B739">
        <v>2</v>
      </c>
      <c r="C739">
        <v>1.2</v>
      </c>
      <c r="D739">
        <v>2.5</v>
      </c>
      <c r="E739" t="s">
        <v>2966</v>
      </c>
      <c r="F739">
        <v>3.1680000000000001</v>
      </c>
      <c r="H739">
        <f t="shared" si="11"/>
        <v>3.1680000000000001</v>
      </c>
    </row>
    <row r="740" spans="1:8" x14ac:dyDescent="0.25">
      <c r="A740" t="s">
        <v>744</v>
      </c>
      <c r="B740">
        <v>2</v>
      </c>
      <c r="C740">
        <v>1.2</v>
      </c>
      <c r="D740">
        <v>2.5</v>
      </c>
      <c r="E740" t="s">
        <v>2966</v>
      </c>
      <c r="F740">
        <v>3.1680000000000001</v>
      </c>
      <c r="G740">
        <v>3.3263880000000001</v>
      </c>
      <c r="H740">
        <f t="shared" si="11"/>
        <v>-0.15838799999999997</v>
      </c>
    </row>
    <row r="741" spans="1:8" x14ac:dyDescent="0.25">
      <c r="A741" t="s">
        <v>745</v>
      </c>
      <c r="B741">
        <v>2</v>
      </c>
      <c r="C741">
        <v>1.2</v>
      </c>
      <c r="D741">
        <v>2.5</v>
      </c>
      <c r="E741" t="s">
        <v>2966</v>
      </c>
      <c r="F741">
        <v>3.1680000000000001</v>
      </c>
      <c r="H741">
        <f t="shared" si="11"/>
        <v>3.1680000000000001</v>
      </c>
    </row>
    <row r="742" spans="1:8" x14ac:dyDescent="0.25">
      <c r="A742" t="s">
        <v>746</v>
      </c>
      <c r="B742">
        <v>2</v>
      </c>
      <c r="C742">
        <v>1.2</v>
      </c>
      <c r="D742">
        <v>2.5</v>
      </c>
      <c r="E742" t="s">
        <v>2966</v>
      </c>
      <c r="F742">
        <v>3.1680000000000001</v>
      </c>
      <c r="H742">
        <f t="shared" si="11"/>
        <v>3.1680000000000001</v>
      </c>
    </row>
    <row r="743" spans="1:8" x14ac:dyDescent="0.25">
      <c r="A743" t="s">
        <v>747</v>
      </c>
      <c r="B743">
        <v>2</v>
      </c>
      <c r="C743">
        <v>1.2</v>
      </c>
      <c r="D743">
        <v>2.5</v>
      </c>
      <c r="E743" t="s">
        <v>2966</v>
      </c>
      <c r="F743">
        <v>3.1680000000000001</v>
      </c>
      <c r="G743">
        <v>1.0101</v>
      </c>
      <c r="H743">
        <f t="shared" si="11"/>
        <v>2.1579000000000002</v>
      </c>
    </row>
    <row r="744" spans="1:8" x14ac:dyDescent="0.25">
      <c r="A744" t="s">
        <v>748</v>
      </c>
      <c r="B744">
        <v>2</v>
      </c>
      <c r="C744">
        <v>1.2</v>
      </c>
      <c r="D744">
        <v>2.5</v>
      </c>
      <c r="E744" t="s">
        <v>2966</v>
      </c>
      <c r="F744">
        <v>3.1680000000000001</v>
      </c>
      <c r="G744">
        <v>0.31649800000000011</v>
      </c>
      <c r="H744">
        <f t="shared" si="11"/>
        <v>2.851502</v>
      </c>
    </row>
    <row r="745" spans="1:8" x14ac:dyDescent="0.25">
      <c r="A745" t="s">
        <v>749</v>
      </c>
      <c r="B745">
        <v>2</v>
      </c>
      <c r="C745">
        <v>1.2</v>
      </c>
      <c r="D745">
        <v>2.5</v>
      </c>
      <c r="E745" t="s">
        <v>2966</v>
      </c>
      <c r="F745">
        <v>3.1680000000000001</v>
      </c>
      <c r="G745">
        <v>1.1466000000000001</v>
      </c>
      <c r="H745">
        <f t="shared" si="11"/>
        <v>2.0213999999999999</v>
      </c>
    </row>
    <row r="746" spans="1:8" x14ac:dyDescent="0.25">
      <c r="A746" t="s">
        <v>750</v>
      </c>
      <c r="B746">
        <v>2</v>
      </c>
      <c r="C746">
        <v>1.2</v>
      </c>
      <c r="D746">
        <v>2.5</v>
      </c>
      <c r="E746" t="s">
        <v>2966</v>
      </c>
      <c r="F746">
        <v>3.1680000000000001</v>
      </c>
      <c r="G746">
        <v>4.6221880000000004</v>
      </c>
      <c r="H746">
        <f t="shared" si="11"/>
        <v>-1.4541880000000003</v>
      </c>
    </row>
    <row r="747" spans="1:8" x14ac:dyDescent="0.25">
      <c r="A747" t="s">
        <v>751</v>
      </c>
      <c r="B747">
        <v>2</v>
      </c>
      <c r="C747">
        <v>1.2</v>
      </c>
      <c r="D747">
        <v>2.5</v>
      </c>
      <c r="E747" t="s">
        <v>2966</v>
      </c>
      <c r="F747">
        <v>3.1680000000000001</v>
      </c>
      <c r="H747">
        <f t="shared" si="11"/>
        <v>3.1680000000000001</v>
      </c>
    </row>
    <row r="748" spans="1:8" x14ac:dyDescent="0.25">
      <c r="A748" t="s">
        <v>752</v>
      </c>
      <c r="B748">
        <v>2</v>
      </c>
      <c r="C748">
        <v>1.2</v>
      </c>
      <c r="D748">
        <v>2.5</v>
      </c>
      <c r="E748" t="s">
        <v>2966</v>
      </c>
      <c r="F748">
        <v>3.1680000000000001</v>
      </c>
      <c r="H748">
        <f t="shared" si="11"/>
        <v>3.1680000000000001</v>
      </c>
    </row>
    <row r="749" spans="1:8" x14ac:dyDescent="0.25">
      <c r="A749" t="s">
        <v>753</v>
      </c>
      <c r="B749">
        <v>2</v>
      </c>
      <c r="C749">
        <v>1.2</v>
      </c>
      <c r="D749">
        <v>2.5</v>
      </c>
      <c r="E749" t="s">
        <v>2966</v>
      </c>
      <c r="F749">
        <v>3.1680000000000001</v>
      </c>
      <c r="G749">
        <v>1.8364320000000001</v>
      </c>
      <c r="H749">
        <f t="shared" si="11"/>
        <v>1.3315680000000001</v>
      </c>
    </row>
    <row r="750" spans="1:8" x14ac:dyDescent="0.25">
      <c r="A750" t="s">
        <v>754</v>
      </c>
      <c r="B750">
        <v>2</v>
      </c>
      <c r="C750">
        <v>1.2</v>
      </c>
      <c r="D750">
        <v>2.5</v>
      </c>
      <c r="E750" t="s">
        <v>2966</v>
      </c>
      <c r="F750">
        <v>3.1680000000000001</v>
      </c>
      <c r="G750">
        <v>4.3199999999999998E-4</v>
      </c>
      <c r="H750">
        <f t="shared" si="11"/>
        <v>3.1675680000000002</v>
      </c>
    </row>
    <row r="751" spans="1:8" x14ac:dyDescent="0.25">
      <c r="A751" t="s">
        <v>755</v>
      </c>
      <c r="B751">
        <v>2</v>
      </c>
      <c r="C751">
        <v>1.2</v>
      </c>
      <c r="D751">
        <v>2.5</v>
      </c>
      <c r="E751" t="s">
        <v>2966</v>
      </c>
      <c r="F751">
        <v>3.1680000000000001</v>
      </c>
      <c r="H751">
        <f t="shared" si="11"/>
        <v>3.1680000000000001</v>
      </c>
    </row>
    <row r="752" spans="1:8" x14ac:dyDescent="0.25">
      <c r="A752" t="s">
        <v>756</v>
      </c>
      <c r="B752">
        <v>2</v>
      </c>
      <c r="C752">
        <v>1.2</v>
      </c>
      <c r="D752">
        <v>2.5</v>
      </c>
      <c r="E752" t="s">
        <v>2966</v>
      </c>
      <c r="F752">
        <v>3.1680000000000001</v>
      </c>
      <c r="G752">
        <v>0.23521700000000001</v>
      </c>
      <c r="H752">
        <f t="shared" si="11"/>
        <v>2.9327830000000001</v>
      </c>
    </row>
    <row r="753" spans="1:8" x14ac:dyDescent="0.25">
      <c r="A753" t="s">
        <v>757</v>
      </c>
      <c r="B753">
        <v>2</v>
      </c>
      <c r="C753">
        <v>1.2</v>
      </c>
      <c r="D753">
        <v>2.5</v>
      </c>
      <c r="E753" t="s">
        <v>2966</v>
      </c>
      <c r="F753">
        <v>3.1680000000000001</v>
      </c>
      <c r="H753">
        <f t="shared" si="11"/>
        <v>3.1680000000000001</v>
      </c>
    </row>
    <row r="754" spans="1:8" x14ac:dyDescent="0.25">
      <c r="A754" t="s">
        <v>758</v>
      </c>
      <c r="B754">
        <v>2</v>
      </c>
      <c r="C754">
        <v>1.2</v>
      </c>
      <c r="D754">
        <v>2.5</v>
      </c>
      <c r="E754" t="s">
        <v>2966</v>
      </c>
      <c r="F754">
        <v>3.1680000000000001</v>
      </c>
      <c r="H754">
        <f t="shared" si="11"/>
        <v>3.1680000000000001</v>
      </c>
    </row>
    <row r="755" spans="1:8" x14ac:dyDescent="0.25">
      <c r="A755" t="s">
        <v>759</v>
      </c>
      <c r="B755">
        <v>2</v>
      </c>
      <c r="C755">
        <v>1.2</v>
      </c>
      <c r="D755">
        <v>2.5</v>
      </c>
      <c r="E755" t="s">
        <v>2966</v>
      </c>
      <c r="F755">
        <v>3.1680000000000001</v>
      </c>
      <c r="G755">
        <v>1.389227</v>
      </c>
      <c r="H755">
        <f t="shared" si="11"/>
        <v>1.7787730000000002</v>
      </c>
    </row>
    <row r="756" spans="1:8" x14ac:dyDescent="0.25">
      <c r="A756" t="s">
        <v>760</v>
      </c>
      <c r="B756">
        <v>2</v>
      </c>
      <c r="C756">
        <v>1.2</v>
      </c>
      <c r="D756">
        <v>2.5</v>
      </c>
      <c r="E756" t="s">
        <v>2966</v>
      </c>
      <c r="F756">
        <v>3.1680000000000001</v>
      </c>
      <c r="H756">
        <f t="shared" si="11"/>
        <v>3.1680000000000001</v>
      </c>
    </row>
    <row r="757" spans="1:8" x14ac:dyDescent="0.25">
      <c r="A757" t="s">
        <v>761</v>
      </c>
      <c r="B757">
        <v>2</v>
      </c>
      <c r="C757">
        <v>1.2</v>
      </c>
      <c r="D757">
        <v>2.5</v>
      </c>
      <c r="E757" t="s">
        <v>2966</v>
      </c>
      <c r="F757">
        <v>3.1680000000000001</v>
      </c>
      <c r="H757">
        <f t="shared" si="11"/>
        <v>3.1680000000000001</v>
      </c>
    </row>
    <row r="758" spans="1:8" x14ac:dyDescent="0.25">
      <c r="A758" t="s">
        <v>762</v>
      </c>
      <c r="B758">
        <v>2</v>
      </c>
      <c r="C758">
        <v>1.2</v>
      </c>
      <c r="D758">
        <v>2.5</v>
      </c>
      <c r="E758" t="s">
        <v>2966</v>
      </c>
      <c r="F758">
        <v>3.1680000000000001</v>
      </c>
      <c r="G758">
        <v>0.42</v>
      </c>
      <c r="H758">
        <f t="shared" si="11"/>
        <v>2.7480000000000002</v>
      </c>
    </row>
    <row r="759" spans="1:8" x14ac:dyDescent="0.25">
      <c r="A759" t="s">
        <v>763</v>
      </c>
      <c r="B759">
        <v>2</v>
      </c>
      <c r="C759">
        <v>1.2</v>
      </c>
      <c r="D759">
        <v>2.5</v>
      </c>
      <c r="E759" t="s">
        <v>2966</v>
      </c>
      <c r="F759">
        <v>3.1680000000000001</v>
      </c>
      <c r="H759">
        <f t="shared" si="11"/>
        <v>3.1680000000000001</v>
      </c>
    </row>
    <row r="760" spans="1:8" x14ac:dyDescent="0.25">
      <c r="A760" t="s">
        <v>764</v>
      </c>
      <c r="B760">
        <v>2</v>
      </c>
      <c r="C760">
        <v>1.2</v>
      </c>
      <c r="D760">
        <v>2.5</v>
      </c>
      <c r="E760" t="s">
        <v>2966</v>
      </c>
      <c r="F760">
        <v>3.1680000000000001</v>
      </c>
      <c r="H760">
        <f t="shared" si="11"/>
        <v>3.1680000000000001</v>
      </c>
    </row>
    <row r="761" spans="1:8" x14ac:dyDescent="0.25">
      <c r="A761" t="s">
        <v>765</v>
      </c>
      <c r="B761">
        <v>2</v>
      </c>
      <c r="C761">
        <v>1.2</v>
      </c>
      <c r="D761">
        <v>2.5</v>
      </c>
      <c r="E761" t="s">
        <v>2966</v>
      </c>
      <c r="F761">
        <v>3.1680000000000001</v>
      </c>
      <c r="H761">
        <f t="shared" si="11"/>
        <v>3.1680000000000001</v>
      </c>
    </row>
    <row r="762" spans="1:8" x14ac:dyDescent="0.25">
      <c r="A762" t="s">
        <v>766</v>
      </c>
      <c r="B762">
        <v>2</v>
      </c>
      <c r="C762">
        <v>1.2</v>
      </c>
      <c r="D762">
        <v>2.5</v>
      </c>
      <c r="E762" t="s">
        <v>2966</v>
      </c>
      <c r="F762">
        <v>3.1680000000000001</v>
      </c>
      <c r="G762">
        <v>1.4113439999999999</v>
      </c>
      <c r="H762">
        <f t="shared" si="11"/>
        <v>1.7566560000000002</v>
      </c>
    </row>
    <row r="763" spans="1:8" x14ac:dyDescent="0.25">
      <c r="A763" t="s">
        <v>767</v>
      </c>
      <c r="B763">
        <v>2</v>
      </c>
      <c r="C763">
        <v>1.2</v>
      </c>
      <c r="D763">
        <v>2.5</v>
      </c>
      <c r="E763" t="s">
        <v>2966</v>
      </c>
      <c r="F763">
        <v>3.1680000000000001</v>
      </c>
      <c r="G763">
        <v>6.9935999999999998E-2</v>
      </c>
      <c r="H763">
        <f t="shared" si="11"/>
        <v>3.0980639999999999</v>
      </c>
    </row>
    <row r="764" spans="1:8" x14ac:dyDescent="0.25">
      <c r="A764" t="s">
        <v>768</v>
      </c>
      <c r="B764">
        <v>2</v>
      </c>
      <c r="C764">
        <v>1.2</v>
      </c>
      <c r="D764">
        <v>2.5</v>
      </c>
      <c r="E764" t="s">
        <v>2966</v>
      </c>
      <c r="F764">
        <v>3.1680000000000001</v>
      </c>
      <c r="H764">
        <f t="shared" si="11"/>
        <v>3.1680000000000001</v>
      </c>
    </row>
    <row r="765" spans="1:8" x14ac:dyDescent="0.25">
      <c r="A765" t="s">
        <v>769</v>
      </c>
      <c r="B765">
        <v>2</v>
      </c>
      <c r="C765">
        <v>1.2</v>
      </c>
      <c r="D765">
        <v>2.5</v>
      </c>
      <c r="E765" t="s">
        <v>2966</v>
      </c>
      <c r="F765">
        <v>3.1680000000000001</v>
      </c>
      <c r="G765">
        <v>1.86381</v>
      </c>
      <c r="H765">
        <f t="shared" si="11"/>
        <v>1.3041900000000002</v>
      </c>
    </row>
    <row r="766" spans="1:8" x14ac:dyDescent="0.25">
      <c r="A766" t="s">
        <v>770</v>
      </c>
      <c r="B766">
        <v>2</v>
      </c>
      <c r="C766">
        <v>1.2</v>
      </c>
      <c r="D766">
        <v>2.5</v>
      </c>
      <c r="E766" t="s">
        <v>2966</v>
      </c>
      <c r="F766">
        <v>3.1680000000000001</v>
      </c>
      <c r="G766">
        <v>0.60984000000000005</v>
      </c>
      <c r="H766">
        <f t="shared" si="11"/>
        <v>2.55816</v>
      </c>
    </row>
    <row r="767" spans="1:8" x14ac:dyDescent="0.25">
      <c r="A767" t="s">
        <v>771</v>
      </c>
      <c r="B767">
        <v>2</v>
      </c>
      <c r="C767">
        <v>1.2</v>
      </c>
      <c r="D767">
        <v>2.5</v>
      </c>
      <c r="E767" t="s">
        <v>2966</v>
      </c>
      <c r="F767">
        <v>3.1680000000000001</v>
      </c>
      <c r="H767">
        <f t="shared" si="11"/>
        <v>3.1680000000000001</v>
      </c>
    </row>
    <row r="768" spans="1:8" x14ac:dyDescent="0.25">
      <c r="A768" t="s">
        <v>772</v>
      </c>
      <c r="B768">
        <v>2</v>
      </c>
      <c r="C768">
        <v>1.2</v>
      </c>
      <c r="D768">
        <v>2.5</v>
      </c>
      <c r="E768" t="s">
        <v>2966</v>
      </c>
      <c r="F768">
        <v>3.1680000000000001</v>
      </c>
      <c r="G768">
        <v>0.38491199999999998</v>
      </c>
      <c r="H768">
        <f t="shared" si="11"/>
        <v>2.7830880000000002</v>
      </c>
    </row>
    <row r="769" spans="1:8" x14ac:dyDescent="0.25">
      <c r="A769" t="s">
        <v>773</v>
      </c>
      <c r="B769">
        <v>2</v>
      </c>
      <c r="C769">
        <v>1.2</v>
      </c>
      <c r="D769">
        <v>2.5</v>
      </c>
      <c r="E769" t="s">
        <v>2966</v>
      </c>
      <c r="F769">
        <v>3.1680000000000001</v>
      </c>
      <c r="G769">
        <v>6.7199999999999996E-4</v>
      </c>
      <c r="H769">
        <f t="shared" si="11"/>
        <v>3.1673280000000004</v>
      </c>
    </row>
    <row r="770" spans="1:8" x14ac:dyDescent="0.25">
      <c r="A770" t="s">
        <v>774</v>
      </c>
      <c r="B770">
        <v>2</v>
      </c>
      <c r="C770">
        <v>1.2</v>
      </c>
      <c r="D770">
        <v>2.5</v>
      </c>
      <c r="E770" t="s">
        <v>2966</v>
      </c>
      <c r="F770">
        <v>3.1680000000000001</v>
      </c>
      <c r="G770">
        <v>0.34670800000000002</v>
      </c>
      <c r="H770">
        <f t="shared" si="11"/>
        <v>2.8212920000000001</v>
      </c>
    </row>
    <row r="771" spans="1:8" x14ac:dyDescent="0.25">
      <c r="A771" t="s">
        <v>775</v>
      </c>
      <c r="B771">
        <v>2</v>
      </c>
      <c r="C771">
        <v>1.2</v>
      </c>
      <c r="D771">
        <v>2.5</v>
      </c>
      <c r="E771" t="s">
        <v>2966</v>
      </c>
      <c r="F771">
        <v>3.1680000000000001</v>
      </c>
      <c r="G771">
        <v>0.13513500000000001</v>
      </c>
      <c r="H771">
        <f t="shared" si="11"/>
        <v>3.0328650000000001</v>
      </c>
    </row>
    <row r="772" spans="1:8" x14ac:dyDescent="0.25">
      <c r="A772" t="s">
        <v>776</v>
      </c>
      <c r="B772">
        <v>2</v>
      </c>
      <c r="C772">
        <v>1.2</v>
      </c>
      <c r="D772">
        <v>2.5</v>
      </c>
      <c r="E772" t="s">
        <v>2966</v>
      </c>
      <c r="F772">
        <v>3.1680000000000001</v>
      </c>
      <c r="H772">
        <f t="shared" ref="H772:H835" si="12">F772-G772</f>
        <v>3.1680000000000001</v>
      </c>
    </row>
    <row r="773" spans="1:8" x14ac:dyDescent="0.25">
      <c r="A773" t="s">
        <v>777</v>
      </c>
      <c r="B773">
        <v>2</v>
      </c>
      <c r="C773">
        <v>1.2</v>
      </c>
      <c r="D773">
        <v>2.5</v>
      </c>
      <c r="E773" t="s">
        <v>2966</v>
      </c>
      <c r="F773">
        <v>3.1680000000000001</v>
      </c>
      <c r="H773">
        <f t="shared" si="12"/>
        <v>3.1680000000000001</v>
      </c>
    </row>
    <row r="774" spans="1:8" x14ac:dyDescent="0.25">
      <c r="A774" t="s">
        <v>778</v>
      </c>
      <c r="B774">
        <v>2</v>
      </c>
      <c r="C774">
        <v>1.2</v>
      </c>
      <c r="D774">
        <v>2.5</v>
      </c>
      <c r="E774" t="s">
        <v>2966</v>
      </c>
      <c r="F774">
        <v>3.1680000000000001</v>
      </c>
      <c r="G774">
        <v>0.70567199999999997</v>
      </c>
      <c r="H774">
        <f t="shared" si="12"/>
        <v>2.4623280000000003</v>
      </c>
    </row>
    <row r="775" spans="1:8" x14ac:dyDescent="0.25">
      <c r="A775" t="s">
        <v>779</v>
      </c>
      <c r="B775">
        <v>2</v>
      </c>
      <c r="C775">
        <v>1.2</v>
      </c>
      <c r="D775">
        <v>2.5</v>
      </c>
      <c r="E775" t="s">
        <v>2966</v>
      </c>
      <c r="F775">
        <v>3.1680000000000001</v>
      </c>
      <c r="G775">
        <v>0.2016</v>
      </c>
      <c r="H775">
        <f t="shared" si="12"/>
        <v>2.9664000000000001</v>
      </c>
    </row>
    <row r="776" spans="1:8" x14ac:dyDescent="0.25">
      <c r="A776" t="s">
        <v>780</v>
      </c>
      <c r="B776">
        <v>2</v>
      </c>
      <c r="C776">
        <v>1.2</v>
      </c>
      <c r="D776">
        <v>2.5</v>
      </c>
      <c r="E776" t="s">
        <v>2966</v>
      </c>
      <c r="F776">
        <v>3.1680000000000001</v>
      </c>
      <c r="H776">
        <f t="shared" si="12"/>
        <v>3.1680000000000001</v>
      </c>
    </row>
    <row r="777" spans="1:8" x14ac:dyDescent="0.25">
      <c r="A777" t="s">
        <v>781</v>
      </c>
      <c r="B777">
        <v>2</v>
      </c>
      <c r="C777">
        <v>1.2</v>
      </c>
      <c r="D777">
        <v>2.5</v>
      </c>
      <c r="E777" t="s">
        <v>2966</v>
      </c>
      <c r="F777">
        <v>3.1680000000000001</v>
      </c>
      <c r="H777">
        <f t="shared" si="12"/>
        <v>3.1680000000000001</v>
      </c>
    </row>
    <row r="778" spans="1:8" x14ac:dyDescent="0.25">
      <c r="A778" t="s">
        <v>782</v>
      </c>
      <c r="B778">
        <v>2</v>
      </c>
      <c r="C778">
        <v>1.2</v>
      </c>
      <c r="D778">
        <v>2.5</v>
      </c>
      <c r="E778" t="s">
        <v>2966</v>
      </c>
      <c r="F778">
        <v>3.1680000000000001</v>
      </c>
      <c r="G778">
        <v>1.6381319999999999</v>
      </c>
      <c r="H778">
        <f t="shared" si="12"/>
        <v>1.5298680000000002</v>
      </c>
    </row>
    <row r="779" spans="1:8" x14ac:dyDescent="0.25">
      <c r="A779" t="s">
        <v>783</v>
      </c>
      <c r="B779">
        <v>2</v>
      </c>
      <c r="C779">
        <v>1.2</v>
      </c>
      <c r="D779">
        <v>2.5</v>
      </c>
      <c r="E779" t="s">
        <v>2966</v>
      </c>
      <c r="F779">
        <v>3.1680000000000001</v>
      </c>
      <c r="H779">
        <f t="shared" si="12"/>
        <v>3.1680000000000001</v>
      </c>
    </row>
    <row r="780" spans="1:8" x14ac:dyDescent="0.25">
      <c r="A780" t="s">
        <v>784</v>
      </c>
      <c r="B780">
        <v>2</v>
      </c>
      <c r="C780">
        <v>1.2</v>
      </c>
      <c r="D780">
        <v>2.5</v>
      </c>
      <c r="E780" t="s">
        <v>2966</v>
      </c>
      <c r="F780">
        <v>3.1680000000000001</v>
      </c>
      <c r="H780">
        <f t="shared" si="12"/>
        <v>3.1680000000000001</v>
      </c>
    </row>
    <row r="781" spans="1:8" x14ac:dyDescent="0.25">
      <c r="A781" t="s">
        <v>785</v>
      </c>
      <c r="B781">
        <v>2</v>
      </c>
      <c r="C781">
        <v>1.2</v>
      </c>
      <c r="D781">
        <v>2.5</v>
      </c>
      <c r="E781" t="s">
        <v>2966</v>
      </c>
      <c r="F781">
        <v>3.1680000000000001</v>
      </c>
      <c r="H781">
        <f t="shared" si="12"/>
        <v>3.1680000000000001</v>
      </c>
    </row>
    <row r="782" spans="1:8" x14ac:dyDescent="0.25">
      <c r="A782" t="s">
        <v>786</v>
      </c>
      <c r="B782">
        <v>2</v>
      </c>
      <c r="C782">
        <v>1.2</v>
      </c>
      <c r="D782">
        <v>2.5</v>
      </c>
      <c r="E782" t="s">
        <v>2966</v>
      </c>
      <c r="F782">
        <v>3.1680000000000001</v>
      </c>
      <c r="G782">
        <v>3.0268E-2</v>
      </c>
      <c r="H782">
        <f t="shared" si="12"/>
        <v>3.1377320000000002</v>
      </c>
    </row>
    <row r="783" spans="1:8" x14ac:dyDescent="0.25">
      <c r="A783" t="s">
        <v>787</v>
      </c>
      <c r="B783">
        <v>2</v>
      </c>
      <c r="C783">
        <v>1.2</v>
      </c>
      <c r="D783">
        <v>2.5</v>
      </c>
      <c r="E783" t="s">
        <v>2966</v>
      </c>
      <c r="F783">
        <v>3.1680000000000001</v>
      </c>
      <c r="G783">
        <v>1.835372</v>
      </c>
      <c r="H783">
        <f t="shared" si="12"/>
        <v>1.3326280000000001</v>
      </c>
    </row>
    <row r="784" spans="1:8" x14ac:dyDescent="0.25">
      <c r="A784" t="s">
        <v>788</v>
      </c>
      <c r="B784">
        <v>2</v>
      </c>
      <c r="C784">
        <v>1.2</v>
      </c>
      <c r="D784">
        <v>2.5</v>
      </c>
      <c r="E784" t="s">
        <v>2966</v>
      </c>
      <c r="F784">
        <v>3.1680000000000001</v>
      </c>
      <c r="H784">
        <f t="shared" si="12"/>
        <v>3.1680000000000001</v>
      </c>
    </row>
    <row r="785" spans="1:8" x14ac:dyDescent="0.25">
      <c r="A785" t="s">
        <v>789</v>
      </c>
      <c r="B785">
        <v>2</v>
      </c>
      <c r="C785">
        <v>1.2</v>
      </c>
      <c r="D785">
        <v>2.5</v>
      </c>
      <c r="E785" t="s">
        <v>2966</v>
      </c>
      <c r="F785">
        <v>3.1680000000000001</v>
      </c>
      <c r="G785">
        <v>1.7359999999999999E-3</v>
      </c>
      <c r="H785">
        <f t="shared" si="12"/>
        <v>3.166264</v>
      </c>
    </row>
    <row r="786" spans="1:8" x14ac:dyDescent="0.25">
      <c r="A786" t="s">
        <v>790</v>
      </c>
      <c r="B786">
        <v>2</v>
      </c>
      <c r="C786">
        <v>1.2</v>
      </c>
      <c r="D786">
        <v>2.5</v>
      </c>
      <c r="E786" t="s">
        <v>2966</v>
      </c>
      <c r="F786">
        <v>3.1680000000000001</v>
      </c>
      <c r="H786">
        <f t="shared" si="12"/>
        <v>3.1680000000000001</v>
      </c>
    </row>
    <row r="787" spans="1:8" x14ac:dyDescent="0.25">
      <c r="A787" t="s">
        <v>791</v>
      </c>
      <c r="B787">
        <v>2</v>
      </c>
      <c r="C787">
        <v>1.2</v>
      </c>
      <c r="D787">
        <v>2.5</v>
      </c>
      <c r="E787" t="s">
        <v>2966</v>
      </c>
      <c r="F787">
        <v>3.1680000000000001</v>
      </c>
      <c r="H787">
        <f t="shared" si="12"/>
        <v>3.1680000000000001</v>
      </c>
    </row>
    <row r="788" spans="1:8" x14ac:dyDescent="0.25">
      <c r="A788" t="s">
        <v>792</v>
      </c>
      <c r="B788">
        <v>2</v>
      </c>
      <c r="C788">
        <v>1.2</v>
      </c>
      <c r="D788">
        <v>2.5</v>
      </c>
      <c r="E788" t="s">
        <v>2966</v>
      </c>
      <c r="F788">
        <v>3.1680000000000001</v>
      </c>
      <c r="G788">
        <v>0.26199899999999998</v>
      </c>
      <c r="H788">
        <f t="shared" si="12"/>
        <v>2.9060010000000003</v>
      </c>
    </row>
    <row r="789" spans="1:8" x14ac:dyDescent="0.25">
      <c r="A789" t="s">
        <v>793</v>
      </c>
      <c r="B789">
        <v>2</v>
      </c>
      <c r="C789">
        <v>1.2</v>
      </c>
      <c r="D789">
        <v>2.5</v>
      </c>
      <c r="E789" t="s">
        <v>2966</v>
      </c>
      <c r="F789">
        <v>3.1680000000000001</v>
      </c>
      <c r="G789">
        <v>7.8547000000000006E-2</v>
      </c>
      <c r="H789">
        <f t="shared" si="12"/>
        <v>3.0894530000000002</v>
      </c>
    </row>
    <row r="790" spans="1:8" x14ac:dyDescent="0.25">
      <c r="A790" t="s">
        <v>794</v>
      </c>
      <c r="B790">
        <v>2</v>
      </c>
      <c r="C790">
        <v>1.2</v>
      </c>
      <c r="D790">
        <v>2.5</v>
      </c>
      <c r="E790" t="s">
        <v>2966</v>
      </c>
      <c r="F790">
        <v>3.1680000000000001</v>
      </c>
      <c r="H790">
        <f t="shared" si="12"/>
        <v>3.1680000000000001</v>
      </c>
    </row>
    <row r="791" spans="1:8" x14ac:dyDescent="0.25">
      <c r="A791" t="s">
        <v>795</v>
      </c>
      <c r="B791">
        <v>2</v>
      </c>
      <c r="C791">
        <v>1.2</v>
      </c>
      <c r="D791">
        <v>2.5</v>
      </c>
      <c r="E791" t="s">
        <v>2966</v>
      </c>
      <c r="F791">
        <v>3.1680000000000001</v>
      </c>
      <c r="G791">
        <v>0.68475999999999992</v>
      </c>
      <c r="H791">
        <f t="shared" si="12"/>
        <v>2.4832400000000003</v>
      </c>
    </row>
    <row r="792" spans="1:8" x14ac:dyDescent="0.25">
      <c r="A792" t="s">
        <v>796</v>
      </c>
      <c r="B792">
        <v>2</v>
      </c>
      <c r="C792">
        <v>1.2</v>
      </c>
      <c r="D792">
        <v>2.5</v>
      </c>
      <c r="E792" t="s">
        <v>2966</v>
      </c>
      <c r="F792">
        <v>3.1680000000000001</v>
      </c>
      <c r="G792">
        <v>0.41760000000000003</v>
      </c>
      <c r="H792">
        <f t="shared" si="12"/>
        <v>2.7504</v>
      </c>
    </row>
    <row r="793" spans="1:8" x14ac:dyDescent="0.25">
      <c r="A793" t="s">
        <v>797</v>
      </c>
      <c r="B793">
        <v>2</v>
      </c>
      <c r="C793">
        <v>1.2</v>
      </c>
      <c r="D793">
        <v>2.5</v>
      </c>
      <c r="E793" t="s">
        <v>2966</v>
      </c>
      <c r="F793">
        <v>3.1680000000000001</v>
      </c>
      <c r="H793">
        <f t="shared" si="12"/>
        <v>3.1680000000000001</v>
      </c>
    </row>
    <row r="794" spans="1:8" x14ac:dyDescent="0.25">
      <c r="A794" t="s">
        <v>798</v>
      </c>
      <c r="B794">
        <v>2</v>
      </c>
      <c r="C794">
        <v>1.2</v>
      </c>
      <c r="D794">
        <v>2.5</v>
      </c>
      <c r="E794" t="s">
        <v>2966</v>
      </c>
      <c r="F794">
        <v>3.1680000000000001</v>
      </c>
      <c r="G794">
        <v>0.26736399999999999</v>
      </c>
      <c r="H794">
        <f t="shared" si="12"/>
        <v>2.900636</v>
      </c>
    </row>
    <row r="795" spans="1:8" x14ac:dyDescent="0.25">
      <c r="A795" t="s">
        <v>799</v>
      </c>
      <c r="B795">
        <v>2</v>
      </c>
      <c r="C795">
        <v>1.2</v>
      </c>
      <c r="D795">
        <v>2.5</v>
      </c>
      <c r="E795" t="s">
        <v>2966</v>
      </c>
      <c r="F795">
        <v>3.1680000000000001</v>
      </c>
      <c r="G795">
        <v>1.2130399999999999</v>
      </c>
      <c r="H795">
        <f t="shared" si="12"/>
        <v>1.9549600000000003</v>
      </c>
    </row>
    <row r="796" spans="1:8" x14ac:dyDescent="0.25">
      <c r="A796" t="s">
        <v>800</v>
      </c>
      <c r="B796">
        <v>2</v>
      </c>
      <c r="C796">
        <v>1.2</v>
      </c>
      <c r="D796">
        <v>2.5</v>
      </c>
      <c r="E796" t="s">
        <v>2966</v>
      </c>
      <c r="F796">
        <v>3.1680000000000001</v>
      </c>
      <c r="H796">
        <f t="shared" si="12"/>
        <v>3.1680000000000001</v>
      </c>
    </row>
    <row r="797" spans="1:8" x14ac:dyDescent="0.25">
      <c r="A797" t="s">
        <v>801</v>
      </c>
      <c r="B797">
        <v>2</v>
      </c>
      <c r="C797">
        <v>1.2</v>
      </c>
      <c r="D797">
        <v>2.5</v>
      </c>
      <c r="E797" t="s">
        <v>2966</v>
      </c>
      <c r="F797">
        <v>3.1680000000000001</v>
      </c>
      <c r="G797">
        <v>0.4158</v>
      </c>
      <c r="H797">
        <f t="shared" si="12"/>
        <v>2.7522000000000002</v>
      </c>
    </row>
    <row r="798" spans="1:8" x14ac:dyDescent="0.25">
      <c r="A798" t="s">
        <v>802</v>
      </c>
      <c r="B798">
        <v>2</v>
      </c>
      <c r="C798">
        <v>1.2</v>
      </c>
      <c r="D798">
        <v>2.5</v>
      </c>
      <c r="E798" t="s">
        <v>2966</v>
      </c>
      <c r="F798">
        <v>3.1680000000000001</v>
      </c>
      <c r="G798">
        <v>1.3695200000000001</v>
      </c>
      <c r="H798">
        <f t="shared" si="12"/>
        <v>1.7984800000000001</v>
      </c>
    </row>
    <row r="799" spans="1:8" x14ac:dyDescent="0.25">
      <c r="A799" t="s">
        <v>803</v>
      </c>
      <c r="B799">
        <v>2</v>
      </c>
      <c r="C799">
        <v>1.2</v>
      </c>
      <c r="D799">
        <v>2.5</v>
      </c>
      <c r="E799" t="s">
        <v>2966</v>
      </c>
      <c r="F799">
        <v>3.1680000000000001</v>
      </c>
      <c r="H799">
        <f t="shared" si="12"/>
        <v>3.1680000000000001</v>
      </c>
    </row>
    <row r="800" spans="1:8" x14ac:dyDescent="0.25">
      <c r="A800" t="s">
        <v>804</v>
      </c>
      <c r="B800">
        <v>2</v>
      </c>
      <c r="C800">
        <v>1.2</v>
      </c>
      <c r="D800">
        <v>2.5</v>
      </c>
      <c r="E800" t="s">
        <v>2966</v>
      </c>
      <c r="F800">
        <v>3.1680000000000001</v>
      </c>
      <c r="G800">
        <v>2.3692500000000001</v>
      </c>
      <c r="H800">
        <f t="shared" si="12"/>
        <v>0.79875000000000007</v>
      </c>
    </row>
    <row r="801" spans="1:8" x14ac:dyDescent="0.25">
      <c r="A801" t="s">
        <v>805</v>
      </c>
      <c r="B801">
        <v>2</v>
      </c>
      <c r="C801">
        <v>1.2</v>
      </c>
      <c r="D801">
        <v>2.5</v>
      </c>
      <c r="E801" t="s">
        <v>2966</v>
      </c>
      <c r="F801">
        <v>3.1680000000000001</v>
      </c>
      <c r="H801">
        <f t="shared" si="12"/>
        <v>3.1680000000000001</v>
      </c>
    </row>
    <row r="802" spans="1:8" x14ac:dyDescent="0.25">
      <c r="A802" t="s">
        <v>806</v>
      </c>
      <c r="B802">
        <v>2</v>
      </c>
      <c r="C802">
        <v>1.2</v>
      </c>
      <c r="D802">
        <v>2.5</v>
      </c>
      <c r="E802" t="s">
        <v>2966</v>
      </c>
      <c r="F802">
        <v>3.1680000000000001</v>
      </c>
      <c r="G802">
        <v>18.023669999999999</v>
      </c>
      <c r="H802">
        <f t="shared" si="12"/>
        <v>-14.85567</v>
      </c>
    </row>
    <row r="803" spans="1:8" x14ac:dyDescent="0.25">
      <c r="A803" t="s">
        <v>807</v>
      </c>
      <c r="B803">
        <v>2</v>
      </c>
      <c r="C803">
        <v>1.2</v>
      </c>
      <c r="D803">
        <v>2.5</v>
      </c>
      <c r="E803" t="s">
        <v>2966</v>
      </c>
      <c r="F803">
        <v>3.1680000000000001</v>
      </c>
      <c r="H803">
        <f t="shared" si="12"/>
        <v>3.1680000000000001</v>
      </c>
    </row>
    <row r="804" spans="1:8" x14ac:dyDescent="0.25">
      <c r="A804" t="s">
        <v>808</v>
      </c>
      <c r="B804">
        <v>2</v>
      </c>
      <c r="C804">
        <v>1.2</v>
      </c>
      <c r="D804">
        <v>2.5</v>
      </c>
      <c r="E804" t="s">
        <v>2966</v>
      </c>
      <c r="F804">
        <v>3.1680000000000001</v>
      </c>
      <c r="H804">
        <f t="shared" si="12"/>
        <v>3.1680000000000001</v>
      </c>
    </row>
    <row r="805" spans="1:8" x14ac:dyDescent="0.25">
      <c r="A805" t="s">
        <v>809</v>
      </c>
      <c r="B805">
        <v>2</v>
      </c>
      <c r="C805">
        <v>1.2</v>
      </c>
      <c r="D805">
        <v>2.5</v>
      </c>
      <c r="E805" t="s">
        <v>2966</v>
      </c>
      <c r="F805">
        <v>3.1680000000000001</v>
      </c>
      <c r="G805">
        <v>1.250964</v>
      </c>
      <c r="H805">
        <f t="shared" si="12"/>
        <v>1.9170360000000002</v>
      </c>
    </row>
    <row r="806" spans="1:8" x14ac:dyDescent="0.25">
      <c r="A806" t="s">
        <v>810</v>
      </c>
      <c r="B806">
        <v>2</v>
      </c>
      <c r="C806">
        <v>1.2</v>
      </c>
      <c r="D806">
        <v>2.5</v>
      </c>
      <c r="E806" t="s">
        <v>2966</v>
      </c>
      <c r="F806">
        <v>3.1680000000000001</v>
      </c>
      <c r="H806">
        <f t="shared" si="12"/>
        <v>3.1680000000000001</v>
      </c>
    </row>
    <row r="807" spans="1:8" x14ac:dyDescent="0.25">
      <c r="A807" t="s">
        <v>811</v>
      </c>
      <c r="B807">
        <v>2</v>
      </c>
      <c r="C807">
        <v>1.2</v>
      </c>
      <c r="D807">
        <v>2.5</v>
      </c>
      <c r="E807" t="s">
        <v>2966</v>
      </c>
      <c r="F807">
        <v>3.1680000000000001</v>
      </c>
      <c r="H807">
        <f t="shared" si="12"/>
        <v>3.1680000000000001</v>
      </c>
    </row>
    <row r="808" spans="1:8" x14ac:dyDescent="0.25">
      <c r="A808" t="s">
        <v>812</v>
      </c>
      <c r="B808">
        <v>2</v>
      </c>
      <c r="C808">
        <v>1.2</v>
      </c>
      <c r="D808">
        <v>2.5</v>
      </c>
      <c r="E808" t="s">
        <v>2966</v>
      </c>
      <c r="F808">
        <v>3.1680000000000001</v>
      </c>
      <c r="H808">
        <f t="shared" si="12"/>
        <v>3.1680000000000001</v>
      </c>
    </row>
    <row r="809" spans="1:8" x14ac:dyDescent="0.25">
      <c r="A809" t="s">
        <v>813</v>
      </c>
      <c r="B809">
        <v>2</v>
      </c>
      <c r="C809">
        <v>1.2</v>
      </c>
      <c r="D809">
        <v>2.5</v>
      </c>
      <c r="E809" t="s">
        <v>2966</v>
      </c>
      <c r="F809">
        <v>3.1680000000000001</v>
      </c>
      <c r="G809">
        <v>0.44975700000000002</v>
      </c>
      <c r="H809">
        <f t="shared" si="12"/>
        <v>2.7182430000000002</v>
      </c>
    </row>
    <row r="810" spans="1:8" x14ac:dyDescent="0.25">
      <c r="A810" t="s">
        <v>814</v>
      </c>
      <c r="B810">
        <v>2</v>
      </c>
      <c r="C810">
        <v>1.2</v>
      </c>
      <c r="D810">
        <v>2.5</v>
      </c>
      <c r="E810" t="s">
        <v>2966</v>
      </c>
      <c r="F810">
        <v>3.1680000000000001</v>
      </c>
      <c r="H810">
        <f t="shared" si="12"/>
        <v>3.1680000000000001</v>
      </c>
    </row>
    <row r="811" spans="1:8" x14ac:dyDescent="0.25">
      <c r="A811" t="s">
        <v>815</v>
      </c>
      <c r="B811">
        <v>2</v>
      </c>
      <c r="C811">
        <v>1.2</v>
      </c>
      <c r="D811">
        <v>2.5</v>
      </c>
      <c r="E811" t="s">
        <v>2966</v>
      </c>
      <c r="F811">
        <v>3.1680000000000001</v>
      </c>
      <c r="H811">
        <f t="shared" si="12"/>
        <v>3.1680000000000001</v>
      </c>
    </row>
    <row r="812" spans="1:8" x14ac:dyDescent="0.25">
      <c r="A812" t="s">
        <v>816</v>
      </c>
      <c r="B812">
        <v>2</v>
      </c>
      <c r="C812">
        <v>1.2</v>
      </c>
      <c r="D812">
        <v>2.5</v>
      </c>
      <c r="E812" t="s">
        <v>2966</v>
      </c>
      <c r="F812">
        <v>3.1680000000000001</v>
      </c>
      <c r="G812">
        <v>0.60861600000000005</v>
      </c>
      <c r="H812">
        <f t="shared" si="12"/>
        <v>2.5593840000000001</v>
      </c>
    </row>
    <row r="813" spans="1:8" x14ac:dyDescent="0.25">
      <c r="A813" t="s">
        <v>817</v>
      </c>
      <c r="B813">
        <v>2</v>
      </c>
      <c r="C813">
        <v>1.2</v>
      </c>
      <c r="D813">
        <v>2.5</v>
      </c>
      <c r="E813" t="s">
        <v>2966</v>
      </c>
      <c r="F813">
        <v>3.1680000000000001</v>
      </c>
      <c r="G813">
        <v>1.3133520000000001</v>
      </c>
      <c r="H813">
        <f t="shared" si="12"/>
        <v>1.8546480000000001</v>
      </c>
    </row>
    <row r="814" spans="1:8" x14ac:dyDescent="0.25">
      <c r="A814" t="s">
        <v>818</v>
      </c>
      <c r="B814">
        <v>2</v>
      </c>
      <c r="C814">
        <v>1.2</v>
      </c>
      <c r="D814">
        <v>2.5</v>
      </c>
      <c r="E814" t="s">
        <v>2966</v>
      </c>
      <c r="F814">
        <v>3.1680000000000001</v>
      </c>
      <c r="H814">
        <f t="shared" si="12"/>
        <v>3.1680000000000001</v>
      </c>
    </row>
    <row r="815" spans="1:8" x14ac:dyDescent="0.25">
      <c r="A815" t="s">
        <v>819</v>
      </c>
      <c r="B815">
        <v>2</v>
      </c>
      <c r="C815">
        <v>1.2</v>
      </c>
      <c r="D815">
        <v>2.5</v>
      </c>
      <c r="E815" t="s">
        <v>2966</v>
      </c>
      <c r="F815">
        <v>3.1680000000000001</v>
      </c>
      <c r="H815">
        <f t="shared" si="12"/>
        <v>3.1680000000000001</v>
      </c>
    </row>
    <row r="816" spans="1:8" x14ac:dyDescent="0.25">
      <c r="A816" t="s">
        <v>820</v>
      </c>
      <c r="B816">
        <v>2</v>
      </c>
      <c r="C816">
        <v>1.2</v>
      </c>
      <c r="D816">
        <v>2.5</v>
      </c>
      <c r="E816" t="s">
        <v>2966</v>
      </c>
      <c r="F816">
        <v>3.1680000000000001</v>
      </c>
      <c r="G816">
        <v>1.412768</v>
      </c>
      <c r="H816">
        <f t="shared" si="12"/>
        <v>1.7552320000000001</v>
      </c>
    </row>
    <row r="817" spans="1:8" x14ac:dyDescent="0.25">
      <c r="A817" t="s">
        <v>821</v>
      </c>
      <c r="B817">
        <v>2</v>
      </c>
      <c r="C817">
        <v>1.2</v>
      </c>
      <c r="D817">
        <v>2.5</v>
      </c>
      <c r="E817" t="s">
        <v>2966</v>
      </c>
      <c r="F817">
        <v>3.1680000000000001</v>
      </c>
      <c r="G817">
        <v>0.55079999999999996</v>
      </c>
      <c r="H817">
        <f t="shared" si="12"/>
        <v>2.6172000000000004</v>
      </c>
    </row>
    <row r="818" spans="1:8" x14ac:dyDescent="0.25">
      <c r="A818" t="s">
        <v>822</v>
      </c>
      <c r="B818">
        <v>2</v>
      </c>
      <c r="C818">
        <v>1.2</v>
      </c>
      <c r="D818">
        <v>2.5</v>
      </c>
      <c r="E818" t="s">
        <v>2966</v>
      </c>
      <c r="F818">
        <v>3.1680000000000001</v>
      </c>
      <c r="G818">
        <v>0.62989600000000001</v>
      </c>
      <c r="H818">
        <f t="shared" si="12"/>
        <v>2.5381040000000001</v>
      </c>
    </row>
    <row r="819" spans="1:8" x14ac:dyDescent="0.25">
      <c r="A819" t="s">
        <v>823</v>
      </c>
      <c r="B819">
        <v>2</v>
      </c>
      <c r="C819">
        <v>1.2</v>
      </c>
      <c r="D819">
        <v>2.5</v>
      </c>
      <c r="E819" t="s">
        <v>2966</v>
      </c>
      <c r="F819">
        <v>3.1680000000000001</v>
      </c>
      <c r="G819">
        <v>6.5799999999999995E-4</v>
      </c>
      <c r="H819">
        <f t="shared" si="12"/>
        <v>3.1673420000000001</v>
      </c>
    </row>
    <row r="820" spans="1:8" x14ac:dyDescent="0.25">
      <c r="A820" t="s">
        <v>824</v>
      </c>
      <c r="B820">
        <v>2</v>
      </c>
      <c r="C820">
        <v>1.2</v>
      </c>
      <c r="D820">
        <v>2.5</v>
      </c>
      <c r="E820" t="s">
        <v>2966</v>
      </c>
      <c r="F820">
        <v>3.1680000000000001</v>
      </c>
      <c r="H820">
        <f t="shared" si="12"/>
        <v>3.1680000000000001</v>
      </c>
    </row>
    <row r="821" spans="1:8" x14ac:dyDescent="0.25">
      <c r="A821" t="s">
        <v>825</v>
      </c>
      <c r="B821">
        <v>2</v>
      </c>
      <c r="C821">
        <v>1.2</v>
      </c>
      <c r="D821">
        <v>2.5</v>
      </c>
      <c r="E821" t="s">
        <v>2966</v>
      </c>
      <c r="F821">
        <v>3.1680000000000001</v>
      </c>
      <c r="G821">
        <v>1.9958400000000001</v>
      </c>
      <c r="H821">
        <f t="shared" si="12"/>
        <v>1.1721600000000001</v>
      </c>
    </row>
    <row r="822" spans="1:8" x14ac:dyDescent="0.25">
      <c r="A822" t="s">
        <v>826</v>
      </c>
      <c r="B822">
        <v>2</v>
      </c>
      <c r="C822">
        <v>1.2</v>
      </c>
      <c r="D822">
        <v>2.5</v>
      </c>
      <c r="E822" t="s">
        <v>2966</v>
      </c>
      <c r="F822">
        <v>3.1680000000000001</v>
      </c>
      <c r="G822">
        <v>0.67110400000000003</v>
      </c>
      <c r="H822">
        <f t="shared" si="12"/>
        <v>2.496896</v>
      </c>
    </row>
    <row r="823" spans="1:8" x14ac:dyDescent="0.25">
      <c r="A823" t="s">
        <v>827</v>
      </c>
      <c r="B823">
        <v>2</v>
      </c>
      <c r="C823">
        <v>1.2</v>
      </c>
      <c r="D823">
        <v>2.5</v>
      </c>
      <c r="E823" t="s">
        <v>2966</v>
      </c>
      <c r="F823">
        <v>3.1680000000000001</v>
      </c>
      <c r="H823">
        <f t="shared" si="12"/>
        <v>3.1680000000000001</v>
      </c>
    </row>
    <row r="824" spans="1:8" x14ac:dyDescent="0.25">
      <c r="A824" t="s">
        <v>828</v>
      </c>
      <c r="B824">
        <v>2</v>
      </c>
      <c r="C824">
        <v>1.2</v>
      </c>
      <c r="D824">
        <v>2.5</v>
      </c>
      <c r="E824" t="s">
        <v>2966</v>
      </c>
      <c r="F824">
        <v>3.1680000000000001</v>
      </c>
      <c r="H824">
        <f t="shared" si="12"/>
        <v>3.1680000000000001</v>
      </c>
    </row>
    <row r="825" spans="1:8" x14ac:dyDescent="0.25">
      <c r="A825" t="s">
        <v>829</v>
      </c>
      <c r="B825">
        <v>2</v>
      </c>
      <c r="C825">
        <v>1.2</v>
      </c>
      <c r="D825">
        <v>2.5</v>
      </c>
      <c r="E825" t="s">
        <v>2966</v>
      </c>
      <c r="F825">
        <v>3.1680000000000001</v>
      </c>
      <c r="H825">
        <f t="shared" si="12"/>
        <v>3.1680000000000001</v>
      </c>
    </row>
    <row r="826" spans="1:8" x14ac:dyDescent="0.25">
      <c r="A826" t="s">
        <v>830</v>
      </c>
      <c r="B826">
        <v>2</v>
      </c>
      <c r="C826">
        <v>1.2</v>
      </c>
      <c r="D826">
        <v>2.5</v>
      </c>
      <c r="E826" t="s">
        <v>2966</v>
      </c>
      <c r="F826">
        <v>3.1680000000000001</v>
      </c>
      <c r="H826">
        <f t="shared" si="12"/>
        <v>3.1680000000000001</v>
      </c>
    </row>
    <row r="827" spans="1:8" x14ac:dyDescent="0.25">
      <c r="A827" t="s">
        <v>831</v>
      </c>
      <c r="B827">
        <v>2</v>
      </c>
      <c r="C827">
        <v>1.2</v>
      </c>
      <c r="D827">
        <v>2.5</v>
      </c>
      <c r="E827" t="s">
        <v>2966</v>
      </c>
      <c r="F827">
        <v>3.1680000000000001</v>
      </c>
      <c r="G827">
        <v>0.88148499999999996</v>
      </c>
      <c r="H827">
        <f t="shared" si="12"/>
        <v>2.2865150000000001</v>
      </c>
    </row>
    <row r="828" spans="1:8" x14ac:dyDescent="0.25">
      <c r="A828" t="s">
        <v>832</v>
      </c>
      <c r="B828">
        <v>2</v>
      </c>
      <c r="C828">
        <v>1.2</v>
      </c>
      <c r="D828">
        <v>2.5</v>
      </c>
      <c r="E828" t="s">
        <v>2966</v>
      </c>
      <c r="F828">
        <v>3.1680000000000001</v>
      </c>
      <c r="G828">
        <v>0.66300000000000003</v>
      </c>
      <c r="H828">
        <f t="shared" si="12"/>
        <v>2.5049999999999999</v>
      </c>
    </row>
    <row r="829" spans="1:8" x14ac:dyDescent="0.25">
      <c r="A829" t="s">
        <v>833</v>
      </c>
      <c r="B829">
        <v>2</v>
      </c>
      <c r="C829">
        <v>1.2</v>
      </c>
      <c r="D829">
        <v>2.5</v>
      </c>
      <c r="E829" t="s">
        <v>2966</v>
      </c>
      <c r="F829">
        <v>3.1680000000000001</v>
      </c>
      <c r="H829">
        <f t="shared" si="12"/>
        <v>3.1680000000000001</v>
      </c>
    </row>
    <row r="830" spans="1:8" x14ac:dyDescent="0.25">
      <c r="A830" t="s">
        <v>834</v>
      </c>
      <c r="B830">
        <v>2</v>
      </c>
      <c r="C830">
        <v>1.2</v>
      </c>
      <c r="D830">
        <v>2.5</v>
      </c>
      <c r="E830" t="s">
        <v>2966</v>
      </c>
      <c r="F830">
        <v>3.1680000000000001</v>
      </c>
      <c r="H830">
        <f t="shared" si="12"/>
        <v>3.1680000000000001</v>
      </c>
    </row>
    <row r="831" spans="1:8" x14ac:dyDescent="0.25">
      <c r="A831" t="s">
        <v>835</v>
      </c>
      <c r="B831">
        <v>2</v>
      </c>
      <c r="C831">
        <v>1.2</v>
      </c>
      <c r="D831">
        <v>2.5</v>
      </c>
      <c r="E831" t="s">
        <v>2966</v>
      </c>
      <c r="F831">
        <v>3.1680000000000001</v>
      </c>
      <c r="G831">
        <v>0.9188400000000001</v>
      </c>
      <c r="H831">
        <f t="shared" si="12"/>
        <v>2.2491599999999998</v>
      </c>
    </row>
    <row r="832" spans="1:8" x14ac:dyDescent="0.25">
      <c r="A832" t="s">
        <v>836</v>
      </c>
      <c r="B832">
        <v>2</v>
      </c>
      <c r="C832">
        <v>1.2</v>
      </c>
      <c r="D832">
        <v>2.5</v>
      </c>
      <c r="E832" t="s">
        <v>2966</v>
      </c>
      <c r="F832">
        <v>3.1680000000000001</v>
      </c>
      <c r="H832">
        <f t="shared" si="12"/>
        <v>3.1680000000000001</v>
      </c>
    </row>
    <row r="833" spans="1:8" x14ac:dyDescent="0.25">
      <c r="A833" t="s">
        <v>837</v>
      </c>
      <c r="B833">
        <v>2</v>
      </c>
      <c r="C833">
        <v>1.2</v>
      </c>
      <c r="D833">
        <v>2.5</v>
      </c>
      <c r="E833" t="s">
        <v>2966</v>
      </c>
      <c r="F833">
        <v>3.1680000000000001</v>
      </c>
      <c r="H833">
        <f t="shared" si="12"/>
        <v>3.1680000000000001</v>
      </c>
    </row>
    <row r="834" spans="1:8" x14ac:dyDescent="0.25">
      <c r="A834" t="s">
        <v>838</v>
      </c>
      <c r="B834">
        <v>2</v>
      </c>
      <c r="C834">
        <v>1.2</v>
      </c>
      <c r="D834">
        <v>2.5</v>
      </c>
      <c r="E834" t="s">
        <v>2966</v>
      </c>
      <c r="F834">
        <v>3.1680000000000001</v>
      </c>
      <c r="H834">
        <f t="shared" si="12"/>
        <v>3.1680000000000001</v>
      </c>
    </row>
    <row r="835" spans="1:8" x14ac:dyDescent="0.25">
      <c r="A835" t="s">
        <v>839</v>
      </c>
      <c r="B835">
        <v>2</v>
      </c>
      <c r="C835">
        <v>1.2</v>
      </c>
      <c r="D835">
        <v>2.5</v>
      </c>
      <c r="E835" t="s">
        <v>2966</v>
      </c>
      <c r="F835">
        <v>3.1680000000000001</v>
      </c>
      <c r="H835">
        <f t="shared" si="12"/>
        <v>3.1680000000000001</v>
      </c>
    </row>
    <row r="836" spans="1:8" x14ac:dyDescent="0.25">
      <c r="A836" t="s">
        <v>840</v>
      </c>
      <c r="B836">
        <v>2</v>
      </c>
      <c r="C836">
        <v>1.2</v>
      </c>
      <c r="D836">
        <v>2.5</v>
      </c>
      <c r="E836" t="s">
        <v>2966</v>
      </c>
      <c r="F836">
        <v>3.1680000000000001</v>
      </c>
      <c r="G836">
        <v>1.3970880000000001</v>
      </c>
      <c r="H836">
        <f t="shared" ref="H836:H899" si="13">F836-G836</f>
        <v>1.770912</v>
      </c>
    </row>
    <row r="837" spans="1:8" x14ac:dyDescent="0.25">
      <c r="A837" t="s">
        <v>841</v>
      </c>
      <c r="B837">
        <v>2</v>
      </c>
      <c r="C837">
        <v>1.2</v>
      </c>
      <c r="D837">
        <v>2.5</v>
      </c>
      <c r="E837" t="s">
        <v>2966</v>
      </c>
      <c r="F837">
        <v>3.1680000000000001</v>
      </c>
      <c r="H837">
        <f t="shared" si="13"/>
        <v>3.1680000000000001</v>
      </c>
    </row>
    <row r="838" spans="1:8" x14ac:dyDescent="0.25">
      <c r="A838" t="s">
        <v>842</v>
      </c>
      <c r="B838">
        <v>2</v>
      </c>
      <c r="C838">
        <v>1.2</v>
      </c>
      <c r="D838">
        <v>2.5</v>
      </c>
      <c r="E838" t="s">
        <v>2966</v>
      </c>
      <c r="F838">
        <v>3.1680000000000001</v>
      </c>
      <c r="G838">
        <v>0.85139999999999993</v>
      </c>
      <c r="H838">
        <f t="shared" si="13"/>
        <v>2.3166000000000002</v>
      </c>
    </row>
    <row r="839" spans="1:8" x14ac:dyDescent="0.25">
      <c r="A839" t="s">
        <v>843</v>
      </c>
      <c r="B839">
        <v>2</v>
      </c>
      <c r="C839">
        <v>1.2</v>
      </c>
      <c r="D839">
        <v>2.5</v>
      </c>
      <c r="E839" t="s">
        <v>2966</v>
      </c>
      <c r="F839">
        <v>3.1680000000000001</v>
      </c>
      <c r="H839">
        <f t="shared" si="13"/>
        <v>3.1680000000000001</v>
      </c>
    </row>
    <row r="840" spans="1:8" x14ac:dyDescent="0.25">
      <c r="A840" t="s">
        <v>844</v>
      </c>
      <c r="B840">
        <v>2</v>
      </c>
      <c r="C840">
        <v>1.2</v>
      </c>
      <c r="D840">
        <v>2.5</v>
      </c>
      <c r="E840" t="s">
        <v>2966</v>
      </c>
      <c r="F840">
        <v>3.1680000000000001</v>
      </c>
      <c r="H840">
        <f t="shared" si="13"/>
        <v>3.1680000000000001</v>
      </c>
    </row>
    <row r="841" spans="1:8" x14ac:dyDescent="0.25">
      <c r="A841" t="s">
        <v>845</v>
      </c>
      <c r="B841">
        <v>2</v>
      </c>
      <c r="C841">
        <v>1.2</v>
      </c>
      <c r="D841">
        <v>2.5</v>
      </c>
      <c r="E841" t="s">
        <v>2966</v>
      </c>
      <c r="F841">
        <v>3.1680000000000001</v>
      </c>
      <c r="G841">
        <v>0.90971999999999997</v>
      </c>
      <c r="H841">
        <f t="shared" si="13"/>
        <v>2.2582800000000001</v>
      </c>
    </row>
    <row r="842" spans="1:8" x14ac:dyDescent="0.25">
      <c r="A842" t="s">
        <v>846</v>
      </c>
      <c r="B842">
        <v>2</v>
      </c>
      <c r="C842">
        <v>1.2</v>
      </c>
      <c r="D842">
        <v>2.5</v>
      </c>
      <c r="E842" t="s">
        <v>2966</v>
      </c>
      <c r="F842">
        <v>3.1680000000000001</v>
      </c>
      <c r="G842">
        <v>5.04E-4</v>
      </c>
      <c r="H842">
        <f t="shared" si="13"/>
        <v>3.1674960000000003</v>
      </c>
    </row>
    <row r="843" spans="1:8" x14ac:dyDescent="0.25">
      <c r="A843" t="s">
        <v>847</v>
      </c>
      <c r="B843">
        <v>2</v>
      </c>
      <c r="C843">
        <v>1.2</v>
      </c>
      <c r="D843">
        <v>2.5</v>
      </c>
      <c r="E843" t="s">
        <v>2966</v>
      </c>
      <c r="F843">
        <v>3.1680000000000001</v>
      </c>
      <c r="H843">
        <f t="shared" si="13"/>
        <v>3.1680000000000001</v>
      </c>
    </row>
    <row r="844" spans="1:8" x14ac:dyDescent="0.25">
      <c r="A844" t="s">
        <v>848</v>
      </c>
      <c r="B844">
        <v>2</v>
      </c>
      <c r="C844">
        <v>1.2</v>
      </c>
      <c r="D844">
        <v>2.5</v>
      </c>
      <c r="E844" t="s">
        <v>2966</v>
      </c>
      <c r="F844">
        <v>3.1680000000000001</v>
      </c>
      <c r="G844">
        <v>2.1027499999999999</v>
      </c>
      <c r="H844">
        <f t="shared" si="13"/>
        <v>1.0652500000000003</v>
      </c>
    </row>
    <row r="845" spans="1:8" x14ac:dyDescent="0.25">
      <c r="A845" t="s">
        <v>849</v>
      </c>
      <c r="B845">
        <v>2</v>
      </c>
      <c r="C845">
        <v>1.2</v>
      </c>
      <c r="D845">
        <v>2.5</v>
      </c>
      <c r="E845" t="s">
        <v>2966</v>
      </c>
      <c r="F845">
        <v>3.1680000000000001</v>
      </c>
      <c r="H845">
        <f t="shared" si="13"/>
        <v>3.1680000000000001</v>
      </c>
    </row>
    <row r="846" spans="1:8" x14ac:dyDescent="0.25">
      <c r="A846" t="s">
        <v>850</v>
      </c>
      <c r="B846">
        <v>2</v>
      </c>
      <c r="C846">
        <v>1.2</v>
      </c>
      <c r="D846">
        <v>2.5</v>
      </c>
      <c r="E846" t="s">
        <v>2966</v>
      </c>
      <c r="F846">
        <v>3.1680000000000001</v>
      </c>
      <c r="G846">
        <v>0.55079999999999996</v>
      </c>
      <c r="H846">
        <f t="shared" si="13"/>
        <v>2.6172000000000004</v>
      </c>
    </row>
    <row r="847" spans="1:8" x14ac:dyDescent="0.25">
      <c r="A847" t="s">
        <v>851</v>
      </c>
      <c r="B847">
        <v>2</v>
      </c>
      <c r="C847">
        <v>1.2</v>
      </c>
      <c r="D847">
        <v>2.5</v>
      </c>
      <c r="E847" t="s">
        <v>2966</v>
      </c>
      <c r="F847">
        <v>3.1680000000000001</v>
      </c>
      <c r="G847">
        <v>0.93673799999999996</v>
      </c>
      <c r="H847">
        <f t="shared" si="13"/>
        <v>2.2312620000000001</v>
      </c>
    </row>
    <row r="848" spans="1:8" x14ac:dyDescent="0.25">
      <c r="A848" t="s">
        <v>852</v>
      </c>
      <c r="B848">
        <v>2</v>
      </c>
      <c r="C848">
        <v>1.2</v>
      </c>
      <c r="D848">
        <v>2.5</v>
      </c>
      <c r="E848" t="s">
        <v>2966</v>
      </c>
      <c r="F848">
        <v>3.1680000000000001</v>
      </c>
      <c r="G848">
        <v>1.5606</v>
      </c>
      <c r="H848">
        <f t="shared" si="13"/>
        <v>1.6074000000000002</v>
      </c>
    </row>
    <row r="849" spans="1:8" x14ac:dyDescent="0.25">
      <c r="A849" t="s">
        <v>853</v>
      </c>
      <c r="B849">
        <v>2</v>
      </c>
      <c r="C849">
        <v>1.2</v>
      </c>
      <c r="D849">
        <v>2.5</v>
      </c>
      <c r="E849" t="s">
        <v>2966</v>
      </c>
      <c r="F849">
        <v>3.1680000000000001</v>
      </c>
      <c r="H849">
        <f t="shared" si="13"/>
        <v>3.1680000000000001</v>
      </c>
    </row>
    <row r="850" spans="1:8" x14ac:dyDescent="0.25">
      <c r="A850" t="s">
        <v>854</v>
      </c>
      <c r="B850">
        <v>2</v>
      </c>
      <c r="C850">
        <v>1.2</v>
      </c>
      <c r="D850">
        <v>2.5</v>
      </c>
      <c r="E850" t="s">
        <v>2966</v>
      </c>
      <c r="F850">
        <v>3.1680000000000001</v>
      </c>
      <c r="H850">
        <f t="shared" si="13"/>
        <v>3.1680000000000001</v>
      </c>
    </row>
    <row r="851" spans="1:8" x14ac:dyDescent="0.25">
      <c r="A851" t="s">
        <v>855</v>
      </c>
      <c r="B851">
        <v>2</v>
      </c>
      <c r="C851">
        <v>1.2</v>
      </c>
      <c r="D851">
        <v>2.5</v>
      </c>
      <c r="E851" t="s">
        <v>2966</v>
      </c>
      <c r="F851">
        <v>3.1680000000000001</v>
      </c>
      <c r="H851">
        <f t="shared" si="13"/>
        <v>3.1680000000000001</v>
      </c>
    </row>
    <row r="852" spans="1:8" x14ac:dyDescent="0.25">
      <c r="A852" t="s">
        <v>856</v>
      </c>
      <c r="B852">
        <v>2</v>
      </c>
      <c r="C852">
        <v>1.2</v>
      </c>
      <c r="D852">
        <v>2.5</v>
      </c>
      <c r="E852" t="s">
        <v>2966</v>
      </c>
      <c r="F852">
        <v>3.1680000000000001</v>
      </c>
      <c r="G852">
        <v>1.9292910000000001</v>
      </c>
      <c r="H852">
        <f t="shared" si="13"/>
        <v>1.2387090000000001</v>
      </c>
    </row>
    <row r="853" spans="1:8" x14ac:dyDescent="0.25">
      <c r="A853" t="s">
        <v>857</v>
      </c>
      <c r="B853">
        <v>2</v>
      </c>
      <c r="C853">
        <v>1.2</v>
      </c>
      <c r="D853">
        <v>2.5</v>
      </c>
      <c r="E853" t="s">
        <v>2966</v>
      </c>
      <c r="F853">
        <v>3.1680000000000001</v>
      </c>
      <c r="G853">
        <v>0.59850000000000003</v>
      </c>
      <c r="H853">
        <f t="shared" si="13"/>
        <v>2.5695000000000001</v>
      </c>
    </row>
    <row r="854" spans="1:8" x14ac:dyDescent="0.25">
      <c r="A854" t="s">
        <v>858</v>
      </c>
      <c r="B854">
        <v>2</v>
      </c>
      <c r="C854">
        <v>1.2</v>
      </c>
      <c r="D854">
        <v>2.5</v>
      </c>
      <c r="E854" t="s">
        <v>2966</v>
      </c>
      <c r="F854">
        <v>3.1680000000000001</v>
      </c>
      <c r="G854">
        <v>2.4541680000000001</v>
      </c>
      <c r="H854">
        <f t="shared" si="13"/>
        <v>0.71383200000000002</v>
      </c>
    </row>
    <row r="855" spans="1:8" x14ac:dyDescent="0.25">
      <c r="A855" t="s">
        <v>859</v>
      </c>
      <c r="B855">
        <v>2</v>
      </c>
      <c r="C855">
        <v>1.2</v>
      </c>
      <c r="D855">
        <v>2.5</v>
      </c>
      <c r="E855" t="s">
        <v>2966</v>
      </c>
      <c r="F855">
        <v>3.1680000000000001</v>
      </c>
      <c r="H855">
        <f t="shared" si="13"/>
        <v>3.1680000000000001</v>
      </c>
    </row>
    <row r="856" spans="1:8" x14ac:dyDescent="0.25">
      <c r="A856" t="s">
        <v>860</v>
      </c>
      <c r="B856">
        <v>2</v>
      </c>
      <c r="C856">
        <v>1.2</v>
      </c>
      <c r="D856">
        <v>2.5</v>
      </c>
      <c r="E856" t="s">
        <v>2966</v>
      </c>
      <c r="F856">
        <v>3.1680000000000001</v>
      </c>
      <c r="G856">
        <v>0.73699999999999999</v>
      </c>
      <c r="H856">
        <f t="shared" si="13"/>
        <v>2.431</v>
      </c>
    </row>
    <row r="857" spans="1:8" x14ac:dyDescent="0.25">
      <c r="A857" t="s">
        <v>861</v>
      </c>
      <c r="B857">
        <v>2</v>
      </c>
      <c r="C857">
        <v>1.2</v>
      </c>
      <c r="D857">
        <v>2.5</v>
      </c>
      <c r="E857" t="s">
        <v>2966</v>
      </c>
      <c r="F857">
        <v>3.1680000000000001</v>
      </c>
      <c r="H857">
        <f t="shared" si="13"/>
        <v>3.1680000000000001</v>
      </c>
    </row>
    <row r="858" spans="1:8" x14ac:dyDescent="0.25">
      <c r="A858" t="s">
        <v>862</v>
      </c>
      <c r="B858">
        <v>2</v>
      </c>
      <c r="C858">
        <v>1.2</v>
      </c>
      <c r="D858">
        <v>2.5</v>
      </c>
      <c r="E858" t="s">
        <v>2966</v>
      </c>
      <c r="F858">
        <v>3.1680000000000001</v>
      </c>
      <c r="H858">
        <f t="shared" si="13"/>
        <v>3.1680000000000001</v>
      </c>
    </row>
    <row r="859" spans="1:8" x14ac:dyDescent="0.25">
      <c r="A859" t="s">
        <v>863</v>
      </c>
      <c r="B859">
        <v>2</v>
      </c>
      <c r="C859">
        <v>1.2</v>
      </c>
      <c r="D859">
        <v>2.5</v>
      </c>
      <c r="E859" t="s">
        <v>2966</v>
      </c>
      <c r="F859">
        <v>3.1680000000000001</v>
      </c>
      <c r="G859">
        <v>1.1531199999999999</v>
      </c>
      <c r="H859">
        <f t="shared" si="13"/>
        <v>2.0148800000000002</v>
      </c>
    </row>
    <row r="860" spans="1:8" x14ac:dyDescent="0.25">
      <c r="A860" t="s">
        <v>864</v>
      </c>
      <c r="B860">
        <v>2</v>
      </c>
      <c r="C860">
        <v>1.4</v>
      </c>
      <c r="D860">
        <v>2.5</v>
      </c>
      <c r="E860" t="s">
        <v>2966</v>
      </c>
      <c r="F860">
        <v>3.6960000000000002</v>
      </c>
      <c r="G860">
        <v>0.484128</v>
      </c>
      <c r="H860">
        <f t="shared" si="13"/>
        <v>3.2118720000000001</v>
      </c>
    </row>
    <row r="861" spans="1:8" x14ac:dyDescent="0.25">
      <c r="A861" t="s">
        <v>865</v>
      </c>
      <c r="B861">
        <v>2</v>
      </c>
      <c r="C861">
        <v>1.2</v>
      </c>
      <c r="D861">
        <v>2.5</v>
      </c>
      <c r="E861" t="s">
        <v>2966</v>
      </c>
      <c r="F861">
        <v>3.1680000000000001</v>
      </c>
      <c r="G861">
        <v>0.38128800000000013</v>
      </c>
      <c r="H861">
        <f t="shared" si="13"/>
        <v>2.7867120000000001</v>
      </c>
    </row>
    <row r="862" spans="1:8" x14ac:dyDescent="0.25">
      <c r="A862" t="s">
        <v>866</v>
      </c>
      <c r="B862">
        <v>2</v>
      </c>
      <c r="C862">
        <v>1.2</v>
      </c>
      <c r="D862">
        <v>2.5</v>
      </c>
      <c r="E862" t="s">
        <v>2966</v>
      </c>
      <c r="F862">
        <v>3.1680000000000001</v>
      </c>
      <c r="G862">
        <v>8.6399999999999997E-4</v>
      </c>
      <c r="H862">
        <f t="shared" si="13"/>
        <v>3.1671360000000002</v>
      </c>
    </row>
    <row r="863" spans="1:8" x14ac:dyDescent="0.25">
      <c r="A863" t="s">
        <v>867</v>
      </c>
      <c r="B863">
        <v>2</v>
      </c>
      <c r="C863">
        <v>1.2</v>
      </c>
      <c r="D863">
        <v>2.5</v>
      </c>
      <c r="E863" t="s">
        <v>2966</v>
      </c>
      <c r="F863">
        <v>3.1680000000000001</v>
      </c>
      <c r="G863">
        <v>5.6999999999999998E-4</v>
      </c>
      <c r="H863">
        <f t="shared" si="13"/>
        <v>3.16743</v>
      </c>
    </row>
    <row r="864" spans="1:8" x14ac:dyDescent="0.25">
      <c r="A864" t="s">
        <v>868</v>
      </c>
      <c r="B864">
        <v>2</v>
      </c>
      <c r="C864">
        <v>1.4</v>
      </c>
      <c r="D864">
        <v>2.5</v>
      </c>
      <c r="E864" t="s">
        <v>2966</v>
      </c>
      <c r="F864">
        <v>3.6960000000000002</v>
      </c>
      <c r="G864">
        <v>0.56759700000000002</v>
      </c>
      <c r="H864">
        <f t="shared" si="13"/>
        <v>3.128403</v>
      </c>
    </row>
    <row r="865" spans="1:8" x14ac:dyDescent="0.25">
      <c r="A865" t="s">
        <v>869</v>
      </c>
      <c r="B865">
        <v>2</v>
      </c>
      <c r="C865">
        <v>1.2</v>
      </c>
      <c r="D865">
        <v>2.5</v>
      </c>
      <c r="E865" t="s">
        <v>2966</v>
      </c>
      <c r="F865">
        <v>3.1680000000000001</v>
      </c>
      <c r="G865">
        <v>0.83519999999999994</v>
      </c>
      <c r="H865">
        <f t="shared" si="13"/>
        <v>2.3328000000000002</v>
      </c>
    </row>
    <row r="866" spans="1:8" x14ac:dyDescent="0.25">
      <c r="A866" t="s">
        <v>870</v>
      </c>
      <c r="B866">
        <v>2</v>
      </c>
      <c r="C866">
        <v>1.2</v>
      </c>
      <c r="D866">
        <v>2.5</v>
      </c>
      <c r="E866" t="s">
        <v>2966</v>
      </c>
      <c r="F866">
        <v>3.1680000000000001</v>
      </c>
      <c r="H866">
        <f t="shared" si="13"/>
        <v>3.1680000000000001</v>
      </c>
    </row>
    <row r="867" spans="1:8" x14ac:dyDescent="0.25">
      <c r="A867" t="s">
        <v>871</v>
      </c>
      <c r="B867">
        <v>2</v>
      </c>
      <c r="C867">
        <v>1.2</v>
      </c>
      <c r="D867">
        <v>2.5</v>
      </c>
      <c r="E867" t="s">
        <v>2966</v>
      </c>
      <c r="F867">
        <v>3.1680000000000001</v>
      </c>
      <c r="H867">
        <f t="shared" si="13"/>
        <v>3.1680000000000001</v>
      </c>
    </row>
    <row r="868" spans="1:8" x14ac:dyDescent="0.25">
      <c r="A868" t="s">
        <v>872</v>
      </c>
      <c r="B868">
        <v>2</v>
      </c>
      <c r="C868">
        <v>1.4</v>
      </c>
      <c r="D868">
        <v>2.5</v>
      </c>
      <c r="E868" t="s">
        <v>2966</v>
      </c>
      <c r="F868">
        <v>3.6960000000000002</v>
      </c>
      <c r="H868">
        <f t="shared" si="13"/>
        <v>3.6960000000000002</v>
      </c>
    </row>
    <row r="869" spans="1:8" x14ac:dyDescent="0.25">
      <c r="A869" t="s">
        <v>873</v>
      </c>
      <c r="B869">
        <v>2</v>
      </c>
      <c r="C869">
        <v>1.2</v>
      </c>
      <c r="D869">
        <v>2.5</v>
      </c>
      <c r="E869" t="s">
        <v>2966</v>
      </c>
      <c r="F869">
        <v>3.1680000000000001</v>
      </c>
      <c r="H869">
        <f t="shared" si="13"/>
        <v>3.1680000000000001</v>
      </c>
    </row>
    <row r="870" spans="1:8" x14ac:dyDescent="0.25">
      <c r="A870" t="s">
        <v>874</v>
      </c>
      <c r="B870">
        <v>2</v>
      </c>
      <c r="C870">
        <v>1.2</v>
      </c>
      <c r="D870">
        <v>2.5</v>
      </c>
      <c r="E870" t="s">
        <v>2966</v>
      </c>
      <c r="F870">
        <v>3.1680000000000001</v>
      </c>
      <c r="G870">
        <v>3.0600000000000001E-4</v>
      </c>
      <c r="H870">
        <f t="shared" si="13"/>
        <v>3.167694</v>
      </c>
    </row>
    <row r="871" spans="1:8" x14ac:dyDescent="0.25">
      <c r="A871" t="s">
        <v>875</v>
      </c>
      <c r="B871">
        <v>2</v>
      </c>
      <c r="C871">
        <v>1.2</v>
      </c>
      <c r="D871">
        <v>2.5</v>
      </c>
      <c r="E871" t="s">
        <v>2966</v>
      </c>
      <c r="F871">
        <v>3.1680000000000001</v>
      </c>
      <c r="H871">
        <f t="shared" si="13"/>
        <v>3.1680000000000001</v>
      </c>
    </row>
    <row r="872" spans="1:8" x14ac:dyDescent="0.25">
      <c r="A872" t="s">
        <v>876</v>
      </c>
      <c r="B872">
        <v>2</v>
      </c>
      <c r="C872">
        <v>1.4</v>
      </c>
      <c r="D872">
        <v>2.5</v>
      </c>
      <c r="E872" t="s">
        <v>2966</v>
      </c>
      <c r="F872">
        <v>3.6960000000000002</v>
      </c>
      <c r="H872">
        <f t="shared" si="13"/>
        <v>3.6960000000000002</v>
      </c>
    </row>
    <row r="873" spans="1:8" x14ac:dyDescent="0.25">
      <c r="A873" t="s">
        <v>877</v>
      </c>
      <c r="B873">
        <v>2</v>
      </c>
      <c r="C873">
        <v>1.2</v>
      </c>
      <c r="D873">
        <v>2.5</v>
      </c>
      <c r="E873" t="s">
        <v>2966</v>
      </c>
      <c r="F873">
        <v>3.1680000000000001</v>
      </c>
      <c r="G873">
        <v>0.54423599999999994</v>
      </c>
      <c r="H873">
        <f t="shared" si="13"/>
        <v>2.6237640000000004</v>
      </c>
    </row>
    <row r="874" spans="1:8" x14ac:dyDescent="0.25">
      <c r="A874" t="s">
        <v>878</v>
      </c>
      <c r="B874">
        <v>2</v>
      </c>
      <c r="C874">
        <v>1.2</v>
      </c>
      <c r="D874">
        <v>2.5</v>
      </c>
      <c r="E874" t="s">
        <v>2966</v>
      </c>
      <c r="F874">
        <v>3.1680000000000001</v>
      </c>
      <c r="H874">
        <f t="shared" si="13"/>
        <v>3.1680000000000001</v>
      </c>
    </row>
    <row r="875" spans="1:8" x14ac:dyDescent="0.25">
      <c r="A875" t="s">
        <v>879</v>
      </c>
      <c r="B875">
        <v>2</v>
      </c>
      <c r="C875">
        <v>1.2</v>
      </c>
      <c r="D875">
        <v>2.5</v>
      </c>
      <c r="E875" t="s">
        <v>2966</v>
      </c>
      <c r="F875">
        <v>3.1680000000000001</v>
      </c>
      <c r="H875">
        <f t="shared" si="13"/>
        <v>3.1680000000000001</v>
      </c>
    </row>
    <row r="876" spans="1:8" x14ac:dyDescent="0.25">
      <c r="A876" t="s">
        <v>880</v>
      </c>
      <c r="B876">
        <v>2</v>
      </c>
      <c r="C876">
        <v>1.4</v>
      </c>
      <c r="D876">
        <v>2.5</v>
      </c>
      <c r="E876" t="s">
        <v>2966</v>
      </c>
      <c r="F876">
        <v>3.6960000000000002</v>
      </c>
      <c r="G876">
        <v>0.63180000000000003</v>
      </c>
      <c r="H876">
        <f t="shared" si="13"/>
        <v>3.0642</v>
      </c>
    </row>
    <row r="877" spans="1:8" x14ac:dyDescent="0.25">
      <c r="A877" t="s">
        <v>881</v>
      </c>
      <c r="B877">
        <v>2</v>
      </c>
      <c r="C877">
        <v>1.2</v>
      </c>
      <c r="D877">
        <v>2.5</v>
      </c>
      <c r="E877" t="s">
        <v>2966</v>
      </c>
      <c r="F877">
        <v>3.1680000000000001</v>
      </c>
      <c r="G877">
        <v>6.0983999999999997E-2</v>
      </c>
      <c r="H877">
        <f t="shared" si="13"/>
        <v>3.1070160000000002</v>
      </c>
    </row>
    <row r="878" spans="1:8" x14ac:dyDescent="0.25">
      <c r="A878" t="s">
        <v>882</v>
      </c>
      <c r="B878">
        <v>2</v>
      </c>
      <c r="C878">
        <v>1.2</v>
      </c>
      <c r="D878">
        <v>2.5</v>
      </c>
      <c r="E878" t="s">
        <v>2966</v>
      </c>
      <c r="F878">
        <v>3.1680000000000001</v>
      </c>
      <c r="H878">
        <f t="shared" si="13"/>
        <v>3.1680000000000001</v>
      </c>
    </row>
    <row r="879" spans="1:8" x14ac:dyDescent="0.25">
      <c r="A879" t="s">
        <v>883</v>
      </c>
      <c r="B879">
        <v>2</v>
      </c>
      <c r="C879">
        <v>1.2</v>
      </c>
      <c r="D879">
        <v>2.5</v>
      </c>
      <c r="E879" t="s">
        <v>2966</v>
      </c>
      <c r="F879">
        <v>3.1680000000000001</v>
      </c>
      <c r="G879">
        <v>0.8606100000000001</v>
      </c>
      <c r="H879">
        <f t="shared" si="13"/>
        <v>2.3073899999999998</v>
      </c>
    </row>
    <row r="880" spans="1:8" x14ac:dyDescent="0.25">
      <c r="A880" t="s">
        <v>884</v>
      </c>
      <c r="B880">
        <v>2</v>
      </c>
      <c r="C880">
        <v>1.2</v>
      </c>
      <c r="D880">
        <v>2.5</v>
      </c>
      <c r="E880" t="s">
        <v>2966</v>
      </c>
      <c r="F880">
        <v>3.1680000000000001</v>
      </c>
      <c r="G880">
        <v>3.2299999999999999E-4</v>
      </c>
      <c r="H880">
        <f t="shared" si="13"/>
        <v>3.1676770000000003</v>
      </c>
    </row>
    <row r="881" spans="1:8" x14ac:dyDescent="0.25">
      <c r="A881" t="s">
        <v>885</v>
      </c>
      <c r="B881">
        <v>2</v>
      </c>
      <c r="C881">
        <v>1.2</v>
      </c>
      <c r="D881">
        <v>2.5</v>
      </c>
      <c r="E881" t="s">
        <v>2966</v>
      </c>
      <c r="F881">
        <v>3.1680000000000001</v>
      </c>
      <c r="H881">
        <f t="shared" si="13"/>
        <v>3.1680000000000001</v>
      </c>
    </row>
    <row r="882" spans="1:8" x14ac:dyDescent="0.25">
      <c r="A882" t="s">
        <v>886</v>
      </c>
      <c r="B882">
        <v>2</v>
      </c>
      <c r="C882">
        <v>1.2</v>
      </c>
      <c r="D882">
        <v>2.5</v>
      </c>
      <c r="E882" t="s">
        <v>2966</v>
      </c>
      <c r="F882">
        <v>3.1680000000000001</v>
      </c>
      <c r="G882">
        <v>0.43956000000000001</v>
      </c>
      <c r="H882">
        <f t="shared" si="13"/>
        <v>2.72844</v>
      </c>
    </row>
    <row r="883" spans="1:8" x14ac:dyDescent="0.25">
      <c r="A883" t="s">
        <v>887</v>
      </c>
      <c r="B883">
        <v>2</v>
      </c>
      <c r="C883">
        <v>1.2</v>
      </c>
      <c r="D883">
        <v>2.5</v>
      </c>
      <c r="E883" t="s">
        <v>2966</v>
      </c>
      <c r="F883">
        <v>3.1680000000000001</v>
      </c>
      <c r="G883">
        <v>1.2</v>
      </c>
      <c r="H883">
        <f t="shared" si="13"/>
        <v>1.9680000000000002</v>
      </c>
    </row>
    <row r="884" spans="1:8" x14ac:dyDescent="0.25">
      <c r="A884" t="s">
        <v>888</v>
      </c>
      <c r="B884">
        <v>2</v>
      </c>
      <c r="C884">
        <v>1.2</v>
      </c>
      <c r="D884">
        <v>2.5</v>
      </c>
      <c r="E884" t="s">
        <v>2966</v>
      </c>
      <c r="F884">
        <v>3.1680000000000001</v>
      </c>
      <c r="G884">
        <v>0.63271999999999995</v>
      </c>
      <c r="H884">
        <f t="shared" si="13"/>
        <v>2.5352800000000002</v>
      </c>
    </row>
    <row r="885" spans="1:8" x14ac:dyDescent="0.25">
      <c r="A885" t="s">
        <v>889</v>
      </c>
      <c r="B885">
        <v>2</v>
      </c>
      <c r="C885">
        <v>1.2</v>
      </c>
      <c r="D885">
        <v>2.5</v>
      </c>
      <c r="E885" t="s">
        <v>2966</v>
      </c>
      <c r="F885">
        <v>3.1680000000000001</v>
      </c>
      <c r="G885">
        <v>0.72662400000000005</v>
      </c>
      <c r="H885">
        <f t="shared" si="13"/>
        <v>2.441376</v>
      </c>
    </row>
    <row r="886" spans="1:8" x14ac:dyDescent="0.25">
      <c r="A886" t="s">
        <v>890</v>
      </c>
      <c r="B886">
        <v>2</v>
      </c>
      <c r="C886">
        <v>1.2</v>
      </c>
      <c r="D886">
        <v>2.5</v>
      </c>
      <c r="E886" t="s">
        <v>2966</v>
      </c>
      <c r="F886">
        <v>3.1680000000000001</v>
      </c>
      <c r="G886">
        <v>0.91308199999999995</v>
      </c>
      <c r="H886">
        <f t="shared" si="13"/>
        <v>2.254918</v>
      </c>
    </row>
    <row r="887" spans="1:8" x14ac:dyDescent="0.25">
      <c r="A887" t="s">
        <v>891</v>
      </c>
      <c r="B887">
        <v>2</v>
      </c>
      <c r="C887">
        <v>1.2</v>
      </c>
      <c r="D887">
        <v>2.5</v>
      </c>
      <c r="E887" t="s">
        <v>2966</v>
      </c>
      <c r="F887">
        <v>3.1680000000000001</v>
      </c>
      <c r="H887">
        <f t="shared" si="13"/>
        <v>3.1680000000000001</v>
      </c>
    </row>
    <row r="888" spans="1:8" x14ac:dyDescent="0.25">
      <c r="A888" t="s">
        <v>892</v>
      </c>
      <c r="B888">
        <v>2</v>
      </c>
      <c r="C888">
        <v>1.2</v>
      </c>
      <c r="D888">
        <v>2.5</v>
      </c>
      <c r="E888" t="s">
        <v>2966</v>
      </c>
      <c r="F888">
        <v>3.1680000000000001</v>
      </c>
      <c r="G888">
        <v>0.46283999999999997</v>
      </c>
      <c r="H888">
        <f t="shared" si="13"/>
        <v>2.7051600000000002</v>
      </c>
    </row>
    <row r="889" spans="1:8" x14ac:dyDescent="0.25">
      <c r="A889" t="s">
        <v>893</v>
      </c>
      <c r="B889">
        <v>2</v>
      </c>
      <c r="C889">
        <v>1.2</v>
      </c>
      <c r="D889">
        <v>2.5</v>
      </c>
      <c r="E889" t="s">
        <v>2966</v>
      </c>
      <c r="F889">
        <v>3.1680000000000001</v>
      </c>
      <c r="H889">
        <f t="shared" si="13"/>
        <v>3.1680000000000001</v>
      </c>
    </row>
    <row r="890" spans="1:8" x14ac:dyDescent="0.25">
      <c r="A890" t="s">
        <v>894</v>
      </c>
      <c r="B890">
        <v>2</v>
      </c>
      <c r="C890">
        <v>1.2</v>
      </c>
      <c r="D890">
        <v>2.5</v>
      </c>
      <c r="E890" t="s">
        <v>2966</v>
      </c>
      <c r="F890">
        <v>3.1680000000000001</v>
      </c>
      <c r="H890">
        <f t="shared" si="13"/>
        <v>3.1680000000000001</v>
      </c>
    </row>
    <row r="891" spans="1:8" x14ac:dyDescent="0.25">
      <c r="A891" t="s">
        <v>895</v>
      </c>
      <c r="B891">
        <v>2</v>
      </c>
      <c r="C891">
        <v>1.2</v>
      </c>
      <c r="D891">
        <v>2.5</v>
      </c>
      <c r="E891" t="s">
        <v>2966</v>
      </c>
      <c r="F891">
        <v>3.1680000000000001</v>
      </c>
      <c r="H891">
        <f t="shared" si="13"/>
        <v>3.1680000000000001</v>
      </c>
    </row>
    <row r="892" spans="1:8" x14ac:dyDescent="0.25">
      <c r="A892" t="s">
        <v>896</v>
      </c>
      <c r="B892">
        <v>2</v>
      </c>
      <c r="C892">
        <v>1.2</v>
      </c>
      <c r="D892">
        <v>2.5</v>
      </c>
      <c r="E892" t="s">
        <v>2966</v>
      </c>
      <c r="F892">
        <v>3.1680000000000001</v>
      </c>
      <c r="G892">
        <v>1.152E-3</v>
      </c>
      <c r="H892">
        <f t="shared" si="13"/>
        <v>3.1668480000000003</v>
      </c>
    </row>
    <row r="893" spans="1:8" x14ac:dyDescent="0.25">
      <c r="A893" t="s">
        <v>897</v>
      </c>
      <c r="B893">
        <v>2</v>
      </c>
      <c r="C893">
        <v>1.2</v>
      </c>
      <c r="D893">
        <v>2.5</v>
      </c>
      <c r="E893" t="s">
        <v>2966</v>
      </c>
      <c r="F893">
        <v>3.1680000000000001</v>
      </c>
      <c r="G893">
        <v>4.3778999999999998E-2</v>
      </c>
      <c r="H893">
        <f t="shared" si="13"/>
        <v>3.1242210000000004</v>
      </c>
    </row>
    <row r="894" spans="1:8" x14ac:dyDescent="0.25">
      <c r="A894" t="s">
        <v>898</v>
      </c>
      <c r="B894">
        <v>2</v>
      </c>
      <c r="C894">
        <v>1.2</v>
      </c>
      <c r="D894">
        <v>2.5</v>
      </c>
      <c r="E894" t="s">
        <v>2966</v>
      </c>
      <c r="F894">
        <v>3.1680000000000001</v>
      </c>
      <c r="G894">
        <v>0.66792000000000007</v>
      </c>
      <c r="H894">
        <f t="shared" si="13"/>
        <v>2.5000800000000001</v>
      </c>
    </row>
    <row r="895" spans="1:8" x14ac:dyDescent="0.25">
      <c r="A895" t="s">
        <v>899</v>
      </c>
      <c r="B895">
        <v>2</v>
      </c>
      <c r="C895">
        <v>1.2</v>
      </c>
      <c r="D895">
        <v>2.5</v>
      </c>
      <c r="E895" t="s">
        <v>2966</v>
      </c>
      <c r="F895">
        <v>3.1680000000000001</v>
      </c>
      <c r="G895">
        <v>6.8543999999999994E-2</v>
      </c>
      <c r="H895">
        <f t="shared" si="13"/>
        <v>3.099456</v>
      </c>
    </row>
    <row r="896" spans="1:8" x14ac:dyDescent="0.25">
      <c r="A896" t="s">
        <v>900</v>
      </c>
      <c r="B896">
        <v>2</v>
      </c>
      <c r="C896">
        <v>1.2</v>
      </c>
      <c r="D896">
        <v>2.5</v>
      </c>
      <c r="E896" t="s">
        <v>2966</v>
      </c>
      <c r="F896">
        <v>3.1680000000000001</v>
      </c>
      <c r="H896">
        <f t="shared" si="13"/>
        <v>3.1680000000000001</v>
      </c>
    </row>
    <row r="897" spans="1:8" x14ac:dyDescent="0.25">
      <c r="A897" t="s">
        <v>901</v>
      </c>
      <c r="B897">
        <v>2</v>
      </c>
      <c r="C897">
        <v>1.2</v>
      </c>
      <c r="D897">
        <v>2.5</v>
      </c>
      <c r="E897" t="s">
        <v>2966</v>
      </c>
      <c r="F897">
        <v>3.1680000000000001</v>
      </c>
      <c r="H897">
        <f t="shared" si="13"/>
        <v>3.1680000000000001</v>
      </c>
    </row>
    <row r="898" spans="1:8" x14ac:dyDescent="0.25">
      <c r="A898" t="s">
        <v>902</v>
      </c>
      <c r="B898">
        <v>2</v>
      </c>
      <c r="C898">
        <v>1.2</v>
      </c>
      <c r="D898">
        <v>2.5</v>
      </c>
      <c r="E898" t="s">
        <v>2966</v>
      </c>
      <c r="F898">
        <v>3.1680000000000001</v>
      </c>
      <c r="G898">
        <v>1.071434</v>
      </c>
      <c r="H898">
        <f t="shared" si="13"/>
        <v>2.0965660000000002</v>
      </c>
    </row>
    <row r="899" spans="1:8" x14ac:dyDescent="0.25">
      <c r="A899" t="s">
        <v>903</v>
      </c>
      <c r="B899">
        <v>2</v>
      </c>
      <c r="C899">
        <v>1.2</v>
      </c>
      <c r="D899">
        <v>2.5</v>
      </c>
      <c r="E899" t="s">
        <v>2966</v>
      </c>
      <c r="F899">
        <v>3.1680000000000001</v>
      </c>
      <c r="H899">
        <f t="shared" si="13"/>
        <v>3.1680000000000001</v>
      </c>
    </row>
    <row r="900" spans="1:8" x14ac:dyDescent="0.25">
      <c r="A900" t="s">
        <v>904</v>
      </c>
      <c r="B900">
        <v>2</v>
      </c>
      <c r="C900">
        <v>1.2</v>
      </c>
      <c r="D900">
        <v>2.5</v>
      </c>
      <c r="E900" t="s">
        <v>2966</v>
      </c>
      <c r="F900">
        <v>3.1680000000000001</v>
      </c>
      <c r="G900">
        <v>8.6399999999999997E-4</v>
      </c>
      <c r="H900">
        <f t="shared" ref="H900:H963" si="14">F900-G900</f>
        <v>3.1671360000000002</v>
      </c>
    </row>
    <row r="901" spans="1:8" x14ac:dyDescent="0.25">
      <c r="A901" t="s">
        <v>905</v>
      </c>
      <c r="B901">
        <v>2</v>
      </c>
      <c r="C901">
        <v>1.2</v>
      </c>
      <c r="D901">
        <v>2.5</v>
      </c>
      <c r="E901" t="s">
        <v>2966</v>
      </c>
      <c r="F901">
        <v>3.1680000000000001</v>
      </c>
      <c r="H901">
        <f t="shared" si="14"/>
        <v>3.1680000000000001</v>
      </c>
    </row>
    <row r="902" spans="1:8" x14ac:dyDescent="0.25">
      <c r="A902" t="s">
        <v>906</v>
      </c>
      <c r="B902">
        <v>2</v>
      </c>
      <c r="C902">
        <v>1.2</v>
      </c>
      <c r="D902">
        <v>2.5</v>
      </c>
      <c r="E902" t="s">
        <v>2966</v>
      </c>
      <c r="F902">
        <v>3.1680000000000001</v>
      </c>
      <c r="H902">
        <f t="shared" si="14"/>
        <v>3.1680000000000001</v>
      </c>
    </row>
    <row r="903" spans="1:8" x14ac:dyDescent="0.25">
      <c r="A903" t="s">
        <v>907</v>
      </c>
      <c r="B903">
        <v>2</v>
      </c>
      <c r="C903">
        <v>1.2</v>
      </c>
      <c r="D903">
        <v>2.5</v>
      </c>
      <c r="E903" t="s">
        <v>2966</v>
      </c>
      <c r="F903">
        <v>3.1680000000000001</v>
      </c>
      <c r="G903">
        <v>0.85799999999999998</v>
      </c>
      <c r="H903">
        <f t="shared" si="14"/>
        <v>2.31</v>
      </c>
    </row>
    <row r="904" spans="1:8" x14ac:dyDescent="0.25">
      <c r="A904" t="s">
        <v>908</v>
      </c>
      <c r="B904">
        <v>2</v>
      </c>
      <c r="C904">
        <v>1.2</v>
      </c>
      <c r="D904">
        <v>2.5</v>
      </c>
      <c r="E904" t="s">
        <v>2966</v>
      </c>
      <c r="F904">
        <v>3.1680000000000001</v>
      </c>
      <c r="H904">
        <f t="shared" si="14"/>
        <v>3.1680000000000001</v>
      </c>
    </row>
    <row r="905" spans="1:8" x14ac:dyDescent="0.25">
      <c r="A905" t="s">
        <v>909</v>
      </c>
      <c r="B905">
        <v>2</v>
      </c>
      <c r="C905">
        <v>1.2</v>
      </c>
      <c r="D905">
        <v>2.5</v>
      </c>
      <c r="E905" t="s">
        <v>2966</v>
      </c>
      <c r="F905">
        <v>3.1680000000000001</v>
      </c>
      <c r="H905">
        <f t="shared" si="14"/>
        <v>3.1680000000000001</v>
      </c>
    </row>
    <row r="906" spans="1:8" x14ac:dyDescent="0.25">
      <c r="A906" t="s">
        <v>910</v>
      </c>
      <c r="B906">
        <v>2</v>
      </c>
      <c r="C906">
        <v>1.2</v>
      </c>
      <c r="D906">
        <v>2.5</v>
      </c>
      <c r="E906" t="s">
        <v>2966</v>
      </c>
      <c r="F906">
        <v>3.1680000000000001</v>
      </c>
      <c r="H906">
        <f t="shared" si="14"/>
        <v>3.1680000000000001</v>
      </c>
    </row>
    <row r="907" spans="1:8" x14ac:dyDescent="0.25">
      <c r="A907" t="s">
        <v>911</v>
      </c>
      <c r="B907">
        <v>2</v>
      </c>
      <c r="C907">
        <v>1.2</v>
      </c>
      <c r="D907">
        <v>2.5</v>
      </c>
      <c r="E907" t="s">
        <v>2966</v>
      </c>
      <c r="F907">
        <v>3.1680000000000001</v>
      </c>
      <c r="H907">
        <f t="shared" si="14"/>
        <v>3.1680000000000001</v>
      </c>
    </row>
    <row r="908" spans="1:8" x14ac:dyDescent="0.25">
      <c r="A908" t="s">
        <v>912</v>
      </c>
      <c r="B908">
        <v>2</v>
      </c>
      <c r="C908">
        <v>1.2</v>
      </c>
      <c r="D908">
        <v>2.5</v>
      </c>
      <c r="E908" t="s">
        <v>2966</v>
      </c>
      <c r="F908">
        <v>3.1680000000000001</v>
      </c>
      <c r="H908">
        <f t="shared" si="14"/>
        <v>3.1680000000000001</v>
      </c>
    </row>
    <row r="909" spans="1:8" x14ac:dyDescent="0.25">
      <c r="A909" t="s">
        <v>913</v>
      </c>
      <c r="B909">
        <v>2</v>
      </c>
      <c r="C909">
        <v>1.2</v>
      </c>
      <c r="D909">
        <v>2.5</v>
      </c>
      <c r="E909" t="s">
        <v>2966</v>
      </c>
      <c r="F909">
        <v>3.1680000000000001</v>
      </c>
      <c r="G909">
        <v>1.537604</v>
      </c>
      <c r="H909">
        <f t="shared" si="14"/>
        <v>1.6303960000000002</v>
      </c>
    </row>
    <row r="910" spans="1:8" x14ac:dyDescent="0.25">
      <c r="A910" t="s">
        <v>914</v>
      </c>
      <c r="B910">
        <v>2</v>
      </c>
      <c r="C910">
        <v>1.2</v>
      </c>
      <c r="D910">
        <v>2.5</v>
      </c>
      <c r="E910" t="s">
        <v>2966</v>
      </c>
      <c r="F910">
        <v>3.1680000000000001</v>
      </c>
      <c r="H910">
        <f t="shared" si="14"/>
        <v>3.1680000000000001</v>
      </c>
    </row>
    <row r="911" spans="1:8" x14ac:dyDescent="0.25">
      <c r="A911" t="s">
        <v>915</v>
      </c>
      <c r="B911">
        <v>2</v>
      </c>
      <c r="C911">
        <v>1.2</v>
      </c>
      <c r="D911">
        <v>2.5</v>
      </c>
      <c r="E911" t="s">
        <v>2966</v>
      </c>
      <c r="F911">
        <v>3.1680000000000001</v>
      </c>
      <c r="H911">
        <f t="shared" si="14"/>
        <v>3.1680000000000001</v>
      </c>
    </row>
    <row r="912" spans="1:8" x14ac:dyDescent="0.25">
      <c r="A912" t="s">
        <v>916</v>
      </c>
      <c r="B912">
        <v>2</v>
      </c>
      <c r="C912">
        <v>1.2</v>
      </c>
      <c r="D912">
        <v>2.5</v>
      </c>
      <c r="E912" t="s">
        <v>2966</v>
      </c>
      <c r="F912">
        <v>3.1680000000000001</v>
      </c>
      <c r="H912">
        <f t="shared" si="14"/>
        <v>3.1680000000000001</v>
      </c>
    </row>
    <row r="913" spans="1:8" x14ac:dyDescent="0.25">
      <c r="A913" t="s">
        <v>917</v>
      </c>
      <c r="B913">
        <v>2</v>
      </c>
      <c r="C913">
        <v>1.2</v>
      </c>
      <c r="D913">
        <v>2.5</v>
      </c>
      <c r="E913" t="s">
        <v>2966</v>
      </c>
      <c r="F913">
        <v>3.1680000000000001</v>
      </c>
      <c r="H913">
        <f t="shared" si="14"/>
        <v>3.1680000000000001</v>
      </c>
    </row>
    <row r="914" spans="1:8" x14ac:dyDescent="0.25">
      <c r="A914" t="s">
        <v>918</v>
      </c>
      <c r="B914">
        <v>2</v>
      </c>
      <c r="C914">
        <v>1.2</v>
      </c>
      <c r="D914">
        <v>2.5</v>
      </c>
      <c r="E914" t="s">
        <v>2966</v>
      </c>
      <c r="F914">
        <v>3.1680000000000001</v>
      </c>
      <c r="H914">
        <f t="shared" si="14"/>
        <v>3.1680000000000001</v>
      </c>
    </row>
    <row r="915" spans="1:8" x14ac:dyDescent="0.25">
      <c r="A915" t="s">
        <v>919</v>
      </c>
      <c r="B915">
        <v>2</v>
      </c>
      <c r="C915">
        <v>1.2</v>
      </c>
      <c r="D915">
        <v>2.5</v>
      </c>
      <c r="E915" t="s">
        <v>2966</v>
      </c>
      <c r="F915">
        <v>3.1680000000000001</v>
      </c>
      <c r="G915">
        <v>0.48782999999999999</v>
      </c>
      <c r="H915">
        <f t="shared" si="14"/>
        <v>2.6801700000000004</v>
      </c>
    </row>
    <row r="916" spans="1:8" x14ac:dyDescent="0.25">
      <c r="A916" t="s">
        <v>920</v>
      </c>
      <c r="B916">
        <v>2</v>
      </c>
      <c r="C916">
        <v>1.2</v>
      </c>
      <c r="D916">
        <v>2.5</v>
      </c>
      <c r="E916" t="s">
        <v>2966</v>
      </c>
      <c r="F916">
        <v>3.1680000000000001</v>
      </c>
      <c r="G916">
        <v>8.6699999999999993E-4</v>
      </c>
      <c r="H916">
        <f t="shared" si="14"/>
        <v>3.1671330000000002</v>
      </c>
    </row>
    <row r="917" spans="1:8" x14ac:dyDescent="0.25">
      <c r="A917" t="s">
        <v>921</v>
      </c>
      <c r="B917">
        <v>2</v>
      </c>
      <c r="C917">
        <v>1.2</v>
      </c>
      <c r="D917">
        <v>2.5</v>
      </c>
      <c r="E917" t="s">
        <v>2966</v>
      </c>
      <c r="F917">
        <v>3.1680000000000001</v>
      </c>
      <c r="H917">
        <f t="shared" si="14"/>
        <v>3.1680000000000001</v>
      </c>
    </row>
    <row r="918" spans="1:8" x14ac:dyDescent="0.25">
      <c r="A918" t="s">
        <v>922</v>
      </c>
      <c r="B918">
        <v>2</v>
      </c>
      <c r="C918">
        <v>1.2</v>
      </c>
      <c r="D918">
        <v>2.5</v>
      </c>
      <c r="E918" t="s">
        <v>2966</v>
      </c>
      <c r="F918">
        <v>3.1680000000000001</v>
      </c>
      <c r="G918">
        <v>0.130305</v>
      </c>
      <c r="H918">
        <f t="shared" si="14"/>
        <v>3.0376950000000003</v>
      </c>
    </row>
    <row r="919" spans="1:8" x14ac:dyDescent="0.25">
      <c r="A919" t="s">
        <v>923</v>
      </c>
      <c r="B919">
        <v>2</v>
      </c>
      <c r="C919">
        <v>1.2</v>
      </c>
      <c r="D919">
        <v>2.5</v>
      </c>
      <c r="E919" t="s">
        <v>2966</v>
      </c>
      <c r="F919">
        <v>3.1680000000000001</v>
      </c>
      <c r="H919">
        <f t="shared" si="14"/>
        <v>3.1680000000000001</v>
      </c>
    </row>
    <row r="920" spans="1:8" x14ac:dyDescent="0.25">
      <c r="A920" t="s">
        <v>924</v>
      </c>
      <c r="B920">
        <v>2</v>
      </c>
      <c r="C920">
        <v>1.2</v>
      </c>
      <c r="D920">
        <v>2.5</v>
      </c>
      <c r="E920" t="s">
        <v>2966</v>
      </c>
      <c r="F920">
        <v>3.1680000000000001</v>
      </c>
      <c r="H920">
        <f t="shared" si="14"/>
        <v>3.1680000000000001</v>
      </c>
    </row>
    <row r="921" spans="1:8" x14ac:dyDescent="0.25">
      <c r="A921" t="s">
        <v>925</v>
      </c>
      <c r="B921">
        <v>2</v>
      </c>
      <c r="C921">
        <v>1.2</v>
      </c>
      <c r="D921">
        <v>2.5</v>
      </c>
      <c r="E921" t="s">
        <v>2966</v>
      </c>
      <c r="F921">
        <v>3.1680000000000001</v>
      </c>
      <c r="G921">
        <v>0.190608</v>
      </c>
      <c r="H921">
        <f t="shared" si="14"/>
        <v>2.977392</v>
      </c>
    </row>
    <row r="922" spans="1:8" x14ac:dyDescent="0.25">
      <c r="A922" t="s">
        <v>926</v>
      </c>
      <c r="B922">
        <v>2</v>
      </c>
      <c r="C922">
        <v>1.2</v>
      </c>
      <c r="D922">
        <v>2.5</v>
      </c>
      <c r="E922" t="s">
        <v>2966</v>
      </c>
      <c r="F922">
        <v>3.1680000000000001</v>
      </c>
      <c r="H922">
        <f t="shared" si="14"/>
        <v>3.1680000000000001</v>
      </c>
    </row>
    <row r="923" spans="1:8" x14ac:dyDescent="0.25">
      <c r="A923" t="s">
        <v>927</v>
      </c>
      <c r="B923">
        <v>2</v>
      </c>
      <c r="C923">
        <v>1.2</v>
      </c>
      <c r="D923">
        <v>2.5</v>
      </c>
      <c r="E923" t="s">
        <v>2966</v>
      </c>
      <c r="F923">
        <v>3.1680000000000001</v>
      </c>
      <c r="G923">
        <v>0.90569599999999995</v>
      </c>
      <c r="H923">
        <f t="shared" si="14"/>
        <v>2.2623040000000003</v>
      </c>
    </row>
    <row r="924" spans="1:8" x14ac:dyDescent="0.25">
      <c r="A924" t="s">
        <v>928</v>
      </c>
      <c r="B924">
        <v>2</v>
      </c>
      <c r="C924">
        <v>1.2</v>
      </c>
      <c r="D924">
        <v>2.5</v>
      </c>
      <c r="E924" t="s">
        <v>2966</v>
      </c>
      <c r="F924">
        <v>3.1680000000000001</v>
      </c>
      <c r="H924">
        <f t="shared" si="14"/>
        <v>3.1680000000000001</v>
      </c>
    </row>
    <row r="925" spans="1:8" x14ac:dyDescent="0.25">
      <c r="A925" t="s">
        <v>929</v>
      </c>
      <c r="B925">
        <v>2</v>
      </c>
      <c r="C925">
        <v>1.2</v>
      </c>
      <c r="D925">
        <v>2.5</v>
      </c>
      <c r="E925" t="s">
        <v>2966</v>
      </c>
      <c r="F925">
        <v>3.1680000000000001</v>
      </c>
      <c r="H925">
        <f t="shared" si="14"/>
        <v>3.1680000000000001</v>
      </c>
    </row>
    <row r="926" spans="1:8" x14ac:dyDescent="0.25">
      <c r="A926" t="s">
        <v>930</v>
      </c>
      <c r="B926">
        <v>2</v>
      </c>
      <c r="C926">
        <v>1.2</v>
      </c>
      <c r="D926">
        <v>2.5</v>
      </c>
      <c r="E926" t="s">
        <v>2966</v>
      </c>
      <c r="F926">
        <v>3.1680000000000001</v>
      </c>
      <c r="H926">
        <f t="shared" si="14"/>
        <v>3.1680000000000001</v>
      </c>
    </row>
    <row r="927" spans="1:8" x14ac:dyDescent="0.25">
      <c r="A927" t="s">
        <v>931</v>
      </c>
      <c r="B927">
        <v>2</v>
      </c>
      <c r="C927">
        <v>1.2</v>
      </c>
      <c r="D927">
        <v>2.5</v>
      </c>
      <c r="E927" t="s">
        <v>2966</v>
      </c>
      <c r="F927">
        <v>3.1680000000000001</v>
      </c>
      <c r="G927">
        <v>1.1232000000000001E-2</v>
      </c>
      <c r="H927">
        <f t="shared" si="14"/>
        <v>3.156768</v>
      </c>
    </row>
    <row r="928" spans="1:8" x14ac:dyDescent="0.25">
      <c r="A928" t="s">
        <v>932</v>
      </c>
      <c r="B928">
        <v>2</v>
      </c>
      <c r="C928">
        <v>1.2</v>
      </c>
      <c r="D928">
        <v>2.5</v>
      </c>
      <c r="E928" t="s">
        <v>2966</v>
      </c>
      <c r="F928">
        <v>3.1680000000000001</v>
      </c>
      <c r="G928">
        <v>1.2999999999999999E-4</v>
      </c>
      <c r="H928">
        <f t="shared" si="14"/>
        <v>3.1678700000000002</v>
      </c>
    </row>
    <row r="929" spans="1:8" x14ac:dyDescent="0.25">
      <c r="A929" t="s">
        <v>933</v>
      </c>
      <c r="B929">
        <v>2</v>
      </c>
      <c r="C929">
        <v>1.2</v>
      </c>
      <c r="D929">
        <v>2.5</v>
      </c>
      <c r="E929" t="s">
        <v>2966</v>
      </c>
      <c r="F929">
        <v>3.1680000000000001</v>
      </c>
      <c r="H929">
        <f t="shared" si="14"/>
        <v>3.1680000000000001</v>
      </c>
    </row>
    <row r="930" spans="1:8" x14ac:dyDescent="0.25">
      <c r="A930" t="s">
        <v>934</v>
      </c>
      <c r="B930">
        <v>2</v>
      </c>
      <c r="C930">
        <v>1.2</v>
      </c>
      <c r="D930">
        <v>2.5</v>
      </c>
      <c r="E930" t="s">
        <v>2966</v>
      </c>
      <c r="F930">
        <v>3.1680000000000001</v>
      </c>
      <c r="H930">
        <f t="shared" si="14"/>
        <v>3.1680000000000001</v>
      </c>
    </row>
    <row r="931" spans="1:8" x14ac:dyDescent="0.25">
      <c r="A931" t="s">
        <v>935</v>
      </c>
      <c r="B931">
        <v>2</v>
      </c>
      <c r="C931">
        <v>1.2</v>
      </c>
      <c r="D931">
        <v>2.5</v>
      </c>
      <c r="E931" t="s">
        <v>2966</v>
      </c>
      <c r="F931">
        <v>3.1680000000000001</v>
      </c>
      <c r="G931">
        <v>0.480128</v>
      </c>
      <c r="H931">
        <f t="shared" si="14"/>
        <v>2.687872</v>
      </c>
    </row>
    <row r="932" spans="1:8" x14ac:dyDescent="0.25">
      <c r="A932" t="s">
        <v>936</v>
      </c>
      <c r="B932">
        <v>2</v>
      </c>
      <c r="C932">
        <v>1.2</v>
      </c>
      <c r="D932">
        <v>2.5</v>
      </c>
      <c r="E932" t="s">
        <v>2966</v>
      </c>
      <c r="F932">
        <v>3.1680000000000001</v>
      </c>
      <c r="H932">
        <f t="shared" si="14"/>
        <v>3.1680000000000001</v>
      </c>
    </row>
    <row r="933" spans="1:8" x14ac:dyDescent="0.25">
      <c r="A933" t="s">
        <v>937</v>
      </c>
      <c r="B933">
        <v>2</v>
      </c>
      <c r="C933">
        <v>1.2</v>
      </c>
      <c r="D933">
        <v>2.5</v>
      </c>
      <c r="E933" t="s">
        <v>2966</v>
      </c>
      <c r="F933">
        <v>3.1680000000000001</v>
      </c>
      <c r="H933">
        <f t="shared" si="14"/>
        <v>3.1680000000000001</v>
      </c>
    </row>
    <row r="934" spans="1:8" x14ac:dyDescent="0.25">
      <c r="A934" t="s">
        <v>938</v>
      </c>
      <c r="B934">
        <v>2</v>
      </c>
      <c r="C934">
        <v>1.2</v>
      </c>
      <c r="D934">
        <v>2.5</v>
      </c>
      <c r="E934" t="s">
        <v>2966</v>
      </c>
      <c r="F934">
        <v>3.1680000000000001</v>
      </c>
      <c r="H934">
        <f t="shared" si="14"/>
        <v>3.1680000000000001</v>
      </c>
    </row>
    <row r="935" spans="1:8" x14ac:dyDescent="0.25">
      <c r="A935" t="s">
        <v>939</v>
      </c>
      <c r="B935">
        <v>2</v>
      </c>
      <c r="C935">
        <v>1.2</v>
      </c>
      <c r="D935">
        <v>2.5</v>
      </c>
      <c r="E935" t="s">
        <v>2966</v>
      </c>
      <c r="F935">
        <v>3.1680000000000001</v>
      </c>
      <c r="H935">
        <f t="shared" si="14"/>
        <v>3.1680000000000001</v>
      </c>
    </row>
    <row r="936" spans="1:8" x14ac:dyDescent="0.25">
      <c r="A936" t="s">
        <v>940</v>
      </c>
      <c r="B936">
        <v>2</v>
      </c>
      <c r="C936">
        <v>1.2</v>
      </c>
      <c r="D936">
        <v>2.5</v>
      </c>
      <c r="E936" t="s">
        <v>2966</v>
      </c>
      <c r="F936">
        <v>3.1680000000000001</v>
      </c>
      <c r="H936">
        <f t="shared" si="14"/>
        <v>3.1680000000000001</v>
      </c>
    </row>
    <row r="937" spans="1:8" x14ac:dyDescent="0.25">
      <c r="A937" t="s">
        <v>941</v>
      </c>
      <c r="B937">
        <v>2</v>
      </c>
      <c r="C937">
        <v>1.2</v>
      </c>
      <c r="D937">
        <v>2.5</v>
      </c>
      <c r="E937" t="s">
        <v>2966</v>
      </c>
      <c r="F937">
        <v>3.1680000000000001</v>
      </c>
      <c r="H937">
        <f t="shared" si="14"/>
        <v>3.1680000000000001</v>
      </c>
    </row>
    <row r="938" spans="1:8" x14ac:dyDescent="0.25">
      <c r="A938" t="s">
        <v>942</v>
      </c>
      <c r="B938">
        <v>2</v>
      </c>
      <c r="C938">
        <v>1.2</v>
      </c>
      <c r="D938">
        <v>2.5</v>
      </c>
      <c r="E938" t="s">
        <v>2966</v>
      </c>
      <c r="F938">
        <v>3.1680000000000001</v>
      </c>
      <c r="G938">
        <v>2.6814049999999998</v>
      </c>
      <c r="H938">
        <f t="shared" si="14"/>
        <v>0.48659500000000033</v>
      </c>
    </row>
    <row r="939" spans="1:8" x14ac:dyDescent="0.25">
      <c r="A939" t="s">
        <v>943</v>
      </c>
      <c r="B939">
        <v>2</v>
      </c>
      <c r="C939">
        <v>1.2</v>
      </c>
      <c r="D939">
        <v>2.5</v>
      </c>
      <c r="E939" t="s">
        <v>2966</v>
      </c>
      <c r="F939">
        <v>3.1680000000000001</v>
      </c>
      <c r="H939">
        <f t="shared" si="14"/>
        <v>3.1680000000000001</v>
      </c>
    </row>
    <row r="940" spans="1:8" x14ac:dyDescent="0.25">
      <c r="A940" t="s">
        <v>944</v>
      </c>
      <c r="B940">
        <v>2</v>
      </c>
      <c r="C940">
        <v>1.2</v>
      </c>
      <c r="D940">
        <v>2.5</v>
      </c>
      <c r="E940" t="s">
        <v>2966</v>
      </c>
      <c r="F940">
        <v>3.1680000000000001</v>
      </c>
      <c r="H940">
        <f t="shared" si="14"/>
        <v>3.1680000000000001</v>
      </c>
    </row>
    <row r="941" spans="1:8" x14ac:dyDescent="0.25">
      <c r="A941" t="s">
        <v>945</v>
      </c>
      <c r="B941">
        <v>2</v>
      </c>
      <c r="C941">
        <v>1.2</v>
      </c>
      <c r="D941">
        <v>2.5</v>
      </c>
      <c r="E941" t="s">
        <v>2966</v>
      </c>
      <c r="F941">
        <v>3.1680000000000001</v>
      </c>
      <c r="H941">
        <f t="shared" si="14"/>
        <v>3.1680000000000001</v>
      </c>
    </row>
    <row r="942" spans="1:8" x14ac:dyDescent="0.25">
      <c r="A942" t="s">
        <v>946</v>
      </c>
      <c r="B942">
        <v>2</v>
      </c>
      <c r="C942">
        <v>1.2</v>
      </c>
      <c r="D942">
        <v>2.5</v>
      </c>
      <c r="E942" t="s">
        <v>2966</v>
      </c>
      <c r="F942">
        <v>3.1680000000000001</v>
      </c>
      <c r="H942">
        <f t="shared" si="14"/>
        <v>3.1680000000000001</v>
      </c>
    </row>
    <row r="943" spans="1:8" x14ac:dyDescent="0.25">
      <c r="A943" t="s">
        <v>947</v>
      </c>
      <c r="B943">
        <v>2</v>
      </c>
      <c r="C943">
        <v>1.2</v>
      </c>
      <c r="D943">
        <v>2.5</v>
      </c>
      <c r="E943" t="s">
        <v>2966</v>
      </c>
      <c r="F943">
        <v>3.1680000000000001</v>
      </c>
      <c r="H943">
        <f t="shared" si="14"/>
        <v>3.1680000000000001</v>
      </c>
    </row>
    <row r="944" spans="1:8" x14ac:dyDescent="0.25">
      <c r="A944" t="s">
        <v>948</v>
      </c>
      <c r="B944">
        <v>2</v>
      </c>
      <c r="C944">
        <v>1.2</v>
      </c>
      <c r="D944">
        <v>2.5</v>
      </c>
      <c r="E944" t="s">
        <v>2966</v>
      </c>
      <c r="F944">
        <v>3.1680000000000001</v>
      </c>
      <c r="G944">
        <v>0.96465800000000002</v>
      </c>
      <c r="H944">
        <f t="shared" si="14"/>
        <v>2.2033420000000001</v>
      </c>
    </row>
    <row r="945" spans="1:8" x14ac:dyDescent="0.25">
      <c r="A945" t="s">
        <v>949</v>
      </c>
      <c r="B945">
        <v>2</v>
      </c>
      <c r="C945">
        <v>1.2</v>
      </c>
      <c r="D945">
        <v>2.5</v>
      </c>
      <c r="E945" t="s">
        <v>2966</v>
      </c>
      <c r="F945">
        <v>3.1680000000000001</v>
      </c>
      <c r="H945">
        <f t="shared" si="14"/>
        <v>3.1680000000000001</v>
      </c>
    </row>
    <row r="946" spans="1:8" x14ac:dyDescent="0.25">
      <c r="A946" t="s">
        <v>950</v>
      </c>
      <c r="B946">
        <v>2</v>
      </c>
      <c r="C946">
        <v>1.2</v>
      </c>
      <c r="D946">
        <v>2.5</v>
      </c>
      <c r="E946" t="s">
        <v>2966</v>
      </c>
      <c r="F946">
        <v>3.1680000000000001</v>
      </c>
      <c r="H946">
        <f t="shared" si="14"/>
        <v>3.1680000000000001</v>
      </c>
    </row>
    <row r="947" spans="1:8" x14ac:dyDescent="0.25">
      <c r="A947" t="s">
        <v>951</v>
      </c>
      <c r="B947">
        <v>2</v>
      </c>
      <c r="C947">
        <v>1.2</v>
      </c>
      <c r="D947">
        <v>2.5</v>
      </c>
      <c r="E947" t="s">
        <v>2966</v>
      </c>
      <c r="F947">
        <v>3.1680000000000001</v>
      </c>
      <c r="H947">
        <f t="shared" si="14"/>
        <v>3.1680000000000001</v>
      </c>
    </row>
    <row r="948" spans="1:8" x14ac:dyDescent="0.25">
      <c r="A948" t="s">
        <v>952</v>
      </c>
      <c r="B948">
        <v>2</v>
      </c>
      <c r="C948">
        <v>1.2</v>
      </c>
      <c r="D948">
        <v>2.5</v>
      </c>
      <c r="E948" t="s">
        <v>2966</v>
      </c>
      <c r="F948">
        <v>3.1680000000000001</v>
      </c>
      <c r="H948">
        <f t="shared" si="14"/>
        <v>3.1680000000000001</v>
      </c>
    </row>
    <row r="949" spans="1:8" x14ac:dyDescent="0.25">
      <c r="A949" t="s">
        <v>953</v>
      </c>
      <c r="B949">
        <v>2</v>
      </c>
      <c r="C949">
        <v>1.2</v>
      </c>
      <c r="D949">
        <v>2.5</v>
      </c>
      <c r="E949" t="s">
        <v>2966</v>
      </c>
      <c r="F949">
        <v>3.1680000000000001</v>
      </c>
      <c r="H949">
        <f t="shared" si="14"/>
        <v>3.1680000000000001</v>
      </c>
    </row>
    <row r="950" spans="1:8" x14ac:dyDescent="0.25">
      <c r="A950" t="s">
        <v>954</v>
      </c>
      <c r="B950">
        <v>2</v>
      </c>
      <c r="C950">
        <v>1.2</v>
      </c>
      <c r="D950">
        <v>2.5</v>
      </c>
      <c r="E950" t="s">
        <v>2966</v>
      </c>
      <c r="F950">
        <v>3.1680000000000001</v>
      </c>
      <c r="G950">
        <v>3.8999999999999999E-5</v>
      </c>
      <c r="H950">
        <f t="shared" si="14"/>
        <v>3.167961</v>
      </c>
    </row>
    <row r="951" spans="1:8" x14ac:dyDescent="0.25">
      <c r="A951" t="s">
        <v>955</v>
      </c>
      <c r="B951">
        <v>2</v>
      </c>
      <c r="C951">
        <v>1.2</v>
      </c>
      <c r="D951">
        <v>2.5</v>
      </c>
      <c r="E951" t="s">
        <v>2966</v>
      </c>
      <c r="F951">
        <v>3.1680000000000001</v>
      </c>
      <c r="H951">
        <f t="shared" si="14"/>
        <v>3.1680000000000001</v>
      </c>
    </row>
    <row r="952" spans="1:8" x14ac:dyDescent="0.25">
      <c r="A952" t="s">
        <v>956</v>
      </c>
      <c r="B952">
        <v>2</v>
      </c>
      <c r="C952">
        <v>1.2</v>
      </c>
      <c r="D952">
        <v>2.5</v>
      </c>
      <c r="E952" t="s">
        <v>2966</v>
      </c>
      <c r="F952">
        <v>3.1680000000000001</v>
      </c>
      <c r="H952">
        <f t="shared" si="14"/>
        <v>3.1680000000000001</v>
      </c>
    </row>
    <row r="953" spans="1:8" x14ac:dyDescent="0.25">
      <c r="A953" t="s">
        <v>957</v>
      </c>
      <c r="B953">
        <v>2</v>
      </c>
      <c r="C953">
        <v>1.2</v>
      </c>
      <c r="D953">
        <v>2.5</v>
      </c>
      <c r="E953" t="s">
        <v>2966</v>
      </c>
      <c r="F953">
        <v>3.1680000000000001</v>
      </c>
      <c r="H953">
        <f t="shared" si="14"/>
        <v>3.1680000000000001</v>
      </c>
    </row>
    <row r="954" spans="1:8" x14ac:dyDescent="0.25">
      <c r="A954" t="s">
        <v>958</v>
      </c>
      <c r="B954">
        <v>2</v>
      </c>
      <c r="C954">
        <v>1.2</v>
      </c>
      <c r="D954">
        <v>2.5</v>
      </c>
      <c r="E954" t="s">
        <v>2966</v>
      </c>
      <c r="F954">
        <v>3.1680000000000001</v>
      </c>
      <c r="H954">
        <f t="shared" si="14"/>
        <v>3.1680000000000001</v>
      </c>
    </row>
    <row r="955" spans="1:8" x14ac:dyDescent="0.25">
      <c r="A955" t="s">
        <v>959</v>
      </c>
      <c r="B955">
        <v>2</v>
      </c>
      <c r="C955">
        <v>1.2</v>
      </c>
      <c r="D955">
        <v>2.5</v>
      </c>
      <c r="E955" t="s">
        <v>2966</v>
      </c>
      <c r="F955">
        <v>3.1680000000000001</v>
      </c>
      <c r="H955">
        <f t="shared" si="14"/>
        <v>3.1680000000000001</v>
      </c>
    </row>
    <row r="956" spans="1:8" x14ac:dyDescent="0.25">
      <c r="A956" t="s">
        <v>960</v>
      </c>
      <c r="B956">
        <v>2</v>
      </c>
      <c r="C956">
        <v>1.2</v>
      </c>
      <c r="D956">
        <v>2.5</v>
      </c>
      <c r="E956" t="s">
        <v>2966</v>
      </c>
      <c r="F956">
        <v>3.1680000000000001</v>
      </c>
      <c r="G956">
        <v>1.439999</v>
      </c>
      <c r="H956">
        <f t="shared" si="14"/>
        <v>1.7280010000000001</v>
      </c>
    </row>
    <row r="957" spans="1:8" x14ac:dyDescent="0.25">
      <c r="A957" t="s">
        <v>961</v>
      </c>
      <c r="B957">
        <v>2</v>
      </c>
      <c r="C957">
        <v>1.2</v>
      </c>
      <c r="D957">
        <v>2.5</v>
      </c>
      <c r="E957" t="s">
        <v>2966</v>
      </c>
      <c r="F957">
        <v>3.1680000000000001</v>
      </c>
      <c r="H957">
        <f t="shared" si="14"/>
        <v>3.1680000000000001</v>
      </c>
    </row>
    <row r="958" spans="1:8" x14ac:dyDescent="0.25">
      <c r="A958" t="s">
        <v>962</v>
      </c>
      <c r="B958">
        <v>2</v>
      </c>
      <c r="C958">
        <v>1.2</v>
      </c>
      <c r="D958">
        <v>2.5</v>
      </c>
      <c r="E958" t="s">
        <v>2966</v>
      </c>
      <c r="F958">
        <v>3.1680000000000001</v>
      </c>
      <c r="H958">
        <f t="shared" si="14"/>
        <v>3.1680000000000001</v>
      </c>
    </row>
    <row r="959" spans="1:8" x14ac:dyDescent="0.25">
      <c r="A959" t="s">
        <v>963</v>
      </c>
      <c r="B959">
        <v>2</v>
      </c>
      <c r="C959">
        <v>1.2</v>
      </c>
      <c r="D959">
        <v>2.5</v>
      </c>
      <c r="E959" t="s">
        <v>2966</v>
      </c>
      <c r="F959">
        <v>3.1680000000000001</v>
      </c>
      <c r="H959">
        <f t="shared" si="14"/>
        <v>3.1680000000000001</v>
      </c>
    </row>
    <row r="960" spans="1:8" x14ac:dyDescent="0.25">
      <c r="A960" t="s">
        <v>964</v>
      </c>
      <c r="B960">
        <v>2</v>
      </c>
      <c r="C960">
        <v>1.2</v>
      </c>
      <c r="D960">
        <v>2.5</v>
      </c>
      <c r="E960" t="s">
        <v>2966</v>
      </c>
      <c r="F960">
        <v>3.1680000000000001</v>
      </c>
      <c r="H960">
        <f t="shared" si="14"/>
        <v>3.1680000000000001</v>
      </c>
    </row>
    <row r="961" spans="1:8" x14ac:dyDescent="0.25">
      <c r="A961" t="s">
        <v>965</v>
      </c>
      <c r="B961">
        <v>2</v>
      </c>
      <c r="C961">
        <v>1.2</v>
      </c>
      <c r="D961">
        <v>2.5</v>
      </c>
      <c r="E961" t="s">
        <v>2966</v>
      </c>
      <c r="F961">
        <v>3.1680000000000001</v>
      </c>
      <c r="H961">
        <f t="shared" si="14"/>
        <v>3.1680000000000001</v>
      </c>
    </row>
    <row r="962" spans="1:8" x14ac:dyDescent="0.25">
      <c r="A962" t="s">
        <v>966</v>
      </c>
      <c r="B962">
        <v>2</v>
      </c>
      <c r="C962">
        <v>1.2</v>
      </c>
      <c r="D962">
        <v>2.5</v>
      </c>
      <c r="E962" t="s">
        <v>2966</v>
      </c>
      <c r="F962">
        <v>3.1680000000000001</v>
      </c>
      <c r="G962">
        <v>0.12074500000000001</v>
      </c>
      <c r="H962">
        <f t="shared" si="14"/>
        <v>3.0472550000000003</v>
      </c>
    </row>
    <row r="963" spans="1:8" x14ac:dyDescent="0.25">
      <c r="A963" t="s">
        <v>967</v>
      </c>
      <c r="B963">
        <v>2</v>
      </c>
      <c r="C963">
        <v>1.2</v>
      </c>
      <c r="D963">
        <v>2.5</v>
      </c>
      <c r="E963" t="s">
        <v>2966</v>
      </c>
      <c r="F963">
        <v>3.1680000000000001</v>
      </c>
      <c r="G963">
        <v>0.13117000000000001</v>
      </c>
      <c r="H963">
        <f t="shared" si="14"/>
        <v>3.0368300000000001</v>
      </c>
    </row>
    <row r="964" spans="1:8" x14ac:dyDescent="0.25">
      <c r="A964" t="s">
        <v>968</v>
      </c>
      <c r="B964">
        <v>2</v>
      </c>
      <c r="C964">
        <v>1.4</v>
      </c>
      <c r="D964">
        <v>2.5</v>
      </c>
      <c r="E964" t="s">
        <v>2966</v>
      </c>
      <c r="F964">
        <v>3.6960000000000002</v>
      </c>
      <c r="G964">
        <v>4.006E-3</v>
      </c>
      <c r="H964">
        <f t="shared" ref="H964:H1027" si="15">F964-G964</f>
        <v>3.6919940000000002</v>
      </c>
    </row>
    <row r="965" spans="1:8" x14ac:dyDescent="0.25">
      <c r="A965" t="s">
        <v>969</v>
      </c>
      <c r="B965">
        <v>2</v>
      </c>
      <c r="C965">
        <v>1.2</v>
      </c>
      <c r="D965">
        <v>2.5</v>
      </c>
      <c r="E965" t="s">
        <v>2966</v>
      </c>
      <c r="F965">
        <v>3.1680000000000001</v>
      </c>
      <c r="H965">
        <f t="shared" si="15"/>
        <v>3.1680000000000001</v>
      </c>
    </row>
    <row r="966" spans="1:8" x14ac:dyDescent="0.25">
      <c r="A966" t="s">
        <v>970</v>
      </c>
      <c r="B966">
        <v>2</v>
      </c>
      <c r="C966">
        <v>1.2</v>
      </c>
      <c r="D966">
        <v>2.5</v>
      </c>
      <c r="E966" t="s">
        <v>2966</v>
      </c>
      <c r="F966">
        <v>3.1680000000000001</v>
      </c>
      <c r="H966">
        <f t="shared" si="15"/>
        <v>3.1680000000000001</v>
      </c>
    </row>
    <row r="967" spans="1:8" x14ac:dyDescent="0.25">
      <c r="A967" t="s">
        <v>971</v>
      </c>
      <c r="B967">
        <v>2</v>
      </c>
      <c r="C967">
        <v>1.2</v>
      </c>
      <c r="D967">
        <v>2.5</v>
      </c>
      <c r="E967" t="s">
        <v>2966</v>
      </c>
      <c r="F967">
        <v>3.1680000000000001</v>
      </c>
      <c r="H967">
        <f t="shared" si="15"/>
        <v>3.1680000000000001</v>
      </c>
    </row>
    <row r="968" spans="1:8" x14ac:dyDescent="0.25">
      <c r="A968" t="s">
        <v>972</v>
      </c>
      <c r="B968">
        <v>2</v>
      </c>
      <c r="C968">
        <v>1.4</v>
      </c>
      <c r="D968">
        <v>2.5</v>
      </c>
      <c r="E968" t="s">
        <v>2966</v>
      </c>
      <c r="F968">
        <v>3.6960000000000002</v>
      </c>
      <c r="G968">
        <v>0.246558</v>
      </c>
      <c r="H968">
        <f t="shared" si="15"/>
        <v>3.4494420000000003</v>
      </c>
    </row>
    <row r="969" spans="1:8" x14ac:dyDescent="0.25">
      <c r="A969" t="s">
        <v>973</v>
      </c>
      <c r="B969">
        <v>2</v>
      </c>
      <c r="C969">
        <v>1.2</v>
      </c>
      <c r="D969">
        <v>2.5</v>
      </c>
      <c r="E969" t="s">
        <v>2966</v>
      </c>
      <c r="F969">
        <v>3.1680000000000001</v>
      </c>
      <c r="H969">
        <f t="shared" si="15"/>
        <v>3.1680000000000001</v>
      </c>
    </row>
    <row r="970" spans="1:8" x14ac:dyDescent="0.25">
      <c r="A970" t="s">
        <v>974</v>
      </c>
      <c r="B970">
        <v>2</v>
      </c>
      <c r="C970">
        <v>1.2</v>
      </c>
      <c r="D970">
        <v>2.5</v>
      </c>
      <c r="E970" t="s">
        <v>2966</v>
      </c>
      <c r="F970">
        <v>3.1680000000000001</v>
      </c>
      <c r="H970">
        <f t="shared" si="15"/>
        <v>3.1680000000000001</v>
      </c>
    </row>
    <row r="971" spans="1:8" x14ac:dyDescent="0.25">
      <c r="A971" t="s">
        <v>975</v>
      </c>
      <c r="B971">
        <v>2</v>
      </c>
      <c r="C971">
        <v>1.2</v>
      </c>
      <c r="D971">
        <v>2.5</v>
      </c>
      <c r="E971" t="s">
        <v>2966</v>
      </c>
      <c r="F971">
        <v>3.1680000000000001</v>
      </c>
      <c r="H971">
        <f t="shared" si="15"/>
        <v>3.1680000000000001</v>
      </c>
    </row>
    <row r="972" spans="1:8" x14ac:dyDescent="0.25">
      <c r="A972" t="s">
        <v>976</v>
      </c>
      <c r="B972">
        <v>2</v>
      </c>
      <c r="C972">
        <v>1.4</v>
      </c>
      <c r="D972">
        <v>2.5</v>
      </c>
      <c r="E972" t="s">
        <v>2966</v>
      </c>
      <c r="F972">
        <v>3.6960000000000002</v>
      </c>
      <c r="H972">
        <f t="shared" si="15"/>
        <v>3.6960000000000002</v>
      </c>
    </row>
    <row r="973" spans="1:8" x14ac:dyDescent="0.25">
      <c r="A973" t="s">
        <v>977</v>
      </c>
      <c r="B973">
        <v>2</v>
      </c>
      <c r="C973">
        <v>1.2</v>
      </c>
      <c r="D973">
        <v>2.5</v>
      </c>
      <c r="E973" t="s">
        <v>2966</v>
      </c>
      <c r="F973">
        <v>3.1680000000000001</v>
      </c>
      <c r="H973">
        <f t="shared" si="15"/>
        <v>3.1680000000000001</v>
      </c>
    </row>
    <row r="974" spans="1:8" x14ac:dyDescent="0.25">
      <c r="A974" t="s">
        <v>978</v>
      </c>
      <c r="B974">
        <v>2</v>
      </c>
      <c r="C974">
        <v>1.2</v>
      </c>
      <c r="D974">
        <v>2.5</v>
      </c>
      <c r="E974" t="s">
        <v>2966</v>
      </c>
      <c r="F974">
        <v>3.1680000000000001</v>
      </c>
      <c r="H974">
        <f t="shared" si="15"/>
        <v>3.1680000000000001</v>
      </c>
    </row>
    <row r="975" spans="1:8" x14ac:dyDescent="0.25">
      <c r="A975" t="s">
        <v>979</v>
      </c>
      <c r="B975">
        <v>2</v>
      </c>
      <c r="C975">
        <v>1.2</v>
      </c>
      <c r="D975">
        <v>2.5</v>
      </c>
      <c r="E975" t="s">
        <v>2966</v>
      </c>
      <c r="F975">
        <v>3.1680000000000001</v>
      </c>
      <c r="H975">
        <f t="shared" si="15"/>
        <v>3.1680000000000001</v>
      </c>
    </row>
    <row r="976" spans="1:8" x14ac:dyDescent="0.25">
      <c r="A976" t="s">
        <v>980</v>
      </c>
      <c r="B976">
        <v>2</v>
      </c>
      <c r="C976">
        <v>1.4</v>
      </c>
      <c r="D976">
        <v>2.5</v>
      </c>
      <c r="E976" t="s">
        <v>2966</v>
      </c>
      <c r="F976">
        <v>3.6960000000000002</v>
      </c>
      <c r="H976">
        <f t="shared" si="15"/>
        <v>3.6960000000000002</v>
      </c>
    </row>
    <row r="977" spans="1:8" x14ac:dyDescent="0.25">
      <c r="A977" t="s">
        <v>981</v>
      </c>
      <c r="B977">
        <v>2</v>
      </c>
      <c r="C977">
        <v>1.2</v>
      </c>
      <c r="D977">
        <v>2.5</v>
      </c>
      <c r="E977" t="s">
        <v>2966</v>
      </c>
      <c r="F977">
        <v>3.1680000000000001</v>
      </c>
      <c r="H977">
        <f t="shared" si="15"/>
        <v>3.1680000000000001</v>
      </c>
    </row>
    <row r="978" spans="1:8" x14ac:dyDescent="0.25">
      <c r="A978" t="s">
        <v>982</v>
      </c>
      <c r="B978">
        <v>2</v>
      </c>
      <c r="C978">
        <v>1.2</v>
      </c>
      <c r="D978">
        <v>2.5</v>
      </c>
      <c r="E978" t="s">
        <v>2966</v>
      </c>
      <c r="F978">
        <v>3.1680000000000001</v>
      </c>
      <c r="H978">
        <f t="shared" si="15"/>
        <v>3.1680000000000001</v>
      </c>
    </row>
    <row r="979" spans="1:8" x14ac:dyDescent="0.25">
      <c r="A979" t="s">
        <v>983</v>
      </c>
      <c r="B979">
        <v>2</v>
      </c>
      <c r="C979">
        <v>1.2</v>
      </c>
      <c r="D979">
        <v>2.5</v>
      </c>
      <c r="E979" t="s">
        <v>2966</v>
      </c>
      <c r="F979">
        <v>3.1680000000000001</v>
      </c>
      <c r="H979">
        <f t="shared" si="15"/>
        <v>3.1680000000000001</v>
      </c>
    </row>
    <row r="980" spans="1:8" x14ac:dyDescent="0.25">
      <c r="A980" t="s">
        <v>984</v>
      </c>
      <c r="B980">
        <v>2</v>
      </c>
      <c r="C980">
        <v>1.4</v>
      </c>
      <c r="D980">
        <v>2.5</v>
      </c>
      <c r="E980" t="s">
        <v>2966</v>
      </c>
      <c r="F980">
        <v>3.6960000000000002</v>
      </c>
      <c r="G980">
        <v>0.22176000000000001</v>
      </c>
      <c r="H980">
        <f t="shared" si="15"/>
        <v>3.47424</v>
      </c>
    </row>
    <row r="981" spans="1:8" x14ac:dyDescent="0.25">
      <c r="A981" t="s">
        <v>985</v>
      </c>
      <c r="B981">
        <v>2</v>
      </c>
      <c r="C981">
        <v>1.2</v>
      </c>
      <c r="D981">
        <v>2.5</v>
      </c>
      <c r="E981" t="s">
        <v>2966</v>
      </c>
      <c r="F981">
        <v>3.1680000000000001</v>
      </c>
      <c r="G981">
        <v>0.25527899999999998</v>
      </c>
      <c r="H981">
        <f t="shared" si="15"/>
        <v>2.9127210000000003</v>
      </c>
    </row>
    <row r="982" spans="1:8" x14ac:dyDescent="0.25">
      <c r="A982" t="s">
        <v>986</v>
      </c>
      <c r="B982">
        <v>2</v>
      </c>
      <c r="C982">
        <v>1.2</v>
      </c>
      <c r="D982">
        <v>2.5</v>
      </c>
      <c r="E982" t="s">
        <v>2966</v>
      </c>
      <c r="F982">
        <v>3.1680000000000001</v>
      </c>
      <c r="H982">
        <f t="shared" si="15"/>
        <v>3.1680000000000001</v>
      </c>
    </row>
    <row r="983" spans="1:8" x14ac:dyDescent="0.25">
      <c r="A983" t="s">
        <v>987</v>
      </c>
      <c r="B983">
        <v>2</v>
      </c>
      <c r="C983">
        <v>1.2</v>
      </c>
      <c r="D983">
        <v>2.5</v>
      </c>
      <c r="E983" t="s">
        <v>2966</v>
      </c>
      <c r="F983">
        <v>3.1680000000000001</v>
      </c>
      <c r="H983">
        <f t="shared" si="15"/>
        <v>3.1680000000000001</v>
      </c>
    </row>
    <row r="984" spans="1:8" x14ac:dyDescent="0.25">
      <c r="A984" t="s">
        <v>988</v>
      </c>
      <c r="B984">
        <v>2</v>
      </c>
      <c r="C984">
        <v>1.4</v>
      </c>
      <c r="D984">
        <v>2.5</v>
      </c>
      <c r="E984" t="s">
        <v>2966</v>
      </c>
      <c r="F984">
        <v>3.6960000000000002</v>
      </c>
      <c r="H984">
        <f t="shared" si="15"/>
        <v>3.6960000000000002</v>
      </c>
    </row>
    <row r="985" spans="1:8" x14ac:dyDescent="0.25">
      <c r="A985" t="s">
        <v>989</v>
      </c>
      <c r="B985">
        <v>2</v>
      </c>
      <c r="C985">
        <v>1.2</v>
      </c>
      <c r="D985">
        <v>2.5</v>
      </c>
      <c r="E985" t="s">
        <v>2966</v>
      </c>
      <c r="F985">
        <v>3.1680000000000001</v>
      </c>
      <c r="H985">
        <f t="shared" si="15"/>
        <v>3.1680000000000001</v>
      </c>
    </row>
    <row r="986" spans="1:8" x14ac:dyDescent="0.25">
      <c r="A986" t="s">
        <v>990</v>
      </c>
      <c r="B986">
        <v>2</v>
      </c>
      <c r="C986">
        <v>1.2</v>
      </c>
      <c r="D986">
        <v>2.5</v>
      </c>
      <c r="E986" t="s">
        <v>2966</v>
      </c>
      <c r="F986">
        <v>3.1680000000000001</v>
      </c>
      <c r="G986">
        <v>0.92425999999999997</v>
      </c>
      <c r="H986">
        <f t="shared" si="15"/>
        <v>2.2437400000000003</v>
      </c>
    </row>
    <row r="987" spans="1:8" x14ac:dyDescent="0.25">
      <c r="A987" t="s">
        <v>991</v>
      </c>
      <c r="B987">
        <v>2</v>
      </c>
      <c r="C987">
        <v>1.2</v>
      </c>
      <c r="D987">
        <v>2.5</v>
      </c>
      <c r="E987" t="s">
        <v>2966</v>
      </c>
      <c r="F987">
        <v>3.1680000000000001</v>
      </c>
      <c r="H987">
        <f t="shared" si="15"/>
        <v>3.1680000000000001</v>
      </c>
    </row>
    <row r="988" spans="1:8" x14ac:dyDescent="0.25">
      <c r="A988" t="s">
        <v>992</v>
      </c>
      <c r="B988">
        <v>2</v>
      </c>
      <c r="C988">
        <v>1.4</v>
      </c>
      <c r="D988">
        <v>2.5</v>
      </c>
      <c r="E988" t="s">
        <v>2966</v>
      </c>
      <c r="F988">
        <v>3.6960000000000002</v>
      </c>
      <c r="H988">
        <f t="shared" si="15"/>
        <v>3.6960000000000002</v>
      </c>
    </row>
    <row r="989" spans="1:8" x14ac:dyDescent="0.25">
      <c r="A989" t="s">
        <v>993</v>
      </c>
      <c r="B989">
        <v>2</v>
      </c>
      <c r="C989">
        <v>1.2</v>
      </c>
      <c r="D989">
        <v>2.5</v>
      </c>
      <c r="E989" t="s">
        <v>2966</v>
      </c>
      <c r="F989">
        <v>3.1680000000000001</v>
      </c>
      <c r="H989">
        <f t="shared" si="15"/>
        <v>3.1680000000000001</v>
      </c>
    </row>
    <row r="990" spans="1:8" x14ac:dyDescent="0.25">
      <c r="A990" t="s">
        <v>994</v>
      </c>
      <c r="B990">
        <v>2</v>
      </c>
      <c r="C990">
        <v>1.2</v>
      </c>
      <c r="D990">
        <v>2.5</v>
      </c>
      <c r="E990" t="s">
        <v>2966</v>
      </c>
      <c r="F990">
        <v>3.1680000000000001</v>
      </c>
      <c r="H990">
        <f t="shared" si="15"/>
        <v>3.1680000000000001</v>
      </c>
    </row>
    <row r="991" spans="1:8" x14ac:dyDescent="0.25">
      <c r="A991" t="s">
        <v>995</v>
      </c>
      <c r="B991">
        <v>2</v>
      </c>
      <c r="C991">
        <v>1.2</v>
      </c>
      <c r="D991">
        <v>2.5</v>
      </c>
      <c r="E991" t="s">
        <v>2966</v>
      </c>
      <c r="F991">
        <v>3.1680000000000001</v>
      </c>
      <c r="H991">
        <f t="shared" si="15"/>
        <v>3.1680000000000001</v>
      </c>
    </row>
    <row r="992" spans="1:8" x14ac:dyDescent="0.25">
      <c r="A992" t="s">
        <v>996</v>
      </c>
      <c r="B992">
        <v>2</v>
      </c>
      <c r="C992">
        <v>1.4</v>
      </c>
      <c r="D992">
        <v>2.5</v>
      </c>
      <c r="E992" t="s">
        <v>2966</v>
      </c>
      <c r="F992">
        <v>3.6960000000000002</v>
      </c>
      <c r="G992">
        <v>0.38220799999999999</v>
      </c>
      <c r="H992">
        <f t="shared" si="15"/>
        <v>3.3137920000000003</v>
      </c>
    </row>
    <row r="993" spans="1:8" x14ac:dyDescent="0.25">
      <c r="A993" t="s">
        <v>997</v>
      </c>
      <c r="B993">
        <v>2</v>
      </c>
      <c r="C993">
        <v>1.2</v>
      </c>
      <c r="D993">
        <v>2.5</v>
      </c>
      <c r="E993" t="s">
        <v>2966</v>
      </c>
      <c r="F993">
        <v>3.1680000000000001</v>
      </c>
      <c r="H993">
        <f t="shared" si="15"/>
        <v>3.1680000000000001</v>
      </c>
    </row>
    <row r="994" spans="1:8" x14ac:dyDescent="0.25">
      <c r="A994" t="s">
        <v>998</v>
      </c>
      <c r="B994">
        <v>2</v>
      </c>
      <c r="C994">
        <v>1.2</v>
      </c>
      <c r="D994">
        <v>2.5</v>
      </c>
      <c r="E994" t="s">
        <v>2966</v>
      </c>
      <c r="F994">
        <v>3.1680000000000001</v>
      </c>
      <c r="H994">
        <f t="shared" si="15"/>
        <v>3.1680000000000001</v>
      </c>
    </row>
    <row r="995" spans="1:8" x14ac:dyDescent="0.25">
      <c r="A995" t="s">
        <v>999</v>
      </c>
      <c r="B995">
        <v>2</v>
      </c>
      <c r="C995">
        <v>1.2</v>
      </c>
      <c r="D995">
        <v>2.5</v>
      </c>
      <c r="E995" t="s">
        <v>2966</v>
      </c>
      <c r="F995">
        <v>3.1680000000000001</v>
      </c>
      <c r="G995">
        <v>9.9876000000000006E-2</v>
      </c>
      <c r="H995">
        <f t="shared" si="15"/>
        <v>3.0681240000000001</v>
      </c>
    </row>
    <row r="996" spans="1:8" x14ac:dyDescent="0.25">
      <c r="A996" t="s">
        <v>1000</v>
      </c>
      <c r="B996">
        <v>2</v>
      </c>
      <c r="C996">
        <v>1.4</v>
      </c>
      <c r="D996">
        <v>2.5</v>
      </c>
      <c r="E996" t="s">
        <v>2966</v>
      </c>
      <c r="F996">
        <v>3.6960000000000002</v>
      </c>
      <c r="H996">
        <f t="shared" si="15"/>
        <v>3.6960000000000002</v>
      </c>
    </row>
    <row r="997" spans="1:8" x14ac:dyDescent="0.25">
      <c r="A997" t="s">
        <v>1001</v>
      </c>
      <c r="B997">
        <v>2</v>
      </c>
      <c r="C997">
        <v>1.2</v>
      </c>
      <c r="D997">
        <v>2.5</v>
      </c>
      <c r="E997" t="s">
        <v>2966</v>
      </c>
      <c r="F997">
        <v>3.1680000000000001</v>
      </c>
      <c r="H997">
        <f t="shared" si="15"/>
        <v>3.1680000000000001</v>
      </c>
    </row>
    <row r="998" spans="1:8" x14ac:dyDescent="0.25">
      <c r="A998" t="s">
        <v>1002</v>
      </c>
      <c r="B998">
        <v>2</v>
      </c>
      <c r="C998">
        <v>1.2</v>
      </c>
      <c r="D998">
        <v>2.5</v>
      </c>
      <c r="E998" t="s">
        <v>2966</v>
      </c>
      <c r="F998">
        <v>3.1680000000000001</v>
      </c>
      <c r="G998">
        <v>4.3333680000000001</v>
      </c>
      <c r="H998">
        <f t="shared" si="15"/>
        <v>-1.165368</v>
      </c>
    </row>
    <row r="999" spans="1:8" x14ac:dyDescent="0.25">
      <c r="A999" t="s">
        <v>1003</v>
      </c>
      <c r="B999">
        <v>2</v>
      </c>
      <c r="C999">
        <v>1.2</v>
      </c>
      <c r="D999">
        <v>2.5</v>
      </c>
      <c r="E999" t="s">
        <v>2966</v>
      </c>
      <c r="F999">
        <v>3.1680000000000001</v>
      </c>
      <c r="H999">
        <f t="shared" si="15"/>
        <v>3.1680000000000001</v>
      </c>
    </row>
    <row r="1000" spans="1:8" x14ac:dyDescent="0.25">
      <c r="A1000" t="s">
        <v>1004</v>
      </c>
      <c r="B1000">
        <v>2</v>
      </c>
      <c r="C1000">
        <v>1.4</v>
      </c>
      <c r="D1000">
        <v>2.5</v>
      </c>
      <c r="E1000" t="s">
        <v>2966</v>
      </c>
      <c r="F1000">
        <v>3.6960000000000002</v>
      </c>
      <c r="H1000">
        <f t="shared" si="15"/>
        <v>3.6960000000000002</v>
      </c>
    </row>
    <row r="1001" spans="1:8" x14ac:dyDescent="0.25">
      <c r="A1001" t="s">
        <v>1005</v>
      </c>
      <c r="B1001">
        <v>2</v>
      </c>
      <c r="C1001">
        <v>1.2</v>
      </c>
      <c r="D1001">
        <v>2.5</v>
      </c>
      <c r="E1001" t="s">
        <v>2966</v>
      </c>
      <c r="F1001">
        <v>3.1680000000000001</v>
      </c>
      <c r="H1001">
        <f t="shared" si="15"/>
        <v>3.1680000000000001</v>
      </c>
    </row>
    <row r="1002" spans="1:8" x14ac:dyDescent="0.25">
      <c r="A1002" t="s">
        <v>1006</v>
      </c>
      <c r="B1002">
        <v>2</v>
      </c>
      <c r="C1002">
        <v>1.2</v>
      </c>
      <c r="D1002">
        <v>2.5</v>
      </c>
      <c r="E1002" t="s">
        <v>2966</v>
      </c>
      <c r="F1002">
        <v>3.1680000000000001</v>
      </c>
      <c r="H1002">
        <f t="shared" si="15"/>
        <v>3.1680000000000001</v>
      </c>
    </row>
    <row r="1003" spans="1:8" x14ac:dyDescent="0.25">
      <c r="A1003" t="s">
        <v>1007</v>
      </c>
      <c r="B1003">
        <v>2</v>
      </c>
      <c r="C1003">
        <v>1.2</v>
      </c>
      <c r="D1003">
        <v>2.5</v>
      </c>
      <c r="E1003" t="s">
        <v>2966</v>
      </c>
      <c r="F1003">
        <v>3.1680000000000001</v>
      </c>
      <c r="G1003">
        <v>3.6259999999999999E-3</v>
      </c>
      <c r="H1003">
        <f t="shared" si="15"/>
        <v>3.164374</v>
      </c>
    </row>
    <row r="1004" spans="1:8" x14ac:dyDescent="0.25">
      <c r="A1004" t="s">
        <v>1008</v>
      </c>
      <c r="B1004">
        <v>2</v>
      </c>
      <c r="C1004">
        <v>1.65</v>
      </c>
      <c r="D1004">
        <v>2.5</v>
      </c>
      <c r="E1004" t="s">
        <v>2966</v>
      </c>
      <c r="F1004">
        <v>4.3559999999999999</v>
      </c>
      <c r="H1004">
        <f t="shared" si="15"/>
        <v>4.3559999999999999</v>
      </c>
    </row>
    <row r="1005" spans="1:8" x14ac:dyDescent="0.25">
      <c r="A1005" t="s">
        <v>1009</v>
      </c>
      <c r="B1005">
        <v>2</v>
      </c>
      <c r="C1005">
        <v>1.35</v>
      </c>
      <c r="D1005">
        <v>2.5</v>
      </c>
      <c r="E1005" t="s">
        <v>2966</v>
      </c>
      <c r="F1005">
        <v>3.5640000000000009</v>
      </c>
      <c r="H1005">
        <f t="shared" si="15"/>
        <v>3.5640000000000009</v>
      </c>
    </row>
    <row r="1006" spans="1:8" x14ac:dyDescent="0.25">
      <c r="A1006" t="s">
        <v>1010</v>
      </c>
      <c r="B1006">
        <v>2</v>
      </c>
      <c r="C1006">
        <v>1.35</v>
      </c>
      <c r="D1006">
        <v>2.5</v>
      </c>
      <c r="E1006" t="s">
        <v>2966</v>
      </c>
      <c r="F1006">
        <v>3.5640000000000009</v>
      </c>
      <c r="H1006">
        <f t="shared" si="15"/>
        <v>3.5640000000000009</v>
      </c>
    </row>
    <row r="1007" spans="1:8" x14ac:dyDescent="0.25">
      <c r="A1007" t="s">
        <v>1011</v>
      </c>
      <c r="B1007">
        <v>2</v>
      </c>
      <c r="C1007">
        <v>1.35</v>
      </c>
      <c r="D1007">
        <v>2.5</v>
      </c>
      <c r="E1007" t="s">
        <v>2966</v>
      </c>
      <c r="F1007">
        <v>3.5640000000000009</v>
      </c>
      <c r="H1007">
        <f t="shared" si="15"/>
        <v>3.5640000000000009</v>
      </c>
    </row>
    <row r="1008" spans="1:8" x14ac:dyDescent="0.25">
      <c r="A1008" t="s">
        <v>1012</v>
      </c>
      <c r="B1008">
        <v>2</v>
      </c>
      <c r="C1008">
        <v>1.2</v>
      </c>
      <c r="D1008">
        <v>2.5</v>
      </c>
      <c r="E1008" t="s">
        <v>2966</v>
      </c>
      <c r="F1008">
        <v>3.1680000000000001</v>
      </c>
      <c r="H1008">
        <f t="shared" si="15"/>
        <v>3.1680000000000001</v>
      </c>
    </row>
    <row r="1009" spans="1:8" x14ac:dyDescent="0.25">
      <c r="A1009" t="s">
        <v>1013</v>
      </c>
      <c r="B1009">
        <v>2</v>
      </c>
      <c r="C1009">
        <v>1.2</v>
      </c>
      <c r="D1009">
        <v>2.5</v>
      </c>
      <c r="E1009" t="s">
        <v>2966</v>
      </c>
      <c r="F1009">
        <v>3.1680000000000001</v>
      </c>
      <c r="H1009">
        <f t="shared" si="15"/>
        <v>3.1680000000000001</v>
      </c>
    </row>
    <row r="1010" spans="1:8" x14ac:dyDescent="0.25">
      <c r="A1010" t="s">
        <v>1014</v>
      </c>
      <c r="B1010">
        <v>2</v>
      </c>
      <c r="C1010">
        <v>1.65</v>
      </c>
      <c r="D1010">
        <v>2.5</v>
      </c>
      <c r="E1010" t="s">
        <v>2966</v>
      </c>
      <c r="F1010">
        <v>4.3559999999999999</v>
      </c>
      <c r="H1010">
        <f t="shared" si="15"/>
        <v>4.3559999999999999</v>
      </c>
    </row>
    <row r="1011" spans="1:8" x14ac:dyDescent="0.25">
      <c r="A1011" t="s">
        <v>1015</v>
      </c>
      <c r="B1011">
        <v>2</v>
      </c>
      <c r="C1011">
        <v>1.35</v>
      </c>
      <c r="D1011">
        <v>2.5</v>
      </c>
      <c r="E1011" t="s">
        <v>2966</v>
      </c>
      <c r="F1011">
        <v>3.5640000000000009</v>
      </c>
      <c r="H1011">
        <f t="shared" si="15"/>
        <v>3.5640000000000009</v>
      </c>
    </row>
    <row r="1012" spans="1:8" x14ac:dyDescent="0.25">
      <c r="A1012" t="s">
        <v>1016</v>
      </c>
      <c r="B1012">
        <v>2</v>
      </c>
      <c r="C1012">
        <v>1.35</v>
      </c>
      <c r="D1012">
        <v>2.5</v>
      </c>
      <c r="E1012" t="s">
        <v>2966</v>
      </c>
      <c r="F1012">
        <v>3.5640000000000009</v>
      </c>
      <c r="H1012">
        <f t="shared" si="15"/>
        <v>3.5640000000000009</v>
      </c>
    </row>
    <row r="1013" spans="1:8" x14ac:dyDescent="0.25">
      <c r="A1013" t="s">
        <v>1017</v>
      </c>
      <c r="B1013">
        <v>2</v>
      </c>
      <c r="C1013">
        <v>1.35</v>
      </c>
      <c r="D1013">
        <v>2.5</v>
      </c>
      <c r="E1013" t="s">
        <v>2966</v>
      </c>
      <c r="F1013">
        <v>3.5640000000000009</v>
      </c>
      <c r="H1013">
        <f t="shared" si="15"/>
        <v>3.5640000000000009</v>
      </c>
    </row>
    <row r="1014" spans="1:8" x14ac:dyDescent="0.25">
      <c r="A1014" t="s">
        <v>1018</v>
      </c>
      <c r="B1014">
        <v>2</v>
      </c>
      <c r="C1014">
        <v>1.2</v>
      </c>
      <c r="D1014">
        <v>2.5</v>
      </c>
      <c r="E1014" t="s">
        <v>2966</v>
      </c>
      <c r="F1014">
        <v>3.1680000000000001</v>
      </c>
      <c r="H1014">
        <f t="shared" si="15"/>
        <v>3.1680000000000001</v>
      </c>
    </row>
    <row r="1015" spans="1:8" x14ac:dyDescent="0.25">
      <c r="A1015" t="s">
        <v>1019</v>
      </c>
      <c r="B1015">
        <v>2</v>
      </c>
      <c r="C1015">
        <v>1.2</v>
      </c>
      <c r="D1015">
        <v>2.5</v>
      </c>
      <c r="E1015" t="s">
        <v>2966</v>
      </c>
      <c r="F1015">
        <v>3.1680000000000001</v>
      </c>
      <c r="H1015">
        <f t="shared" si="15"/>
        <v>3.1680000000000001</v>
      </c>
    </row>
    <row r="1016" spans="1:8" x14ac:dyDescent="0.25">
      <c r="A1016" t="s">
        <v>1020</v>
      </c>
      <c r="B1016">
        <v>2</v>
      </c>
      <c r="C1016">
        <v>1.65</v>
      </c>
      <c r="D1016">
        <v>2.5</v>
      </c>
      <c r="E1016" t="s">
        <v>2966</v>
      </c>
      <c r="F1016">
        <v>4.3559999999999999</v>
      </c>
      <c r="H1016">
        <f t="shared" si="15"/>
        <v>4.3559999999999999</v>
      </c>
    </row>
    <row r="1017" spans="1:8" x14ac:dyDescent="0.25">
      <c r="A1017" t="s">
        <v>1021</v>
      </c>
      <c r="B1017">
        <v>2</v>
      </c>
      <c r="C1017">
        <v>1.35</v>
      </c>
      <c r="D1017">
        <v>2.5</v>
      </c>
      <c r="E1017" t="s">
        <v>2966</v>
      </c>
      <c r="F1017">
        <v>3.5640000000000009</v>
      </c>
      <c r="H1017">
        <f t="shared" si="15"/>
        <v>3.5640000000000009</v>
      </c>
    </row>
    <row r="1018" spans="1:8" x14ac:dyDescent="0.25">
      <c r="A1018" t="s">
        <v>1022</v>
      </c>
      <c r="B1018">
        <v>2</v>
      </c>
      <c r="C1018">
        <v>1.35</v>
      </c>
      <c r="D1018">
        <v>2.5</v>
      </c>
      <c r="E1018" t="s">
        <v>2966</v>
      </c>
      <c r="F1018">
        <v>3.5640000000000009</v>
      </c>
      <c r="H1018">
        <f t="shared" si="15"/>
        <v>3.5640000000000009</v>
      </c>
    </row>
    <row r="1019" spans="1:8" x14ac:dyDescent="0.25">
      <c r="A1019" t="s">
        <v>1023</v>
      </c>
      <c r="B1019">
        <v>2</v>
      </c>
      <c r="C1019">
        <v>1.35</v>
      </c>
      <c r="D1019">
        <v>2.5</v>
      </c>
      <c r="E1019" t="s">
        <v>2966</v>
      </c>
      <c r="F1019">
        <v>3.5640000000000009</v>
      </c>
      <c r="H1019">
        <f t="shared" si="15"/>
        <v>3.5640000000000009</v>
      </c>
    </row>
    <row r="1020" spans="1:8" x14ac:dyDescent="0.25">
      <c r="A1020" t="s">
        <v>1024</v>
      </c>
      <c r="B1020">
        <v>2</v>
      </c>
      <c r="C1020">
        <v>1.2</v>
      </c>
      <c r="D1020">
        <v>2.5</v>
      </c>
      <c r="E1020" t="s">
        <v>2966</v>
      </c>
      <c r="F1020">
        <v>3.1680000000000001</v>
      </c>
      <c r="H1020">
        <f t="shared" si="15"/>
        <v>3.1680000000000001</v>
      </c>
    </row>
    <row r="1021" spans="1:8" x14ac:dyDescent="0.25">
      <c r="A1021" t="s">
        <v>1025</v>
      </c>
      <c r="B1021">
        <v>2</v>
      </c>
      <c r="C1021">
        <v>1.2</v>
      </c>
      <c r="D1021">
        <v>2.5</v>
      </c>
      <c r="E1021" t="s">
        <v>2966</v>
      </c>
      <c r="F1021">
        <v>3.1680000000000001</v>
      </c>
      <c r="H1021">
        <f t="shared" si="15"/>
        <v>3.1680000000000001</v>
      </c>
    </row>
    <row r="1022" spans="1:8" x14ac:dyDescent="0.25">
      <c r="A1022" t="s">
        <v>1026</v>
      </c>
      <c r="B1022">
        <v>2</v>
      </c>
      <c r="C1022">
        <v>1.65</v>
      </c>
      <c r="D1022">
        <v>2.5</v>
      </c>
      <c r="E1022" t="s">
        <v>2966</v>
      </c>
      <c r="F1022">
        <v>4.3559999999999999</v>
      </c>
      <c r="H1022">
        <f t="shared" si="15"/>
        <v>4.3559999999999999</v>
      </c>
    </row>
    <row r="1023" spans="1:8" x14ac:dyDescent="0.25">
      <c r="A1023" t="s">
        <v>1027</v>
      </c>
      <c r="B1023">
        <v>2</v>
      </c>
      <c r="C1023">
        <v>1.35</v>
      </c>
      <c r="D1023">
        <v>2.5</v>
      </c>
      <c r="E1023" t="s">
        <v>2966</v>
      </c>
      <c r="F1023">
        <v>3.5640000000000009</v>
      </c>
      <c r="H1023">
        <f t="shared" si="15"/>
        <v>3.5640000000000009</v>
      </c>
    </row>
    <row r="1024" spans="1:8" x14ac:dyDescent="0.25">
      <c r="A1024" t="s">
        <v>1028</v>
      </c>
      <c r="B1024">
        <v>2</v>
      </c>
      <c r="C1024">
        <v>1.35</v>
      </c>
      <c r="D1024">
        <v>2.5</v>
      </c>
      <c r="E1024" t="s">
        <v>2966</v>
      </c>
      <c r="F1024">
        <v>3.5640000000000009</v>
      </c>
      <c r="H1024">
        <f t="shared" si="15"/>
        <v>3.5640000000000009</v>
      </c>
    </row>
    <row r="1025" spans="1:8" x14ac:dyDescent="0.25">
      <c r="A1025" t="s">
        <v>1029</v>
      </c>
      <c r="B1025">
        <v>2</v>
      </c>
      <c r="C1025">
        <v>1.35</v>
      </c>
      <c r="D1025">
        <v>2.5</v>
      </c>
      <c r="E1025" t="s">
        <v>2966</v>
      </c>
      <c r="F1025">
        <v>3.5640000000000009</v>
      </c>
      <c r="H1025">
        <f t="shared" si="15"/>
        <v>3.5640000000000009</v>
      </c>
    </row>
    <row r="1026" spans="1:8" x14ac:dyDescent="0.25">
      <c r="A1026" t="s">
        <v>1030</v>
      </c>
      <c r="B1026">
        <v>2</v>
      </c>
      <c r="C1026">
        <v>1.2</v>
      </c>
      <c r="D1026">
        <v>2.5</v>
      </c>
      <c r="E1026" t="s">
        <v>2966</v>
      </c>
      <c r="F1026">
        <v>3.1680000000000001</v>
      </c>
      <c r="H1026">
        <f t="shared" si="15"/>
        <v>3.1680000000000001</v>
      </c>
    </row>
    <row r="1027" spans="1:8" x14ac:dyDescent="0.25">
      <c r="A1027" t="s">
        <v>1031</v>
      </c>
      <c r="B1027">
        <v>2</v>
      </c>
      <c r="C1027">
        <v>1.2</v>
      </c>
      <c r="D1027">
        <v>2.5</v>
      </c>
      <c r="E1027" t="s">
        <v>2966</v>
      </c>
      <c r="F1027">
        <v>3.1680000000000001</v>
      </c>
      <c r="H1027">
        <f t="shared" si="15"/>
        <v>3.1680000000000001</v>
      </c>
    </row>
    <row r="1028" spans="1:8" x14ac:dyDescent="0.25">
      <c r="A1028" t="s">
        <v>1032</v>
      </c>
      <c r="B1028">
        <v>2</v>
      </c>
      <c r="C1028">
        <v>1.65</v>
      </c>
      <c r="D1028">
        <v>2.5</v>
      </c>
      <c r="E1028" t="s">
        <v>2966</v>
      </c>
      <c r="F1028">
        <v>4.3559999999999999</v>
      </c>
      <c r="H1028">
        <f t="shared" ref="H1028:H1091" si="16">F1028-G1028</f>
        <v>4.3559999999999999</v>
      </c>
    </row>
    <row r="1029" spans="1:8" x14ac:dyDescent="0.25">
      <c r="A1029" t="s">
        <v>1033</v>
      </c>
      <c r="B1029">
        <v>2</v>
      </c>
      <c r="C1029">
        <v>1.35</v>
      </c>
      <c r="D1029">
        <v>2.5</v>
      </c>
      <c r="E1029" t="s">
        <v>2966</v>
      </c>
      <c r="F1029">
        <v>3.5640000000000009</v>
      </c>
      <c r="H1029">
        <f t="shared" si="16"/>
        <v>3.5640000000000009</v>
      </c>
    </row>
    <row r="1030" spans="1:8" x14ac:dyDescent="0.25">
      <c r="A1030" t="s">
        <v>1034</v>
      </c>
      <c r="B1030">
        <v>2</v>
      </c>
      <c r="C1030">
        <v>1.35</v>
      </c>
      <c r="D1030">
        <v>2.5</v>
      </c>
      <c r="E1030" t="s">
        <v>2966</v>
      </c>
      <c r="F1030">
        <v>3.5640000000000009</v>
      </c>
      <c r="H1030">
        <f t="shared" si="16"/>
        <v>3.5640000000000009</v>
      </c>
    </row>
    <row r="1031" spans="1:8" x14ac:dyDescent="0.25">
      <c r="A1031" t="s">
        <v>1035</v>
      </c>
      <c r="B1031">
        <v>2</v>
      </c>
      <c r="C1031">
        <v>1.35</v>
      </c>
      <c r="D1031">
        <v>2.5</v>
      </c>
      <c r="E1031" t="s">
        <v>2966</v>
      </c>
      <c r="F1031">
        <v>3.5640000000000009</v>
      </c>
      <c r="H1031">
        <f t="shared" si="16"/>
        <v>3.5640000000000009</v>
      </c>
    </row>
    <row r="1032" spans="1:8" x14ac:dyDescent="0.25">
      <c r="A1032" t="s">
        <v>1036</v>
      </c>
      <c r="B1032">
        <v>2</v>
      </c>
      <c r="C1032">
        <v>1.2</v>
      </c>
      <c r="D1032">
        <v>2.5</v>
      </c>
      <c r="E1032" t="s">
        <v>2966</v>
      </c>
      <c r="F1032">
        <v>3.1680000000000001</v>
      </c>
      <c r="H1032">
        <f t="shared" si="16"/>
        <v>3.1680000000000001</v>
      </c>
    </row>
    <row r="1033" spans="1:8" x14ac:dyDescent="0.25">
      <c r="A1033" t="s">
        <v>1037</v>
      </c>
      <c r="B1033">
        <v>2</v>
      </c>
      <c r="C1033">
        <v>1.2</v>
      </c>
      <c r="D1033">
        <v>2.5</v>
      </c>
      <c r="E1033" t="s">
        <v>2966</v>
      </c>
      <c r="F1033">
        <v>3.1680000000000001</v>
      </c>
      <c r="H1033">
        <f t="shared" si="16"/>
        <v>3.1680000000000001</v>
      </c>
    </row>
    <row r="1034" spans="1:8" x14ac:dyDescent="0.25">
      <c r="A1034" t="s">
        <v>1038</v>
      </c>
      <c r="B1034">
        <v>2</v>
      </c>
      <c r="C1034">
        <v>1.65</v>
      </c>
      <c r="D1034">
        <v>2.5</v>
      </c>
      <c r="E1034" t="s">
        <v>2966</v>
      </c>
      <c r="F1034">
        <v>4.3559999999999999</v>
      </c>
      <c r="H1034">
        <f t="shared" si="16"/>
        <v>4.3559999999999999</v>
      </c>
    </row>
    <row r="1035" spans="1:8" x14ac:dyDescent="0.25">
      <c r="A1035" t="s">
        <v>1039</v>
      </c>
      <c r="B1035">
        <v>2</v>
      </c>
      <c r="C1035">
        <v>1.35</v>
      </c>
      <c r="D1035">
        <v>2.5</v>
      </c>
      <c r="E1035" t="s">
        <v>2966</v>
      </c>
      <c r="F1035">
        <v>3.5640000000000009</v>
      </c>
      <c r="H1035">
        <f t="shared" si="16"/>
        <v>3.5640000000000009</v>
      </c>
    </row>
    <row r="1036" spans="1:8" x14ac:dyDescent="0.25">
      <c r="A1036" t="s">
        <v>1040</v>
      </c>
      <c r="B1036">
        <v>2</v>
      </c>
      <c r="C1036">
        <v>1.35</v>
      </c>
      <c r="D1036">
        <v>2.5</v>
      </c>
      <c r="E1036" t="s">
        <v>2966</v>
      </c>
      <c r="F1036">
        <v>3.5640000000000009</v>
      </c>
      <c r="H1036">
        <f t="shared" si="16"/>
        <v>3.5640000000000009</v>
      </c>
    </row>
    <row r="1037" spans="1:8" x14ac:dyDescent="0.25">
      <c r="A1037" t="s">
        <v>1041</v>
      </c>
      <c r="B1037">
        <v>2</v>
      </c>
      <c r="C1037">
        <v>1.35</v>
      </c>
      <c r="D1037">
        <v>2.5</v>
      </c>
      <c r="E1037" t="s">
        <v>2966</v>
      </c>
      <c r="F1037">
        <v>3.5640000000000009</v>
      </c>
      <c r="H1037">
        <f t="shared" si="16"/>
        <v>3.5640000000000009</v>
      </c>
    </row>
    <row r="1038" spans="1:8" x14ac:dyDescent="0.25">
      <c r="A1038" t="s">
        <v>1042</v>
      </c>
      <c r="B1038">
        <v>2</v>
      </c>
      <c r="C1038">
        <v>1.2</v>
      </c>
      <c r="D1038">
        <v>2.5</v>
      </c>
      <c r="E1038" t="s">
        <v>2966</v>
      </c>
      <c r="F1038">
        <v>3.1680000000000001</v>
      </c>
      <c r="H1038">
        <f t="shared" si="16"/>
        <v>3.1680000000000001</v>
      </c>
    </row>
    <row r="1039" spans="1:8" x14ac:dyDescent="0.25">
      <c r="A1039" t="s">
        <v>1043</v>
      </c>
      <c r="B1039">
        <v>2</v>
      </c>
      <c r="C1039">
        <v>1.2</v>
      </c>
      <c r="D1039">
        <v>2.5</v>
      </c>
      <c r="E1039" t="s">
        <v>2966</v>
      </c>
      <c r="F1039">
        <v>3.1680000000000001</v>
      </c>
      <c r="H1039">
        <f t="shared" si="16"/>
        <v>3.1680000000000001</v>
      </c>
    </row>
    <row r="1040" spans="1:8" x14ac:dyDescent="0.25">
      <c r="A1040" t="s">
        <v>1044</v>
      </c>
      <c r="B1040">
        <v>2</v>
      </c>
      <c r="C1040">
        <v>1.65</v>
      </c>
      <c r="D1040">
        <v>2.5</v>
      </c>
      <c r="E1040" t="s">
        <v>2966</v>
      </c>
      <c r="F1040">
        <v>4.3559999999999999</v>
      </c>
      <c r="H1040">
        <f t="shared" si="16"/>
        <v>4.3559999999999999</v>
      </c>
    </row>
    <row r="1041" spans="1:8" x14ac:dyDescent="0.25">
      <c r="A1041" t="s">
        <v>1045</v>
      </c>
      <c r="B1041">
        <v>2</v>
      </c>
      <c r="C1041">
        <v>1.35</v>
      </c>
      <c r="D1041">
        <v>2.5</v>
      </c>
      <c r="E1041" t="s">
        <v>2966</v>
      </c>
      <c r="F1041">
        <v>3.5640000000000009</v>
      </c>
      <c r="H1041">
        <f t="shared" si="16"/>
        <v>3.5640000000000009</v>
      </c>
    </row>
    <row r="1042" spans="1:8" x14ac:dyDescent="0.25">
      <c r="A1042" t="s">
        <v>1046</v>
      </c>
      <c r="B1042">
        <v>2</v>
      </c>
      <c r="C1042">
        <v>1.35</v>
      </c>
      <c r="D1042">
        <v>2.5</v>
      </c>
      <c r="E1042" t="s">
        <v>2966</v>
      </c>
      <c r="F1042">
        <v>3.5640000000000009</v>
      </c>
      <c r="H1042">
        <f t="shared" si="16"/>
        <v>3.5640000000000009</v>
      </c>
    </row>
    <row r="1043" spans="1:8" x14ac:dyDescent="0.25">
      <c r="A1043" t="s">
        <v>1047</v>
      </c>
      <c r="B1043">
        <v>2</v>
      </c>
      <c r="C1043">
        <v>1.35</v>
      </c>
      <c r="D1043">
        <v>2.5</v>
      </c>
      <c r="E1043" t="s">
        <v>2966</v>
      </c>
      <c r="F1043">
        <v>3.5640000000000009</v>
      </c>
      <c r="G1043">
        <v>1.863</v>
      </c>
      <c r="H1043">
        <f t="shared" si="16"/>
        <v>1.701000000000001</v>
      </c>
    </row>
    <row r="1044" spans="1:8" x14ac:dyDescent="0.25">
      <c r="A1044" t="s">
        <v>1048</v>
      </c>
      <c r="B1044">
        <v>2</v>
      </c>
      <c r="C1044">
        <v>1.2</v>
      </c>
      <c r="D1044">
        <v>2.5</v>
      </c>
      <c r="E1044" t="s">
        <v>2966</v>
      </c>
      <c r="F1044">
        <v>3.1680000000000001</v>
      </c>
      <c r="H1044">
        <f t="shared" si="16"/>
        <v>3.1680000000000001</v>
      </c>
    </row>
    <row r="1045" spans="1:8" x14ac:dyDescent="0.25">
      <c r="A1045" t="s">
        <v>1049</v>
      </c>
      <c r="B1045">
        <v>2</v>
      </c>
      <c r="C1045">
        <v>1.2</v>
      </c>
      <c r="D1045">
        <v>2.5</v>
      </c>
      <c r="E1045" t="s">
        <v>2966</v>
      </c>
      <c r="F1045">
        <v>3.1680000000000001</v>
      </c>
      <c r="H1045">
        <f t="shared" si="16"/>
        <v>3.1680000000000001</v>
      </c>
    </row>
    <row r="1046" spans="1:8" x14ac:dyDescent="0.25">
      <c r="A1046" t="s">
        <v>1050</v>
      </c>
      <c r="B1046">
        <v>2</v>
      </c>
      <c r="C1046">
        <v>1.65</v>
      </c>
      <c r="D1046">
        <v>2.5</v>
      </c>
      <c r="E1046" t="s">
        <v>2966</v>
      </c>
      <c r="F1046">
        <v>4.3559999999999999</v>
      </c>
      <c r="H1046">
        <f t="shared" si="16"/>
        <v>4.3559999999999999</v>
      </c>
    </row>
    <row r="1047" spans="1:8" x14ac:dyDescent="0.25">
      <c r="A1047" t="s">
        <v>1051</v>
      </c>
      <c r="B1047">
        <v>2</v>
      </c>
      <c r="C1047">
        <v>1.35</v>
      </c>
      <c r="D1047">
        <v>2.5</v>
      </c>
      <c r="E1047" t="s">
        <v>2966</v>
      </c>
      <c r="F1047">
        <v>3.5640000000000009</v>
      </c>
      <c r="H1047">
        <f t="shared" si="16"/>
        <v>3.5640000000000009</v>
      </c>
    </row>
    <row r="1048" spans="1:8" x14ac:dyDescent="0.25">
      <c r="A1048" t="s">
        <v>1052</v>
      </c>
      <c r="B1048">
        <v>2</v>
      </c>
      <c r="C1048">
        <v>1.35</v>
      </c>
      <c r="D1048">
        <v>2.5</v>
      </c>
      <c r="E1048" t="s">
        <v>2966</v>
      </c>
      <c r="F1048">
        <v>3.5640000000000009</v>
      </c>
      <c r="H1048">
        <f t="shared" si="16"/>
        <v>3.5640000000000009</v>
      </c>
    </row>
    <row r="1049" spans="1:8" x14ac:dyDescent="0.25">
      <c r="A1049" t="s">
        <v>1053</v>
      </c>
      <c r="B1049">
        <v>2</v>
      </c>
      <c r="C1049">
        <v>1.35</v>
      </c>
      <c r="D1049">
        <v>2.5</v>
      </c>
      <c r="E1049" t="s">
        <v>2966</v>
      </c>
      <c r="F1049">
        <v>3.5640000000000009</v>
      </c>
      <c r="G1049">
        <v>1.863</v>
      </c>
      <c r="H1049">
        <f t="shared" si="16"/>
        <v>1.701000000000001</v>
      </c>
    </row>
    <row r="1050" spans="1:8" x14ac:dyDescent="0.25">
      <c r="A1050" t="s">
        <v>1054</v>
      </c>
      <c r="B1050">
        <v>2</v>
      </c>
      <c r="C1050">
        <v>1.2</v>
      </c>
      <c r="D1050">
        <v>2.5</v>
      </c>
      <c r="E1050" t="s">
        <v>2966</v>
      </c>
      <c r="F1050">
        <v>3.1680000000000001</v>
      </c>
      <c r="H1050">
        <f t="shared" si="16"/>
        <v>3.1680000000000001</v>
      </c>
    </row>
    <row r="1051" spans="1:8" x14ac:dyDescent="0.25">
      <c r="A1051" t="s">
        <v>1055</v>
      </c>
      <c r="B1051">
        <v>2</v>
      </c>
      <c r="C1051">
        <v>1.2</v>
      </c>
      <c r="D1051">
        <v>2.5</v>
      </c>
      <c r="E1051" t="s">
        <v>2966</v>
      </c>
      <c r="F1051">
        <v>3.1680000000000001</v>
      </c>
      <c r="H1051">
        <f t="shared" si="16"/>
        <v>3.1680000000000001</v>
      </c>
    </row>
    <row r="1052" spans="1:8" x14ac:dyDescent="0.25">
      <c r="A1052" t="s">
        <v>1056</v>
      </c>
      <c r="B1052">
        <v>2</v>
      </c>
      <c r="C1052">
        <v>1.65</v>
      </c>
      <c r="D1052">
        <v>2.5</v>
      </c>
      <c r="E1052" t="s">
        <v>2966</v>
      </c>
      <c r="F1052">
        <v>4.3559999999999999</v>
      </c>
      <c r="H1052">
        <f t="shared" si="16"/>
        <v>4.3559999999999999</v>
      </c>
    </row>
    <row r="1053" spans="1:8" x14ac:dyDescent="0.25">
      <c r="A1053" t="s">
        <v>1057</v>
      </c>
      <c r="B1053">
        <v>2</v>
      </c>
      <c r="C1053">
        <v>1.35</v>
      </c>
      <c r="D1053">
        <v>2.5</v>
      </c>
      <c r="E1053" t="s">
        <v>2966</v>
      </c>
      <c r="F1053">
        <v>3.5640000000000009</v>
      </c>
      <c r="H1053">
        <f t="shared" si="16"/>
        <v>3.5640000000000009</v>
      </c>
    </row>
    <row r="1054" spans="1:8" x14ac:dyDescent="0.25">
      <c r="A1054" t="s">
        <v>1058</v>
      </c>
      <c r="B1054">
        <v>2</v>
      </c>
      <c r="C1054">
        <v>1.35</v>
      </c>
      <c r="D1054">
        <v>2.5</v>
      </c>
      <c r="E1054" t="s">
        <v>2966</v>
      </c>
      <c r="F1054">
        <v>3.5640000000000009</v>
      </c>
      <c r="H1054">
        <f t="shared" si="16"/>
        <v>3.5640000000000009</v>
      </c>
    </row>
    <row r="1055" spans="1:8" x14ac:dyDescent="0.25">
      <c r="A1055" t="s">
        <v>1059</v>
      </c>
      <c r="B1055">
        <v>2</v>
      </c>
      <c r="C1055">
        <v>1.35</v>
      </c>
      <c r="D1055">
        <v>2.5</v>
      </c>
      <c r="E1055" t="s">
        <v>2966</v>
      </c>
      <c r="F1055">
        <v>3.5640000000000009</v>
      </c>
      <c r="H1055">
        <f t="shared" si="16"/>
        <v>3.5640000000000009</v>
      </c>
    </row>
    <row r="1056" spans="1:8" x14ac:dyDescent="0.25">
      <c r="A1056" t="s">
        <v>1060</v>
      </c>
      <c r="B1056">
        <v>2</v>
      </c>
      <c r="C1056">
        <v>1.2</v>
      </c>
      <c r="D1056">
        <v>2.5</v>
      </c>
      <c r="E1056" t="s">
        <v>2966</v>
      </c>
      <c r="F1056">
        <v>3.1680000000000001</v>
      </c>
      <c r="H1056">
        <f t="shared" si="16"/>
        <v>3.1680000000000001</v>
      </c>
    </row>
    <row r="1057" spans="1:8" x14ac:dyDescent="0.25">
      <c r="A1057" t="s">
        <v>1061</v>
      </c>
      <c r="B1057">
        <v>2</v>
      </c>
      <c r="C1057">
        <v>1.2</v>
      </c>
      <c r="D1057">
        <v>2.5</v>
      </c>
      <c r="E1057" t="s">
        <v>2966</v>
      </c>
      <c r="F1057">
        <v>3.1680000000000001</v>
      </c>
      <c r="H1057">
        <f t="shared" si="16"/>
        <v>3.1680000000000001</v>
      </c>
    </row>
    <row r="1058" spans="1:8" x14ac:dyDescent="0.25">
      <c r="A1058" t="s">
        <v>1062</v>
      </c>
      <c r="B1058">
        <v>2</v>
      </c>
      <c r="C1058">
        <v>1.65</v>
      </c>
      <c r="D1058">
        <v>2.5</v>
      </c>
      <c r="E1058" t="s">
        <v>2966</v>
      </c>
      <c r="F1058">
        <v>4.3559999999999999</v>
      </c>
      <c r="H1058">
        <f t="shared" si="16"/>
        <v>4.3559999999999999</v>
      </c>
    </row>
    <row r="1059" spans="1:8" x14ac:dyDescent="0.25">
      <c r="A1059" t="s">
        <v>1063</v>
      </c>
      <c r="B1059">
        <v>2</v>
      </c>
      <c r="C1059">
        <v>1.35</v>
      </c>
      <c r="D1059">
        <v>2.5</v>
      </c>
      <c r="E1059" t="s">
        <v>2966</v>
      </c>
      <c r="F1059">
        <v>3.5640000000000009</v>
      </c>
      <c r="H1059">
        <f t="shared" si="16"/>
        <v>3.5640000000000009</v>
      </c>
    </row>
    <row r="1060" spans="1:8" x14ac:dyDescent="0.25">
      <c r="A1060" t="s">
        <v>1064</v>
      </c>
      <c r="B1060">
        <v>2</v>
      </c>
      <c r="C1060">
        <v>1.35</v>
      </c>
      <c r="D1060">
        <v>2.5</v>
      </c>
      <c r="E1060" t="s">
        <v>2966</v>
      </c>
      <c r="F1060">
        <v>3.5640000000000009</v>
      </c>
      <c r="H1060">
        <f t="shared" si="16"/>
        <v>3.5640000000000009</v>
      </c>
    </row>
    <row r="1061" spans="1:8" x14ac:dyDescent="0.25">
      <c r="A1061" t="s">
        <v>1065</v>
      </c>
      <c r="B1061">
        <v>2</v>
      </c>
      <c r="C1061">
        <v>1.35</v>
      </c>
      <c r="D1061">
        <v>2.5</v>
      </c>
      <c r="E1061" t="s">
        <v>2966</v>
      </c>
      <c r="F1061">
        <v>3.5640000000000009</v>
      </c>
      <c r="G1061">
        <v>0.52785000000000004</v>
      </c>
      <c r="H1061">
        <f t="shared" si="16"/>
        <v>3.036150000000001</v>
      </c>
    </row>
    <row r="1062" spans="1:8" x14ac:dyDescent="0.25">
      <c r="A1062" t="s">
        <v>1066</v>
      </c>
      <c r="B1062">
        <v>2</v>
      </c>
      <c r="C1062">
        <v>1.2</v>
      </c>
      <c r="D1062">
        <v>2.5</v>
      </c>
      <c r="E1062" t="s">
        <v>2966</v>
      </c>
      <c r="F1062">
        <v>3.1680000000000001</v>
      </c>
      <c r="H1062">
        <f t="shared" si="16"/>
        <v>3.1680000000000001</v>
      </c>
    </row>
    <row r="1063" spans="1:8" x14ac:dyDescent="0.25">
      <c r="A1063" t="s">
        <v>1067</v>
      </c>
      <c r="B1063">
        <v>2</v>
      </c>
      <c r="C1063">
        <v>1.2</v>
      </c>
      <c r="D1063">
        <v>2.5</v>
      </c>
      <c r="E1063" t="s">
        <v>2966</v>
      </c>
      <c r="F1063">
        <v>3.1680000000000001</v>
      </c>
      <c r="H1063">
        <f t="shared" si="16"/>
        <v>3.1680000000000001</v>
      </c>
    </row>
    <row r="1064" spans="1:8" x14ac:dyDescent="0.25">
      <c r="A1064" t="s">
        <v>1068</v>
      </c>
      <c r="B1064">
        <v>2</v>
      </c>
      <c r="C1064">
        <v>1.65</v>
      </c>
      <c r="D1064">
        <v>2.5</v>
      </c>
      <c r="E1064" t="s">
        <v>2966</v>
      </c>
      <c r="F1064">
        <v>4.3559999999999999</v>
      </c>
      <c r="H1064">
        <f t="shared" si="16"/>
        <v>4.3559999999999999</v>
      </c>
    </row>
    <row r="1065" spans="1:8" x14ac:dyDescent="0.25">
      <c r="A1065" t="s">
        <v>1069</v>
      </c>
      <c r="B1065">
        <v>2</v>
      </c>
      <c r="C1065">
        <v>1.35</v>
      </c>
      <c r="D1065">
        <v>2.5</v>
      </c>
      <c r="E1065" t="s">
        <v>2966</v>
      </c>
      <c r="F1065">
        <v>3.5640000000000009</v>
      </c>
      <c r="H1065">
        <f t="shared" si="16"/>
        <v>3.5640000000000009</v>
      </c>
    </row>
    <row r="1066" spans="1:8" x14ac:dyDescent="0.25">
      <c r="A1066" t="s">
        <v>1070</v>
      </c>
      <c r="B1066">
        <v>2</v>
      </c>
      <c r="C1066">
        <v>1.35</v>
      </c>
      <c r="D1066">
        <v>2.5</v>
      </c>
      <c r="E1066" t="s">
        <v>2966</v>
      </c>
      <c r="F1066">
        <v>3.5640000000000009</v>
      </c>
      <c r="H1066">
        <f t="shared" si="16"/>
        <v>3.5640000000000009</v>
      </c>
    </row>
    <row r="1067" spans="1:8" x14ac:dyDescent="0.25">
      <c r="A1067" t="s">
        <v>1071</v>
      </c>
      <c r="B1067">
        <v>2</v>
      </c>
      <c r="C1067">
        <v>1.35</v>
      </c>
      <c r="D1067">
        <v>2.5</v>
      </c>
      <c r="E1067" t="s">
        <v>2966</v>
      </c>
      <c r="F1067">
        <v>3.5640000000000009</v>
      </c>
      <c r="H1067">
        <f t="shared" si="16"/>
        <v>3.5640000000000009</v>
      </c>
    </row>
    <row r="1068" spans="1:8" x14ac:dyDescent="0.25">
      <c r="A1068" t="s">
        <v>1072</v>
      </c>
      <c r="B1068">
        <v>2</v>
      </c>
      <c r="C1068">
        <v>1.2</v>
      </c>
      <c r="D1068">
        <v>2.5</v>
      </c>
      <c r="E1068" t="s">
        <v>2966</v>
      </c>
      <c r="F1068">
        <v>3.1680000000000001</v>
      </c>
      <c r="H1068">
        <f t="shared" si="16"/>
        <v>3.1680000000000001</v>
      </c>
    </row>
    <row r="1069" spans="1:8" x14ac:dyDescent="0.25">
      <c r="A1069" t="s">
        <v>1073</v>
      </c>
      <c r="B1069">
        <v>2</v>
      </c>
      <c r="C1069">
        <v>1.2</v>
      </c>
      <c r="D1069">
        <v>2.5</v>
      </c>
      <c r="E1069" t="s">
        <v>2966</v>
      </c>
      <c r="F1069">
        <v>3.1680000000000001</v>
      </c>
      <c r="H1069">
        <f t="shared" si="16"/>
        <v>3.1680000000000001</v>
      </c>
    </row>
    <row r="1070" spans="1:8" x14ac:dyDescent="0.25">
      <c r="A1070" t="s">
        <v>1074</v>
      </c>
      <c r="B1070">
        <v>2</v>
      </c>
      <c r="C1070">
        <v>1.65</v>
      </c>
      <c r="D1070">
        <v>2.5</v>
      </c>
      <c r="E1070" t="s">
        <v>2966</v>
      </c>
      <c r="F1070">
        <v>4.3559999999999999</v>
      </c>
      <c r="H1070">
        <f t="shared" si="16"/>
        <v>4.3559999999999999</v>
      </c>
    </row>
    <row r="1071" spans="1:8" x14ac:dyDescent="0.25">
      <c r="A1071" t="s">
        <v>1075</v>
      </c>
      <c r="B1071">
        <v>2</v>
      </c>
      <c r="C1071">
        <v>1.35</v>
      </c>
      <c r="D1071">
        <v>2.5</v>
      </c>
      <c r="E1071" t="s">
        <v>2966</v>
      </c>
      <c r="F1071">
        <v>3.5640000000000009</v>
      </c>
      <c r="H1071">
        <f t="shared" si="16"/>
        <v>3.5640000000000009</v>
      </c>
    </row>
    <row r="1072" spans="1:8" x14ac:dyDescent="0.25">
      <c r="A1072" t="s">
        <v>1076</v>
      </c>
      <c r="B1072">
        <v>2</v>
      </c>
      <c r="C1072">
        <v>1.35</v>
      </c>
      <c r="D1072">
        <v>2.5</v>
      </c>
      <c r="E1072" t="s">
        <v>2966</v>
      </c>
      <c r="F1072">
        <v>3.5640000000000009</v>
      </c>
      <c r="H1072">
        <f t="shared" si="16"/>
        <v>3.5640000000000009</v>
      </c>
    </row>
    <row r="1073" spans="1:8" x14ac:dyDescent="0.25">
      <c r="A1073" t="s">
        <v>1077</v>
      </c>
      <c r="B1073">
        <v>2</v>
      </c>
      <c r="C1073">
        <v>1.35</v>
      </c>
      <c r="D1073">
        <v>2.5</v>
      </c>
      <c r="E1073" t="s">
        <v>2966</v>
      </c>
      <c r="F1073">
        <v>3.5640000000000009</v>
      </c>
      <c r="H1073">
        <f t="shared" si="16"/>
        <v>3.5640000000000009</v>
      </c>
    </row>
    <row r="1074" spans="1:8" x14ac:dyDescent="0.25">
      <c r="A1074" t="s">
        <v>1078</v>
      </c>
      <c r="B1074">
        <v>2</v>
      </c>
      <c r="C1074">
        <v>1.2</v>
      </c>
      <c r="D1074">
        <v>2.5</v>
      </c>
      <c r="E1074" t="s">
        <v>2966</v>
      </c>
      <c r="F1074">
        <v>3.1680000000000001</v>
      </c>
      <c r="H1074">
        <f t="shared" si="16"/>
        <v>3.1680000000000001</v>
      </c>
    </row>
    <row r="1075" spans="1:8" x14ac:dyDescent="0.25">
      <c r="A1075" t="s">
        <v>1079</v>
      </c>
      <c r="B1075">
        <v>2</v>
      </c>
      <c r="C1075">
        <v>1.2</v>
      </c>
      <c r="D1075">
        <v>2.5</v>
      </c>
      <c r="E1075" t="s">
        <v>2966</v>
      </c>
      <c r="F1075">
        <v>3.1680000000000001</v>
      </c>
      <c r="H1075">
        <f t="shared" si="16"/>
        <v>3.1680000000000001</v>
      </c>
    </row>
    <row r="1076" spans="1:8" x14ac:dyDescent="0.25">
      <c r="A1076" t="s">
        <v>1080</v>
      </c>
      <c r="B1076">
        <v>2</v>
      </c>
      <c r="C1076">
        <v>1.65</v>
      </c>
      <c r="D1076">
        <v>2.5</v>
      </c>
      <c r="E1076" t="s">
        <v>2966</v>
      </c>
      <c r="F1076">
        <v>4.3559999999999999</v>
      </c>
      <c r="H1076">
        <f t="shared" si="16"/>
        <v>4.3559999999999999</v>
      </c>
    </row>
    <row r="1077" spans="1:8" x14ac:dyDescent="0.25">
      <c r="A1077" t="s">
        <v>1081</v>
      </c>
      <c r="B1077">
        <v>2</v>
      </c>
      <c r="C1077">
        <v>1.35</v>
      </c>
      <c r="D1077">
        <v>2.5</v>
      </c>
      <c r="E1077" t="s">
        <v>2966</v>
      </c>
      <c r="F1077">
        <v>3.5640000000000009</v>
      </c>
      <c r="H1077">
        <f t="shared" si="16"/>
        <v>3.5640000000000009</v>
      </c>
    </row>
    <row r="1078" spans="1:8" x14ac:dyDescent="0.25">
      <c r="A1078" t="s">
        <v>1082</v>
      </c>
      <c r="B1078">
        <v>2</v>
      </c>
      <c r="C1078">
        <v>1.35</v>
      </c>
      <c r="D1078">
        <v>2.5</v>
      </c>
      <c r="E1078" t="s">
        <v>2966</v>
      </c>
      <c r="F1078">
        <v>3.5640000000000009</v>
      </c>
      <c r="H1078">
        <f t="shared" si="16"/>
        <v>3.5640000000000009</v>
      </c>
    </row>
    <row r="1079" spans="1:8" x14ac:dyDescent="0.25">
      <c r="A1079" t="s">
        <v>1083</v>
      </c>
      <c r="B1079">
        <v>2</v>
      </c>
      <c r="C1079">
        <v>1.35</v>
      </c>
      <c r="D1079">
        <v>2.5</v>
      </c>
      <c r="E1079" t="s">
        <v>2966</v>
      </c>
      <c r="F1079">
        <v>3.5640000000000009</v>
      </c>
      <c r="H1079">
        <f t="shared" si="16"/>
        <v>3.5640000000000009</v>
      </c>
    </row>
    <row r="1080" spans="1:8" x14ac:dyDescent="0.25">
      <c r="A1080" t="s">
        <v>1084</v>
      </c>
      <c r="B1080">
        <v>2</v>
      </c>
      <c r="C1080">
        <v>1.2</v>
      </c>
      <c r="D1080">
        <v>2.5</v>
      </c>
      <c r="E1080" t="s">
        <v>2966</v>
      </c>
      <c r="F1080">
        <v>3.1680000000000001</v>
      </c>
      <c r="H1080">
        <f t="shared" si="16"/>
        <v>3.1680000000000001</v>
      </c>
    </row>
    <row r="1081" spans="1:8" x14ac:dyDescent="0.25">
      <c r="A1081" t="s">
        <v>1085</v>
      </c>
      <c r="B1081">
        <v>2</v>
      </c>
      <c r="C1081">
        <v>1.2</v>
      </c>
      <c r="D1081">
        <v>2.5</v>
      </c>
      <c r="E1081" t="s">
        <v>2966</v>
      </c>
      <c r="F1081">
        <v>3.1680000000000001</v>
      </c>
      <c r="H1081">
        <f t="shared" si="16"/>
        <v>3.1680000000000001</v>
      </c>
    </row>
    <row r="1082" spans="1:8" x14ac:dyDescent="0.25">
      <c r="A1082" t="s">
        <v>1086</v>
      </c>
      <c r="B1082">
        <v>2</v>
      </c>
      <c r="C1082">
        <v>1.65</v>
      </c>
      <c r="D1082">
        <v>2.5</v>
      </c>
      <c r="E1082" t="s">
        <v>2966</v>
      </c>
      <c r="F1082">
        <v>4.3559999999999999</v>
      </c>
      <c r="H1082">
        <f t="shared" si="16"/>
        <v>4.3559999999999999</v>
      </c>
    </row>
    <row r="1083" spans="1:8" x14ac:dyDescent="0.25">
      <c r="A1083" t="s">
        <v>1087</v>
      </c>
      <c r="B1083">
        <v>2</v>
      </c>
      <c r="C1083">
        <v>1.35</v>
      </c>
      <c r="D1083">
        <v>2.5</v>
      </c>
      <c r="E1083" t="s">
        <v>2966</v>
      </c>
      <c r="F1083">
        <v>3.5640000000000009</v>
      </c>
      <c r="H1083">
        <f t="shared" si="16"/>
        <v>3.5640000000000009</v>
      </c>
    </row>
    <row r="1084" spans="1:8" x14ac:dyDescent="0.25">
      <c r="A1084" t="s">
        <v>1088</v>
      </c>
      <c r="B1084">
        <v>2</v>
      </c>
      <c r="C1084">
        <v>1.35</v>
      </c>
      <c r="D1084">
        <v>2.5</v>
      </c>
      <c r="E1084" t="s">
        <v>2966</v>
      </c>
      <c r="F1084">
        <v>3.5640000000000009</v>
      </c>
      <c r="H1084">
        <f t="shared" si="16"/>
        <v>3.5640000000000009</v>
      </c>
    </row>
    <row r="1085" spans="1:8" x14ac:dyDescent="0.25">
      <c r="A1085" t="s">
        <v>1089</v>
      </c>
      <c r="B1085">
        <v>2</v>
      </c>
      <c r="C1085">
        <v>1.35</v>
      </c>
      <c r="D1085">
        <v>2.5</v>
      </c>
      <c r="E1085" t="s">
        <v>2966</v>
      </c>
      <c r="F1085">
        <v>3.5640000000000009</v>
      </c>
      <c r="H1085">
        <f t="shared" si="16"/>
        <v>3.5640000000000009</v>
      </c>
    </row>
    <row r="1086" spans="1:8" x14ac:dyDescent="0.25">
      <c r="A1086" t="s">
        <v>1090</v>
      </c>
      <c r="B1086">
        <v>2</v>
      </c>
      <c r="C1086">
        <v>1.2</v>
      </c>
      <c r="D1086">
        <v>2.5</v>
      </c>
      <c r="E1086" t="s">
        <v>2966</v>
      </c>
      <c r="F1086">
        <v>3.1680000000000001</v>
      </c>
      <c r="H1086">
        <f t="shared" si="16"/>
        <v>3.1680000000000001</v>
      </c>
    </row>
    <row r="1087" spans="1:8" x14ac:dyDescent="0.25">
      <c r="A1087" t="s">
        <v>1091</v>
      </c>
      <c r="B1087">
        <v>2</v>
      </c>
      <c r="C1087">
        <v>1.2</v>
      </c>
      <c r="D1087">
        <v>2.5</v>
      </c>
      <c r="E1087" t="s">
        <v>2966</v>
      </c>
      <c r="F1087">
        <v>3.1680000000000001</v>
      </c>
      <c r="H1087">
        <f t="shared" si="16"/>
        <v>3.1680000000000001</v>
      </c>
    </row>
    <row r="1088" spans="1:8" x14ac:dyDescent="0.25">
      <c r="A1088" t="s">
        <v>1092</v>
      </c>
      <c r="B1088">
        <v>2</v>
      </c>
      <c r="C1088">
        <v>1.65</v>
      </c>
      <c r="D1088">
        <v>2.5</v>
      </c>
      <c r="E1088" t="s">
        <v>2966</v>
      </c>
      <c r="F1088">
        <v>4.3559999999999999</v>
      </c>
      <c r="H1088">
        <f t="shared" si="16"/>
        <v>4.3559999999999999</v>
      </c>
    </row>
    <row r="1089" spans="1:8" x14ac:dyDescent="0.25">
      <c r="A1089" t="s">
        <v>1093</v>
      </c>
      <c r="B1089">
        <v>2</v>
      </c>
      <c r="C1089">
        <v>1.35</v>
      </c>
      <c r="D1089">
        <v>2.5</v>
      </c>
      <c r="E1089" t="s">
        <v>2966</v>
      </c>
      <c r="F1089">
        <v>3.5640000000000009</v>
      </c>
      <c r="H1089">
        <f t="shared" si="16"/>
        <v>3.5640000000000009</v>
      </c>
    </row>
    <row r="1090" spans="1:8" x14ac:dyDescent="0.25">
      <c r="A1090" t="s">
        <v>1094</v>
      </c>
      <c r="B1090">
        <v>2</v>
      </c>
      <c r="C1090">
        <v>1.35</v>
      </c>
      <c r="D1090">
        <v>2.5</v>
      </c>
      <c r="E1090" t="s">
        <v>2966</v>
      </c>
      <c r="F1090">
        <v>3.5640000000000009</v>
      </c>
      <c r="H1090">
        <f t="shared" si="16"/>
        <v>3.5640000000000009</v>
      </c>
    </row>
    <row r="1091" spans="1:8" x14ac:dyDescent="0.25">
      <c r="A1091" t="s">
        <v>1095</v>
      </c>
      <c r="B1091">
        <v>2</v>
      </c>
      <c r="C1091">
        <v>1.35</v>
      </c>
      <c r="D1091">
        <v>2.5</v>
      </c>
      <c r="E1091" t="s">
        <v>2966</v>
      </c>
      <c r="F1091">
        <v>3.5640000000000009</v>
      </c>
      <c r="H1091">
        <f t="shared" si="16"/>
        <v>3.5640000000000009</v>
      </c>
    </row>
    <row r="1092" spans="1:8" x14ac:dyDescent="0.25">
      <c r="A1092" t="s">
        <v>1096</v>
      </c>
      <c r="B1092">
        <v>2</v>
      </c>
      <c r="C1092">
        <v>1.2</v>
      </c>
      <c r="D1092">
        <v>2.5</v>
      </c>
      <c r="E1092" t="s">
        <v>2966</v>
      </c>
      <c r="F1092">
        <v>3.1680000000000001</v>
      </c>
      <c r="H1092">
        <f t="shared" ref="H1092:H1155" si="17">F1092-G1092</f>
        <v>3.1680000000000001</v>
      </c>
    </row>
    <row r="1093" spans="1:8" x14ac:dyDescent="0.25">
      <c r="A1093" t="s">
        <v>1097</v>
      </c>
      <c r="B1093">
        <v>2</v>
      </c>
      <c r="C1093">
        <v>1.2</v>
      </c>
      <c r="D1093">
        <v>2.5</v>
      </c>
      <c r="E1093" t="s">
        <v>2966</v>
      </c>
      <c r="F1093">
        <v>3.1680000000000001</v>
      </c>
      <c r="H1093">
        <f t="shared" si="17"/>
        <v>3.1680000000000001</v>
      </c>
    </row>
    <row r="1094" spans="1:8" x14ac:dyDescent="0.25">
      <c r="A1094" t="s">
        <v>1098</v>
      </c>
      <c r="B1094">
        <v>2</v>
      </c>
      <c r="C1094">
        <v>1.65</v>
      </c>
      <c r="D1094">
        <v>2.5</v>
      </c>
      <c r="E1094" t="s">
        <v>2966</v>
      </c>
      <c r="F1094">
        <v>4.3559999999999999</v>
      </c>
      <c r="H1094">
        <f t="shared" si="17"/>
        <v>4.3559999999999999</v>
      </c>
    </row>
    <row r="1095" spans="1:8" x14ac:dyDescent="0.25">
      <c r="A1095" t="s">
        <v>1099</v>
      </c>
      <c r="B1095">
        <v>2</v>
      </c>
      <c r="C1095">
        <v>1.35</v>
      </c>
      <c r="D1095">
        <v>2.5</v>
      </c>
      <c r="E1095" t="s">
        <v>2966</v>
      </c>
      <c r="F1095">
        <v>3.5640000000000009</v>
      </c>
      <c r="H1095">
        <f t="shared" si="17"/>
        <v>3.5640000000000009</v>
      </c>
    </row>
    <row r="1096" spans="1:8" x14ac:dyDescent="0.25">
      <c r="A1096" t="s">
        <v>1100</v>
      </c>
      <c r="B1096">
        <v>2</v>
      </c>
      <c r="C1096">
        <v>1.35</v>
      </c>
      <c r="D1096">
        <v>2.5</v>
      </c>
      <c r="E1096" t="s">
        <v>2966</v>
      </c>
      <c r="F1096">
        <v>3.5640000000000009</v>
      </c>
      <c r="H1096">
        <f t="shared" si="17"/>
        <v>3.5640000000000009</v>
      </c>
    </row>
    <row r="1097" spans="1:8" x14ac:dyDescent="0.25">
      <c r="A1097" t="s">
        <v>1101</v>
      </c>
      <c r="B1097">
        <v>2</v>
      </c>
      <c r="C1097">
        <v>1.35</v>
      </c>
      <c r="D1097">
        <v>2.5</v>
      </c>
      <c r="E1097" t="s">
        <v>2966</v>
      </c>
      <c r="F1097">
        <v>3.5640000000000009</v>
      </c>
      <c r="H1097">
        <f t="shared" si="17"/>
        <v>3.5640000000000009</v>
      </c>
    </row>
    <row r="1098" spans="1:8" x14ac:dyDescent="0.25">
      <c r="A1098" t="s">
        <v>1102</v>
      </c>
      <c r="B1098">
        <v>2</v>
      </c>
      <c r="C1098">
        <v>1.2</v>
      </c>
      <c r="D1098">
        <v>2.5</v>
      </c>
      <c r="E1098" t="s">
        <v>2966</v>
      </c>
      <c r="F1098">
        <v>3.1680000000000001</v>
      </c>
      <c r="H1098">
        <f t="shared" si="17"/>
        <v>3.1680000000000001</v>
      </c>
    </row>
    <row r="1099" spans="1:8" x14ac:dyDescent="0.25">
      <c r="A1099" t="s">
        <v>1103</v>
      </c>
      <c r="B1099">
        <v>2</v>
      </c>
      <c r="C1099">
        <v>1.2</v>
      </c>
      <c r="D1099">
        <v>2.5</v>
      </c>
      <c r="E1099" t="s">
        <v>2966</v>
      </c>
      <c r="F1099">
        <v>3.1680000000000001</v>
      </c>
      <c r="H1099">
        <f t="shared" si="17"/>
        <v>3.1680000000000001</v>
      </c>
    </row>
    <row r="1100" spans="1:8" x14ac:dyDescent="0.25">
      <c r="A1100" t="s">
        <v>1104</v>
      </c>
      <c r="B1100">
        <v>2</v>
      </c>
      <c r="C1100">
        <v>1.65</v>
      </c>
      <c r="D1100">
        <v>2.5</v>
      </c>
      <c r="E1100" t="s">
        <v>2966</v>
      </c>
      <c r="F1100">
        <v>4.3559999999999999</v>
      </c>
      <c r="H1100">
        <f t="shared" si="17"/>
        <v>4.3559999999999999</v>
      </c>
    </row>
    <row r="1101" spans="1:8" x14ac:dyDescent="0.25">
      <c r="A1101" t="s">
        <v>1105</v>
      </c>
      <c r="B1101">
        <v>2</v>
      </c>
      <c r="C1101">
        <v>1.35</v>
      </c>
      <c r="D1101">
        <v>2.5</v>
      </c>
      <c r="E1101" t="s">
        <v>2966</v>
      </c>
      <c r="F1101">
        <v>3.5640000000000009</v>
      </c>
      <c r="H1101">
        <f t="shared" si="17"/>
        <v>3.5640000000000009</v>
      </c>
    </row>
    <row r="1102" spans="1:8" x14ac:dyDescent="0.25">
      <c r="A1102" t="s">
        <v>1106</v>
      </c>
      <c r="B1102">
        <v>2</v>
      </c>
      <c r="C1102">
        <v>1.35</v>
      </c>
      <c r="D1102">
        <v>2.5</v>
      </c>
      <c r="E1102" t="s">
        <v>2966</v>
      </c>
      <c r="F1102">
        <v>3.5640000000000009</v>
      </c>
      <c r="H1102">
        <f t="shared" si="17"/>
        <v>3.5640000000000009</v>
      </c>
    </row>
    <row r="1103" spans="1:8" x14ac:dyDescent="0.25">
      <c r="A1103" t="s">
        <v>1107</v>
      </c>
      <c r="B1103">
        <v>2</v>
      </c>
      <c r="C1103">
        <v>1.35</v>
      </c>
      <c r="D1103">
        <v>2.5</v>
      </c>
      <c r="E1103" t="s">
        <v>2966</v>
      </c>
      <c r="F1103">
        <v>3.5640000000000009</v>
      </c>
      <c r="H1103">
        <f t="shared" si="17"/>
        <v>3.5640000000000009</v>
      </c>
    </row>
    <row r="1104" spans="1:8" x14ac:dyDescent="0.25">
      <c r="A1104" t="s">
        <v>1108</v>
      </c>
      <c r="B1104">
        <v>2</v>
      </c>
      <c r="C1104">
        <v>1.2</v>
      </c>
      <c r="D1104">
        <v>2.5</v>
      </c>
      <c r="E1104" t="s">
        <v>2966</v>
      </c>
      <c r="F1104">
        <v>3.1680000000000001</v>
      </c>
      <c r="H1104">
        <f t="shared" si="17"/>
        <v>3.1680000000000001</v>
      </c>
    </row>
    <row r="1105" spans="1:8" x14ac:dyDescent="0.25">
      <c r="A1105" t="s">
        <v>1109</v>
      </c>
      <c r="B1105">
        <v>2</v>
      </c>
      <c r="C1105">
        <v>1.2</v>
      </c>
      <c r="D1105">
        <v>2.5</v>
      </c>
      <c r="E1105" t="s">
        <v>2966</v>
      </c>
      <c r="F1105">
        <v>3.1680000000000001</v>
      </c>
      <c r="H1105">
        <f t="shared" si="17"/>
        <v>3.1680000000000001</v>
      </c>
    </row>
    <row r="1106" spans="1:8" x14ac:dyDescent="0.25">
      <c r="A1106" t="s">
        <v>1110</v>
      </c>
      <c r="B1106">
        <v>2</v>
      </c>
      <c r="C1106">
        <v>1.65</v>
      </c>
      <c r="D1106">
        <v>2.5</v>
      </c>
      <c r="E1106" t="s">
        <v>2966</v>
      </c>
      <c r="F1106">
        <v>4.3559999999999999</v>
      </c>
      <c r="H1106">
        <f t="shared" si="17"/>
        <v>4.3559999999999999</v>
      </c>
    </row>
    <row r="1107" spans="1:8" x14ac:dyDescent="0.25">
      <c r="A1107" t="s">
        <v>1111</v>
      </c>
      <c r="B1107">
        <v>2</v>
      </c>
      <c r="C1107">
        <v>1.35</v>
      </c>
      <c r="D1107">
        <v>2.5</v>
      </c>
      <c r="E1107" t="s">
        <v>2966</v>
      </c>
      <c r="F1107">
        <v>3.5640000000000009</v>
      </c>
      <c r="H1107">
        <f t="shared" si="17"/>
        <v>3.5640000000000009</v>
      </c>
    </row>
    <row r="1108" spans="1:8" x14ac:dyDescent="0.25">
      <c r="A1108" t="s">
        <v>1112</v>
      </c>
      <c r="B1108">
        <v>2</v>
      </c>
      <c r="C1108">
        <v>1.35</v>
      </c>
      <c r="D1108">
        <v>2.5</v>
      </c>
      <c r="E1108" t="s">
        <v>2966</v>
      </c>
      <c r="F1108">
        <v>3.5640000000000009</v>
      </c>
      <c r="H1108">
        <f t="shared" si="17"/>
        <v>3.5640000000000009</v>
      </c>
    </row>
    <row r="1109" spans="1:8" x14ac:dyDescent="0.25">
      <c r="A1109" t="s">
        <v>1113</v>
      </c>
      <c r="B1109">
        <v>2</v>
      </c>
      <c r="C1109">
        <v>1.35</v>
      </c>
      <c r="D1109">
        <v>2.5</v>
      </c>
      <c r="E1109" t="s">
        <v>2966</v>
      </c>
      <c r="F1109">
        <v>3.5640000000000009</v>
      </c>
      <c r="H1109">
        <f t="shared" si="17"/>
        <v>3.5640000000000009</v>
      </c>
    </row>
    <row r="1110" spans="1:8" x14ac:dyDescent="0.25">
      <c r="A1110" t="s">
        <v>1114</v>
      </c>
      <c r="B1110">
        <v>2</v>
      </c>
      <c r="C1110">
        <v>1.2</v>
      </c>
      <c r="D1110">
        <v>2.5</v>
      </c>
      <c r="E1110" t="s">
        <v>2966</v>
      </c>
      <c r="F1110">
        <v>3.1680000000000001</v>
      </c>
      <c r="H1110">
        <f t="shared" si="17"/>
        <v>3.1680000000000001</v>
      </c>
    </row>
    <row r="1111" spans="1:8" x14ac:dyDescent="0.25">
      <c r="A1111" t="s">
        <v>1115</v>
      </c>
      <c r="B1111">
        <v>2</v>
      </c>
      <c r="C1111">
        <v>1.2</v>
      </c>
      <c r="D1111">
        <v>2.5</v>
      </c>
      <c r="E1111" t="s">
        <v>2966</v>
      </c>
      <c r="F1111">
        <v>3.1680000000000001</v>
      </c>
      <c r="G1111">
        <v>1.7853749999999999</v>
      </c>
      <c r="H1111">
        <f t="shared" si="17"/>
        <v>1.3826250000000002</v>
      </c>
    </row>
    <row r="1112" spans="1:8" x14ac:dyDescent="0.25">
      <c r="A1112" t="s">
        <v>1116</v>
      </c>
      <c r="B1112">
        <v>2</v>
      </c>
      <c r="C1112">
        <v>1.65</v>
      </c>
      <c r="D1112">
        <v>2.5</v>
      </c>
      <c r="E1112" t="s">
        <v>2966</v>
      </c>
      <c r="F1112">
        <v>4.3559999999999999</v>
      </c>
      <c r="H1112">
        <f t="shared" si="17"/>
        <v>4.3559999999999999</v>
      </c>
    </row>
    <row r="1113" spans="1:8" x14ac:dyDescent="0.25">
      <c r="A1113" t="s">
        <v>1117</v>
      </c>
      <c r="B1113">
        <v>2</v>
      </c>
      <c r="C1113">
        <v>1.35</v>
      </c>
      <c r="D1113">
        <v>2.5</v>
      </c>
      <c r="E1113" t="s">
        <v>2966</v>
      </c>
      <c r="F1113">
        <v>3.5640000000000009</v>
      </c>
      <c r="H1113">
        <f t="shared" si="17"/>
        <v>3.5640000000000009</v>
      </c>
    </row>
    <row r="1114" spans="1:8" x14ac:dyDescent="0.25">
      <c r="A1114" t="s">
        <v>1118</v>
      </c>
      <c r="B1114">
        <v>2</v>
      </c>
      <c r="C1114">
        <v>1.35</v>
      </c>
      <c r="D1114">
        <v>2.5</v>
      </c>
      <c r="E1114" t="s">
        <v>2966</v>
      </c>
      <c r="F1114">
        <v>3.5640000000000009</v>
      </c>
      <c r="H1114">
        <f t="shared" si="17"/>
        <v>3.5640000000000009</v>
      </c>
    </row>
    <row r="1115" spans="1:8" x14ac:dyDescent="0.25">
      <c r="A1115" t="s">
        <v>1119</v>
      </c>
      <c r="B1115">
        <v>2</v>
      </c>
      <c r="C1115">
        <v>1.35</v>
      </c>
      <c r="D1115">
        <v>2.5</v>
      </c>
      <c r="E1115" t="s">
        <v>2966</v>
      </c>
      <c r="F1115">
        <v>3.5640000000000009</v>
      </c>
      <c r="H1115">
        <f t="shared" si="17"/>
        <v>3.5640000000000009</v>
      </c>
    </row>
    <row r="1116" spans="1:8" x14ac:dyDescent="0.25">
      <c r="A1116" t="s">
        <v>1120</v>
      </c>
      <c r="B1116">
        <v>2</v>
      </c>
      <c r="C1116">
        <v>1.2</v>
      </c>
      <c r="D1116">
        <v>2.5</v>
      </c>
      <c r="E1116" t="s">
        <v>2966</v>
      </c>
      <c r="F1116">
        <v>3.1680000000000001</v>
      </c>
      <c r="H1116">
        <f t="shared" si="17"/>
        <v>3.1680000000000001</v>
      </c>
    </row>
    <row r="1117" spans="1:8" x14ac:dyDescent="0.25">
      <c r="A1117" t="s">
        <v>1121</v>
      </c>
      <c r="B1117">
        <v>2</v>
      </c>
      <c r="C1117">
        <v>1.2</v>
      </c>
      <c r="D1117">
        <v>2.5</v>
      </c>
      <c r="E1117" t="s">
        <v>2966</v>
      </c>
      <c r="F1117">
        <v>3.1680000000000001</v>
      </c>
      <c r="H1117">
        <f t="shared" si="17"/>
        <v>3.1680000000000001</v>
      </c>
    </row>
    <row r="1118" spans="1:8" x14ac:dyDescent="0.25">
      <c r="A1118" t="s">
        <v>1122</v>
      </c>
      <c r="B1118">
        <v>2</v>
      </c>
      <c r="C1118">
        <v>1.65</v>
      </c>
      <c r="D1118">
        <v>2.5</v>
      </c>
      <c r="E1118" t="s">
        <v>2966</v>
      </c>
      <c r="F1118">
        <v>4.3559999999999999</v>
      </c>
      <c r="H1118">
        <f t="shared" si="17"/>
        <v>4.3559999999999999</v>
      </c>
    </row>
    <row r="1119" spans="1:8" x14ac:dyDescent="0.25">
      <c r="A1119" t="s">
        <v>1123</v>
      </c>
      <c r="B1119">
        <v>2</v>
      </c>
      <c r="C1119">
        <v>1.35</v>
      </c>
      <c r="D1119">
        <v>2.5</v>
      </c>
      <c r="E1119" t="s">
        <v>2966</v>
      </c>
      <c r="F1119">
        <v>3.5640000000000009</v>
      </c>
      <c r="H1119">
        <f t="shared" si="17"/>
        <v>3.5640000000000009</v>
      </c>
    </row>
    <row r="1120" spans="1:8" x14ac:dyDescent="0.25">
      <c r="A1120" t="s">
        <v>1124</v>
      </c>
      <c r="B1120">
        <v>2</v>
      </c>
      <c r="C1120">
        <v>1.35</v>
      </c>
      <c r="D1120">
        <v>2.5</v>
      </c>
      <c r="E1120" t="s">
        <v>2966</v>
      </c>
      <c r="F1120">
        <v>3.5640000000000009</v>
      </c>
      <c r="H1120">
        <f t="shared" si="17"/>
        <v>3.5640000000000009</v>
      </c>
    </row>
    <row r="1121" spans="1:8" x14ac:dyDescent="0.25">
      <c r="A1121" t="s">
        <v>1125</v>
      </c>
      <c r="B1121">
        <v>2</v>
      </c>
      <c r="C1121">
        <v>1.35</v>
      </c>
      <c r="D1121">
        <v>2.5</v>
      </c>
      <c r="E1121" t="s">
        <v>2966</v>
      </c>
      <c r="F1121">
        <v>3.5640000000000009</v>
      </c>
      <c r="H1121">
        <f t="shared" si="17"/>
        <v>3.5640000000000009</v>
      </c>
    </row>
    <row r="1122" spans="1:8" x14ac:dyDescent="0.25">
      <c r="A1122" t="s">
        <v>1126</v>
      </c>
      <c r="B1122">
        <v>2</v>
      </c>
      <c r="C1122">
        <v>1.2</v>
      </c>
      <c r="D1122">
        <v>2.5</v>
      </c>
      <c r="E1122" t="s">
        <v>2966</v>
      </c>
      <c r="F1122">
        <v>3.1680000000000001</v>
      </c>
      <c r="H1122">
        <f t="shared" si="17"/>
        <v>3.1680000000000001</v>
      </c>
    </row>
    <row r="1123" spans="1:8" x14ac:dyDescent="0.25">
      <c r="A1123" t="s">
        <v>1127</v>
      </c>
      <c r="B1123">
        <v>2</v>
      </c>
      <c r="C1123">
        <v>1.2</v>
      </c>
      <c r="D1123">
        <v>2.5</v>
      </c>
      <c r="E1123" t="s">
        <v>2966</v>
      </c>
      <c r="F1123">
        <v>3.1680000000000001</v>
      </c>
      <c r="H1123">
        <f t="shared" si="17"/>
        <v>3.1680000000000001</v>
      </c>
    </row>
    <row r="1124" spans="1:8" x14ac:dyDescent="0.25">
      <c r="A1124" t="s">
        <v>1128</v>
      </c>
      <c r="B1124">
        <v>2</v>
      </c>
      <c r="C1124">
        <v>1.65</v>
      </c>
      <c r="D1124">
        <v>2.5</v>
      </c>
      <c r="E1124" t="s">
        <v>2966</v>
      </c>
      <c r="F1124">
        <v>4.3559999999999999</v>
      </c>
      <c r="H1124">
        <f t="shared" si="17"/>
        <v>4.3559999999999999</v>
      </c>
    </row>
    <row r="1125" spans="1:8" x14ac:dyDescent="0.25">
      <c r="A1125" t="s">
        <v>1129</v>
      </c>
      <c r="B1125">
        <v>2</v>
      </c>
      <c r="C1125">
        <v>1.35</v>
      </c>
      <c r="D1125">
        <v>2.5</v>
      </c>
      <c r="E1125" t="s">
        <v>2966</v>
      </c>
      <c r="F1125">
        <v>3.5640000000000009</v>
      </c>
      <c r="H1125">
        <f t="shared" si="17"/>
        <v>3.5640000000000009</v>
      </c>
    </row>
    <row r="1126" spans="1:8" x14ac:dyDescent="0.25">
      <c r="A1126" t="s">
        <v>1130</v>
      </c>
      <c r="B1126">
        <v>2</v>
      </c>
      <c r="C1126">
        <v>1.35</v>
      </c>
      <c r="D1126">
        <v>2.5</v>
      </c>
      <c r="E1126" t="s">
        <v>2966</v>
      </c>
      <c r="F1126">
        <v>3.5640000000000009</v>
      </c>
      <c r="H1126">
        <f t="shared" si="17"/>
        <v>3.5640000000000009</v>
      </c>
    </row>
    <row r="1127" spans="1:8" x14ac:dyDescent="0.25">
      <c r="A1127" t="s">
        <v>1131</v>
      </c>
      <c r="B1127">
        <v>2</v>
      </c>
      <c r="C1127">
        <v>1.35</v>
      </c>
      <c r="D1127">
        <v>2.5</v>
      </c>
      <c r="E1127" t="s">
        <v>2966</v>
      </c>
      <c r="F1127">
        <v>3.5640000000000009</v>
      </c>
      <c r="H1127">
        <f t="shared" si="17"/>
        <v>3.5640000000000009</v>
      </c>
    </row>
    <row r="1128" spans="1:8" x14ac:dyDescent="0.25">
      <c r="A1128" t="s">
        <v>1132</v>
      </c>
      <c r="B1128">
        <v>2</v>
      </c>
      <c r="C1128">
        <v>1.2</v>
      </c>
      <c r="D1128">
        <v>2.5</v>
      </c>
      <c r="E1128" t="s">
        <v>2966</v>
      </c>
      <c r="F1128">
        <v>3.1680000000000001</v>
      </c>
      <c r="H1128">
        <f t="shared" si="17"/>
        <v>3.1680000000000001</v>
      </c>
    </row>
    <row r="1129" spans="1:8" x14ac:dyDescent="0.25">
      <c r="A1129" t="s">
        <v>1133</v>
      </c>
      <c r="B1129">
        <v>2</v>
      </c>
      <c r="C1129">
        <v>1.2</v>
      </c>
      <c r="D1129">
        <v>2.5</v>
      </c>
      <c r="E1129" t="s">
        <v>2966</v>
      </c>
      <c r="F1129">
        <v>3.1680000000000001</v>
      </c>
      <c r="H1129">
        <f t="shared" si="17"/>
        <v>3.1680000000000001</v>
      </c>
    </row>
    <row r="1130" spans="1:8" x14ac:dyDescent="0.25">
      <c r="A1130" t="s">
        <v>1134</v>
      </c>
      <c r="B1130">
        <v>2</v>
      </c>
      <c r="C1130">
        <v>1.65</v>
      </c>
      <c r="D1130">
        <v>2.5</v>
      </c>
      <c r="E1130" t="s">
        <v>2966</v>
      </c>
      <c r="F1130">
        <v>4.3559999999999999</v>
      </c>
      <c r="H1130">
        <f t="shared" si="17"/>
        <v>4.3559999999999999</v>
      </c>
    </row>
    <row r="1131" spans="1:8" x14ac:dyDescent="0.25">
      <c r="A1131" t="s">
        <v>1135</v>
      </c>
      <c r="B1131">
        <v>2</v>
      </c>
      <c r="C1131">
        <v>1.35</v>
      </c>
      <c r="D1131">
        <v>2.5</v>
      </c>
      <c r="E1131" t="s">
        <v>2966</v>
      </c>
      <c r="F1131">
        <v>3.5640000000000009</v>
      </c>
      <c r="H1131">
        <f t="shared" si="17"/>
        <v>3.5640000000000009</v>
      </c>
    </row>
    <row r="1132" spans="1:8" x14ac:dyDescent="0.25">
      <c r="A1132" t="s">
        <v>1136</v>
      </c>
      <c r="B1132">
        <v>2</v>
      </c>
      <c r="C1132">
        <v>1.35</v>
      </c>
      <c r="D1132">
        <v>2.5</v>
      </c>
      <c r="E1132" t="s">
        <v>2966</v>
      </c>
      <c r="F1132">
        <v>3.5640000000000009</v>
      </c>
      <c r="H1132">
        <f t="shared" si="17"/>
        <v>3.5640000000000009</v>
      </c>
    </row>
    <row r="1133" spans="1:8" x14ac:dyDescent="0.25">
      <c r="A1133" t="s">
        <v>1137</v>
      </c>
      <c r="B1133">
        <v>2</v>
      </c>
      <c r="C1133">
        <v>1.35</v>
      </c>
      <c r="D1133">
        <v>2.5</v>
      </c>
      <c r="E1133" t="s">
        <v>2966</v>
      </c>
      <c r="F1133">
        <v>3.5640000000000009</v>
      </c>
      <c r="H1133">
        <f t="shared" si="17"/>
        <v>3.5640000000000009</v>
      </c>
    </row>
    <row r="1134" spans="1:8" x14ac:dyDescent="0.25">
      <c r="A1134" t="s">
        <v>1138</v>
      </c>
      <c r="B1134">
        <v>2</v>
      </c>
      <c r="C1134">
        <v>1.2</v>
      </c>
      <c r="D1134">
        <v>2.5</v>
      </c>
      <c r="E1134" t="s">
        <v>2966</v>
      </c>
      <c r="F1134">
        <v>3.1680000000000001</v>
      </c>
      <c r="H1134">
        <f t="shared" si="17"/>
        <v>3.1680000000000001</v>
      </c>
    </row>
    <row r="1135" spans="1:8" x14ac:dyDescent="0.25">
      <c r="A1135" t="s">
        <v>1139</v>
      </c>
      <c r="B1135">
        <v>2</v>
      </c>
      <c r="C1135">
        <v>1.2</v>
      </c>
      <c r="D1135">
        <v>2.5</v>
      </c>
      <c r="E1135" t="s">
        <v>2966</v>
      </c>
      <c r="F1135">
        <v>3.1680000000000001</v>
      </c>
      <c r="H1135">
        <f t="shared" si="17"/>
        <v>3.1680000000000001</v>
      </c>
    </row>
    <row r="1136" spans="1:8" x14ac:dyDescent="0.25">
      <c r="A1136" t="s">
        <v>1140</v>
      </c>
      <c r="B1136">
        <v>2</v>
      </c>
      <c r="C1136">
        <v>1.65</v>
      </c>
      <c r="D1136">
        <v>2.5</v>
      </c>
      <c r="E1136" t="s">
        <v>2966</v>
      </c>
      <c r="F1136">
        <v>4.3559999999999999</v>
      </c>
      <c r="H1136">
        <f t="shared" si="17"/>
        <v>4.3559999999999999</v>
      </c>
    </row>
    <row r="1137" spans="1:8" x14ac:dyDescent="0.25">
      <c r="A1137" t="s">
        <v>1141</v>
      </c>
      <c r="B1137">
        <v>2</v>
      </c>
      <c r="C1137">
        <v>1.35</v>
      </c>
      <c r="D1137">
        <v>2.5</v>
      </c>
      <c r="E1137" t="s">
        <v>2966</v>
      </c>
      <c r="F1137">
        <v>3.5640000000000009</v>
      </c>
      <c r="H1137">
        <f t="shared" si="17"/>
        <v>3.5640000000000009</v>
      </c>
    </row>
    <row r="1138" spans="1:8" x14ac:dyDescent="0.25">
      <c r="A1138" t="s">
        <v>1142</v>
      </c>
      <c r="B1138">
        <v>2</v>
      </c>
      <c r="C1138">
        <v>1.35</v>
      </c>
      <c r="D1138">
        <v>2.5</v>
      </c>
      <c r="E1138" t="s">
        <v>2966</v>
      </c>
      <c r="F1138">
        <v>3.5640000000000009</v>
      </c>
      <c r="H1138">
        <f t="shared" si="17"/>
        <v>3.5640000000000009</v>
      </c>
    </row>
    <row r="1139" spans="1:8" x14ac:dyDescent="0.25">
      <c r="A1139" t="s">
        <v>1143</v>
      </c>
      <c r="B1139">
        <v>2</v>
      </c>
      <c r="C1139">
        <v>1.35</v>
      </c>
      <c r="D1139">
        <v>2.5</v>
      </c>
      <c r="E1139" t="s">
        <v>2966</v>
      </c>
      <c r="F1139">
        <v>3.5640000000000009</v>
      </c>
      <c r="H1139">
        <f t="shared" si="17"/>
        <v>3.5640000000000009</v>
      </c>
    </row>
    <row r="1140" spans="1:8" x14ac:dyDescent="0.25">
      <c r="A1140" t="s">
        <v>1144</v>
      </c>
      <c r="B1140">
        <v>2</v>
      </c>
      <c r="C1140">
        <v>1.2</v>
      </c>
      <c r="D1140">
        <v>2.5</v>
      </c>
      <c r="E1140" t="s">
        <v>2966</v>
      </c>
      <c r="F1140">
        <v>3.1680000000000001</v>
      </c>
      <c r="H1140">
        <f t="shared" si="17"/>
        <v>3.1680000000000001</v>
      </c>
    </row>
    <row r="1141" spans="1:8" x14ac:dyDescent="0.25">
      <c r="A1141" t="s">
        <v>1145</v>
      </c>
      <c r="B1141">
        <v>2</v>
      </c>
      <c r="C1141">
        <v>1.2</v>
      </c>
      <c r="D1141">
        <v>2.5</v>
      </c>
      <c r="E1141" t="s">
        <v>2966</v>
      </c>
      <c r="F1141">
        <v>3.1680000000000001</v>
      </c>
      <c r="G1141">
        <v>1.27305</v>
      </c>
      <c r="H1141">
        <f t="shared" si="17"/>
        <v>1.8949500000000001</v>
      </c>
    </row>
    <row r="1142" spans="1:8" x14ac:dyDescent="0.25">
      <c r="A1142" t="s">
        <v>1146</v>
      </c>
      <c r="B1142">
        <v>2</v>
      </c>
      <c r="C1142">
        <v>1.65</v>
      </c>
      <c r="D1142">
        <v>2.5</v>
      </c>
      <c r="E1142" t="s">
        <v>2966</v>
      </c>
      <c r="F1142">
        <v>4.3559999999999999</v>
      </c>
      <c r="H1142">
        <f t="shared" si="17"/>
        <v>4.3559999999999999</v>
      </c>
    </row>
    <row r="1143" spans="1:8" x14ac:dyDescent="0.25">
      <c r="A1143" t="s">
        <v>1147</v>
      </c>
      <c r="B1143">
        <v>2</v>
      </c>
      <c r="C1143">
        <v>1.35</v>
      </c>
      <c r="D1143">
        <v>2.5</v>
      </c>
      <c r="E1143" t="s">
        <v>2966</v>
      </c>
      <c r="F1143">
        <v>3.5640000000000009</v>
      </c>
      <c r="H1143">
        <f t="shared" si="17"/>
        <v>3.5640000000000009</v>
      </c>
    </row>
    <row r="1144" spans="1:8" x14ac:dyDescent="0.25">
      <c r="A1144" t="s">
        <v>1148</v>
      </c>
      <c r="B1144">
        <v>2</v>
      </c>
      <c r="C1144">
        <v>1.35</v>
      </c>
      <c r="D1144">
        <v>2.5</v>
      </c>
      <c r="E1144" t="s">
        <v>2966</v>
      </c>
      <c r="F1144">
        <v>3.5640000000000009</v>
      </c>
      <c r="H1144">
        <f t="shared" si="17"/>
        <v>3.5640000000000009</v>
      </c>
    </row>
    <row r="1145" spans="1:8" x14ac:dyDescent="0.25">
      <c r="A1145" t="s">
        <v>1149</v>
      </c>
      <c r="B1145">
        <v>2</v>
      </c>
      <c r="C1145">
        <v>1.35</v>
      </c>
      <c r="D1145">
        <v>2.5</v>
      </c>
      <c r="E1145" t="s">
        <v>2966</v>
      </c>
      <c r="F1145">
        <v>3.5640000000000009</v>
      </c>
      <c r="H1145">
        <f t="shared" si="17"/>
        <v>3.5640000000000009</v>
      </c>
    </row>
    <row r="1146" spans="1:8" x14ac:dyDescent="0.25">
      <c r="A1146" t="s">
        <v>1150</v>
      </c>
      <c r="B1146">
        <v>2</v>
      </c>
      <c r="C1146">
        <v>1.2</v>
      </c>
      <c r="D1146">
        <v>2.5</v>
      </c>
      <c r="E1146" t="s">
        <v>2966</v>
      </c>
      <c r="F1146">
        <v>3.1680000000000001</v>
      </c>
      <c r="H1146">
        <f t="shared" si="17"/>
        <v>3.1680000000000001</v>
      </c>
    </row>
    <row r="1147" spans="1:8" x14ac:dyDescent="0.25">
      <c r="A1147" t="s">
        <v>1151</v>
      </c>
      <c r="B1147">
        <v>2</v>
      </c>
      <c r="C1147">
        <v>1.2</v>
      </c>
      <c r="D1147">
        <v>2.5</v>
      </c>
      <c r="E1147" t="s">
        <v>2966</v>
      </c>
      <c r="F1147">
        <v>3.1680000000000001</v>
      </c>
      <c r="H1147">
        <f t="shared" si="17"/>
        <v>3.1680000000000001</v>
      </c>
    </row>
    <row r="1148" spans="1:8" x14ac:dyDescent="0.25">
      <c r="A1148" t="s">
        <v>1152</v>
      </c>
      <c r="B1148">
        <v>2</v>
      </c>
      <c r="C1148">
        <v>1.65</v>
      </c>
      <c r="D1148">
        <v>2.5</v>
      </c>
      <c r="E1148" t="s">
        <v>2966</v>
      </c>
      <c r="F1148">
        <v>4.3559999999999999</v>
      </c>
      <c r="H1148">
        <f t="shared" si="17"/>
        <v>4.3559999999999999</v>
      </c>
    </row>
    <row r="1149" spans="1:8" x14ac:dyDescent="0.25">
      <c r="A1149" t="s">
        <v>1153</v>
      </c>
      <c r="B1149">
        <v>2</v>
      </c>
      <c r="C1149">
        <v>1.35</v>
      </c>
      <c r="D1149">
        <v>2.5</v>
      </c>
      <c r="E1149" t="s">
        <v>2966</v>
      </c>
      <c r="F1149">
        <v>3.5640000000000009</v>
      </c>
      <c r="H1149">
        <f t="shared" si="17"/>
        <v>3.5640000000000009</v>
      </c>
    </row>
    <row r="1150" spans="1:8" x14ac:dyDescent="0.25">
      <c r="A1150" t="s">
        <v>1154</v>
      </c>
      <c r="B1150">
        <v>2</v>
      </c>
      <c r="C1150">
        <v>1.35</v>
      </c>
      <c r="D1150">
        <v>2.5</v>
      </c>
      <c r="E1150" t="s">
        <v>2966</v>
      </c>
      <c r="F1150">
        <v>3.5640000000000009</v>
      </c>
      <c r="H1150">
        <f t="shared" si="17"/>
        <v>3.5640000000000009</v>
      </c>
    </row>
    <row r="1151" spans="1:8" x14ac:dyDescent="0.25">
      <c r="A1151" t="s">
        <v>1155</v>
      </c>
      <c r="B1151">
        <v>2</v>
      </c>
      <c r="C1151">
        <v>1.35</v>
      </c>
      <c r="D1151">
        <v>2.5</v>
      </c>
      <c r="E1151" t="s">
        <v>2966</v>
      </c>
      <c r="F1151">
        <v>3.5640000000000009</v>
      </c>
      <c r="H1151">
        <f t="shared" si="17"/>
        <v>3.5640000000000009</v>
      </c>
    </row>
    <row r="1152" spans="1:8" x14ac:dyDescent="0.25">
      <c r="A1152" t="s">
        <v>1156</v>
      </c>
      <c r="B1152">
        <v>2</v>
      </c>
      <c r="C1152">
        <v>1.2</v>
      </c>
      <c r="D1152">
        <v>2.5</v>
      </c>
      <c r="E1152" t="s">
        <v>2966</v>
      </c>
      <c r="F1152">
        <v>3.1680000000000001</v>
      </c>
      <c r="H1152">
        <f t="shared" si="17"/>
        <v>3.1680000000000001</v>
      </c>
    </row>
    <row r="1153" spans="1:8" x14ac:dyDescent="0.25">
      <c r="A1153" t="s">
        <v>1157</v>
      </c>
      <c r="B1153">
        <v>2</v>
      </c>
      <c r="C1153">
        <v>1.2</v>
      </c>
      <c r="D1153">
        <v>2.5</v>
      </c>
      <c r="E1153" t="s">
        <v>2966</v>
      </c>
      <c r="F1153">
        <v>3.1680000000000001</v>
      </c>
      <c r="G1153">
        <v>1.7698499999999999</v>
      </c>
      <c r="H1153">
        <f t="shared" si="17"/>
        <v>1.3981500000000002</v>
      </c>
    </row>
    <row r="1154" spans="1:8" x14ac:dyDescent="0.25">
      <c r="A1154" t="s">
        <v>1158</v>
      </c>
      <c r="B1154">
        <v>2</v>
      </c>
      <c r="C1154">
        <v>1.65</v>
      </c>
      <c r="D1154">
        <v>2.5</v>
      </c>
      <c r="E1154" t="s">
        <v>2966</v>
      </c>
      <c r="F1154">
        <v>4.3559999999999999</v>
      </c>
      <c r="H1154">
        <f t="shared" si="17"/>
        <v>4.3559999999999999</v>
      </c>
    </row>
    <row r="1155" spans="1:8" x14ac:dyDescent="0.25">
      <c r="A1155" t="s">
        <v>1159</v>
      </c>
      <c r="B1155">
        <v>2</v>
      </c>
      <c r="C1155">
        <v>1.35</v>
      </c>
      <c r="D1155">
        <v>2.5</v>
      </c>
      <c r="E1155" t="s">
        <v>2966</v>
      </c>
      <c r="F1155">
        <v>3.5640000000000009</v>
      </c>
      <c r="H1155">
        <f t="shared" si="17"/>
        <v>3.5640000000000009</v>
      </c>
    </row>
    <row r="1156" spans="1:8" x14ac:dyDescent="0.25">
      <c r="A1156" t="s">
        <v>1160</v>
      </c>
      <c r="B1156">
        <v>2</v>
      </c>
      <c r="C1156">
        <v>1.35</v>
      </c>
      <c r="D1156">
        <v>2.5</v>
      </c>
      <c r="E1156" t="s">
        <v>2966</v>
      </c>
      <c r="F1156">
        <v>3.5640000000000009</v>
      </c>
      <c r="H1156">
        <f t="shared" ref="H1156:H1219" si="18">F1156-G1156</f>
        <v>3.5640000000000009</v>
      </c>
    </row>
    <row r="1157" spans="1:8" x14ac:dyDescent="0.25">
      <c r="A1157" t="s">
        <v>1161</v>
      </c>
      <c r="B1157">
        <v>2</v>
      </c>
      <c r="C1157">
        <v>1.35</v>
      </c>
      <c r="D1157">
        <v>2.5</v>
      </c>
      <c r="E1157" t="s">
        <v>2966</v>
      </c>
      <c r="F1157">
        <v>3.5640000000000009</v>
      </c>
      <c r="H1157">
        <f t="shared" si="18"/>
        <v>3.5640000000000009</v>
      </c>
    </row>
    <row r="1158" spans="1:8" x14ac:dyDescent="0.25">
      <c r="A1158" t="s">
        <v>1162</v>
      </c>
      <c r="B1158">
        <v>2</v>
      </c>
      <c r="C1158">
        <v>1.2</v>
      </c>
      <c r="D1158">
        <v>2.5</v>
      </c>
      <c r="E1158" t="s">
        <v>2966</v>
      </c>
      <c r="F1158">
        <v>3.1680000000000001</v>
      </c>
      <c r="H1158">
        <f t="shared" si="18"/>
        <v>3.1680000000000001</v>
      </c>
    </row>
    <row r="1159" spans="1:8" x14ac:dyDescent="0.25">
      <c r="A1159" t="s">
        <v>1163</v>
      </c>
      <c r="B1159">
        <v>2</v>
      </c>
      <c r="C1159">
        <v>1.2</v>
      </c>
      <c r="D1159">
        <v>2.5</v>
      </c>
      <c r="E1159" t="s">
        <v>2966</v>
      </c>
      <c r="F1159">
        <v>3.1680000000000001</v>
      </c>
      <c r="G1159">
        <v>2.4000000000000001E-5</v>
      </c>
      <c r="H1159">
        <f t="shared" si="18"/>
        <v>3.1679760000000003</v>
      </c>
    </row>
    <row r="1160" spans="1:8" x14ac:dyDescent="0.25">
      <c r="A1160" t="s">
        <v>1164</v>
      </c>
      <c r="B1160">
        <v>2</v>
      </c>
      <c r="C1160">
        <v>1.65</v>
      </c>
      <c r="D1160">
        <v>2.5</v>
      </c>
      <c r="E1160" t="s">
        <v>2966</v>
      </c>
      <c r="F1160">
        <v>4.3559999999999999</v>
      </c>
      <c r="H1160">
        <f t="shared" si="18"/>
        <v>4.3559999999999999</v>
      </c>
    </row>
    <row r="1161" spans="1:8" x14ac:dyDescent="0.25">
      <c r="A1161" t="s">
        <v>1165</v>
      </c>
      <c r="B1161">
        <v>2</v>
      </c>
      <c r="C1161">
        <v>1.35</v>
      </c>
      <c r="D1161">
        <v>2.5</v>
      </c>
      <c r="E1161" t="s">
        <v>2966</v>
      </c>
      <c r="F1161">
        <v>3.5640000000000009</v>
      </c>
      <c r="H1161">
        <f t="shared" si="18"/>
        <v>3.5640000000000009</v>
      </c>
    </row>
    <row r="1162" spans="1:8" x14ac:dyDescent="0.25">
      <c r="A1162" t="s">
        <v>1166</v>
      </c>
      <c r="B1162">
        <v>2</v>
      </c>
      <c r="C1162">
        <v>1.35</v>
      </c>
      <c r="D1162">
        <v>2.5</v>
      </c>
      <c r="E1162" t="s">
        <v>2966</v>
      </c>
      <c r="F1162">
        <v>3.5640000000000009</v>
      </c>
      <c r="H1162">
        <f t="shared" si="18"/>
        <v>3.5640000000000009</v>
      </c>
    </row>
    <row r="1163" spans="1:8" x14ac:dyDescent="0.25">
      <c r="A1163" t="s">
        <v>1167</v>
      </c>
      <c r="B1163">
        <v>2</v>
      </c>
      <c r="C1163">
        <v>1.35</v>
      </c>
      <c r="D1163">
        <v>2.5</v>
      </c>
      <c r="E1163" t="s">
        <v>2966</v>
      </c>
      <c r="F1163">
        <v>3.5640000000000009</v>
      </c>
      <c r="H1163">
        <f t="shared" si="18"/>
        <v>3.5640000000000009</v>
      </c>
    </row>
    <row r="1164" spans="1:8" x14ac:dyDescent="0.25">
      <c r="A1164" t="s">
        <v>1168</v>
      </c>
      <c r="B1164">
        <v>2</v>
      </c>
      <c r="C1164">
        <v>1.2</v>
      </c>
      <c r="D1164">
        <v>2.5</v>
      </c>
      <c r="E1164" t="s">
        <v>2966</v>
      </c>
      <c r="F1164">
        <v>3.1680000000000001</v>
      </c>
      <c r="H1164">
        <f t="shared" si="18"/>
        <v>3.1680000000000001</v>
      </c>
    </row>
    <row r="1165" spans="1:8" x14ac:dyDescent="0.25">
      <c r="A1165" t="s">
        <v>1169</v>
      </c>
      <c r="B1165">
        <v>2</v>
      </c>
      <c r="C1165">
        <v>1.2</v>
      </c>
      <c r="D1165">
        <v>2.5</v>
      </c>
      <c r="E1165" t="s">
        <v>2966</v>
      </c>
      <c r="F1165">
        <v>3.1680000000000001</v>
      </c>
      <c r="H1165">
        <f t="shared" si="18"/>
        <v>3.1680000000000001</v>
      </c>
    </row>
    <row r="1166" spans="1:8" x14ac:dyDescent="0.25">
      <c r="A1166" t="s">
        <v>1170</v>
      </c>
      <c r="B1166">
        <v>2</v>
      </c>
      <c r="C1166">
        <v>1.65</v>
      </c>
      <c r="D1166">
        <v>2.5</v>
      </c>
      <c r="E1166" t="s">
        <v>2966</v>
      </c>
      <c r="F1166">
        <v>4.3559999999999999</v>
      </c>
      <c r="H1166">
        <f t="shared" si="18"/>
        <v>4.3559999999999999</v>
      </c>
    </row>
    <row r="1167" spans="1:8" x14ac:dyDescent="0.25">
      <c r="A1167" t="s">
        <v>1171</v>
      </c>
      <c r="B1167">
        <v>2</v>
      </c>
      <c r="C1167">
        <v>1.35</v>
      </c>
      <c r="D1167">
        <v>2.5</v>
      </c>
      <c r="E1167" t="s">
        <v>2966</v>
      </c>
      <c r="F1167">
        <v>3.5640000000000009</v>
      </c>
      <c r="G1167">
        <v>0.50159999999999993</v>
      </c>
      <c r="H1167">
        <f t="shared" si="18"/>
        <v>3.0624000000000011</v>
      </c>
    </row>
    <row r="1168" spans="1:8" x14ac:dyDescent="0.25">
      <c r="A1168" t="s">
        <v>1172</v>
      </c>
      <c r="B1168">
        <v>2</v>
      </c>
      <c r="C1168">
        <v>1.35</v>
      </c>
      <c r="D1168">
        <v>2.5</v>
      </c>
      <c r="E1168" t="s">
        <v>2966</v>
      </c>
      <c r="F1168">
        <v>3.5640000000000009</v>
      </c>
      <c r="G1168">
        <v>1.45323</v>
      </c>
      <c r="H1168">
        <f t="shared" si="18"/>
        <v>2.1107700000000009</v>
      </c>
    </row>
    <row r="1169" spans="1:8" x14ac:dyDescent="0.25">
      <c r="A1169" t="s">
        <v>1173</v>
      </c>
      <c r="B1169">
        <v>2</v>
      </c>
      <c r="C1169">
        <v>1.35</v>
      </c>
      <c r="D1169">
        <v>2.5</v>
      </c>
      <c r="E1169" t="s">
        <v>2966</v>
      </c>
      <c r="F1169">
        <v>3.5640000000000009</v>
      </c>
      <c r="G1169">
        <v>0.76077000000000006</v>
      </c>
      <c r="H1169">
        <f t="shared" si="18"/>
        <v>2.803230000000001</v>
      </c>
    </row>
    <row r="1170" spans="1:8" x14ac:dyDescent="0.25">
      <c r="A1170" t="s">
        <v>1174</v>
      </c>
      <c r="B1170">
        <v>2</v>
      </c>
      <c r="C1170">
        <v>1.65</v>
      </c>
      <c r="D1170">
        <v>2.5</v>
      </c>
      <c r="E1170" t="s">
        <v>2966</v>
      </c>
      <c r="F1170">
        <v>4.3559999999999999</v>
      </c>
      <c r="H1170">
        <f t="shared" si="18"/>
        <v>4.3559999999999999</v>
      </c>
    </row>
    <row r="1171" spans="1:8" x14ac:dyDescent="0.25">
      <c r="A1171" t="s">
        <v>1175</v>
      </c>
      <c r="B1171">
        <v>2</v>
      </c>
      <c r="C1171">
        <v>1.65</v>
      </c>
      <c r="D1171">
        <v>2.5</v>
      </c>
      <c r="E1171" t="s">
        <v>2966</v>
      </c>
      <c r="F1171">
        <v>4.3559999999999999</v>
      </c>
      <c r="H1171">
        <f t="shared" si="18"/>
        <v>4.3559999999999999</v>
      </c>
    </row>
    <row r="1172" spans="1:8" x14ac:dyDescent="0.25">
      <c r="A1172" t="s">
        <v>1176</v>
      </c>
      <c r="B1172">
        <v>2</v>
      </c>
      <c r="C1172">
        <v>1.35</v>
      </c>
      <c r="D1172">
        <v>2.5</v>
      </c>
      <c r="E1172" t="s">
        <v>2966</v>
      </c>
      <c r="F1172">
        <v>3.5640000000000009</v>
      </c>
      <c r="G1172">
        <v>0.11984</v>
      </c>
      <c r="H1172">
        <f t="shared" si="18"/>
        <v>3.444160000000001</v>
      </c>
    </row>
    <row r="1173" spans="1:8" x14ac:dyDescent="0.25">
      <c r="A1173" t="s">
        <v>1177</v>
      </c>
      <c r="B1173">
        <v>2</v>
      </c>
      <c r="C1173">
        <v>1.35</v>
      </c>
      <c r="D1173">
        <v>2.5</v>
      </c>
      <c r="E1173" t="s">
        <v>2966</v>
      </c>
      <c r="F1173">
        <v>3.5640000000000009</v>
      </c>
      <c r="H1173">
        <f t="shared" si="18"/>
        <v>3.5640000000000009</v>
      </c>
    </row>
    <row r="1174" spans="1:8" x14ac:dyDescent="0.25">
      <c r="A1174" t="s">
        <v>1178</v>
      </c>
      <c r="B1174">
        <v>2</v>
      </c>
      <c r="C1174">
        <v>1.35</v>
      </c>
      <c r="D1174">
        <v>2.5</v>
      </c>
      <c r="E1174" t="s">
        <v>2966</v>
      </c>
      <c r="F1174">
        <v>3.5640000000000009</v>
      </c>
      <c r="H1174">
        <f t="shared" si="18"/>
        <v>3.5640000000000009</v>
      </c>
    </row>
    <row r="1175" spans="1:8" x14ac:dyDescent="0.25">
      <c r="A1175" t="s">
        <v>1179</v>
      </c>
      <c r="B1175">
        <v>2</v>
      </c>
      <c r="C1175">
        <v>1.65</v>
      </c>
      <c r="D1175">
        <v>2.5</v>
      </c>
      <c r="E1175" t="s">
        <v>2966</v>
      </c>
      <c r="F1175">
        <v>4.3559999999999999</v>
      </c>
      <c r="H1175">
        <f t="shared" si="18"/>
        <v>4.3559999999999999</v>
      </c>
    </row>
    <row r="1176" spans="1:8" x14ac:dyDescent="0.25">
      <c r="A1176" t="s">
        <v>1180</v>
      </c>
      <c r="B1176">
        <v>2</v>
      </c>
      <c r="C1176">
        <v>1.65</v>
      </c>
      <c r="D1176">
        <v>2.5</v>
      </c>
      <c r="E1176" t="s">
        <v>2966</v>
      </c>
      <c r="F1176">
        <v>4.3559999999999999</v>
      </c>
      <c r="H1176">
        <f t="shared" si="18"/>
        <v>4.3559999999999999</v>
      </c>
    </row>
    <row r="1177" spans="1:8" x14ac:dyDescent="0.25">
      <c r="A1177" t="s">
        <v>1181</v>
      </c>
      <c r="B1177">
        <v>2</v>
      </c>
      <c r="C1177">
        <v>1.35</v>
      </c>
      <c r="D1177">
        <v>2.5</v>
      </c>
      <c r="E1177" t="s">
        <v>2966</v>
      </c>
      <c r="F1177">
        <v>3.5640000000000009</v>
      </c>
      <c r="G1177">
        <v>0.41366000000000003</v>
      </c>
      <c r="H1177">
        <f t="shared" si="18"/>
        <v>3.1503400000000008</v>
      </c>
    </row>
    <row r="1178" spans="1:8" x14ac:dyDescent="0.25">
      <c r="A1178" t="s">
        <v>1182</v>
      </c>
      <c r="B1178">
        <v>2</v>
      </c>
      <c r="C1178">
        <v>1.35</v>
      </c>
      <c r="D1178">
        <v>2.5</v>
      </c>
      <c r="E1178" t="s">
        <v>2966</v>
      </c>
      <c r="F1178">
        <v>3.5640000000000009</v>
      </c>
      <c r="G1178">
        <v>0.89519999999999988</v>
      </c>
      <c r="H1178">
        <f t="shared" si="18"/>
        <v>2.6688000000000009</v>
      </c>
    </row>
    <row r="1179" spans="1:8" x14ac:dyDescent="0.25">
      <c r="A1179" t="s">
        <v>1183</v>
      </c>
      <c r="B1179">
        <v>2</v>
      </c>
      <c r="C1179">
        <v>1.35</v>
      </c>
      <c r="D1179">
        <v>2.5</v>
      </c>
      <c r="E1179" t="s">
        <v>2966</v>
      </c>
      <c r="F1179">
        <v>3.5640000000000009</v>
      </c>
      <c r="G1179">
        <v>0.91292400000000007</v>
      </c>
      <c r="H1179">
        <f t="shared" si="18"/>
        <v>2.6510760000000007</v>
      </c>
    </row>
    <row r="1180" spans="1:8" x14ac:dyDescent="0.25">
      <c r="A1180" t="s">
        <v>1184</v>
      </c>
      <c r="B1180">
        <v>2</v>
      </c>
      <c r="C1180">
        <v>1.65</v>
      </c>
      <c r="D1180">
        <v>2.5</v>
      </c>
      <c r="E1180" t="s">
        <v>2966</v>
      </c>
      <c r="F1180">
        <v>4.3559999999999999</v>
      </c>
      <c r="H1180">
        <f t="shared" si="18"/>
        <v>4.3559999999999999</v>
      </c>
    </row>
    <row r="1181" spans="1:8" x14ac:dyDescent="0.25">
      <c r="A1181" t="s">
        <v>1185</v>
      </c>
      <c r="B1181">
        <v>2</v>
      </c>
      <c r="C1181">
        <v>1.65</v>
      </c>
      <c r="D1181">
        <v>2.5</v>
      </c>
      <c r="E1181" t="s">
        <v>2966</v>
      </c>
      <c r="F1181">
        <v>4.3559999999999999</v>
      </c>
      <c r="H1181">
        <f t="shared" si="18"/>
        <v>4.3559999999999999</v>
      </c>
    </row>
    <row r="1182" spans="1:8" x14ac:dyDescent="0.25">
      <c r="A1182" t="s">
        <v>1186</v>
      </c>
      <c r="B1182">
        <v>2</v>
      </c>
      <c r="C1182">
        <v>1.35</v>
      </c>
      <c r="D1182">
        <v>2.5</v>
      </c>
      <c r="E1182" t="s">
        <v>2966</v>
      </c>
      <c r="F1182">
        <v>3.5640000000000009</v>
      </c>
      <c r="G1182">
        <v>0.49680000000000002</v>
      </c>
      <c r="H1182">
        <f t="shared" si="18"/>
        <v>3.067200000000001</v>
      </c>
    </row>
    <row r="1183" spans="1:8" x14ac:dyDescent="0.25">
      <c r="A1183" t="s">
        <v>1187</v>
      </c>
      <c r="B1183">
        <v>2</v>
      </c>
      <c r="C1183">
        <v>1.35</v>
      </c>
      <c r="D1183">
        <v>2.5</v>
      </c>
      <c r="E1183" t="s">
        <v>2966</v>
      </c>
      <c r="F1183">
        <v>3.5640000000000009</v>
      </c>
      <c r="H1183">
        <f t="shared" si="18"/>
        <v>3.5640000000000009</v>
      </c>
    </row>
    <row r="1184" spans="1:8" x14ac:dyDescent="0.25">
      <c r="A1184" t="s">
        <v>1188</v>
      </c>
      <c r="B1184">
        <v>2</v>
      </c>
      <c r="C1184">
        <v>1.35</v>
      </c>
      <c r="D1184">
        <v>2.5</v>
      </c>
      <c r="E1184" t="s">
        <v>2966</v>
      </c>
      <c r="F1184">
        <v>3.5640000000000009</v>
      </c>
      <c r="H1184">
        <f t="shared" si="18"/>
        <v>3.5640000000000009</v>
      </c>
    </row>
    <row r="1185" spans="1:8" x14ac:dyDescent="0.25">
      <c r="A1185" t="s">
        <v>1189</v>
      </c>
      <c r="B1185">
        <v>2</v>
      </c>
      <c r="C1185">
        <v>1.65</v>
      </c>
      <c r="D1185">
        <v>2.5</v>
      </c>
      <c r="E1185" t="s">
        <v>2966</v>
      </c>
      <c r="F1185">
        <v>4.3559999999999999</v>
      </c>
      <c r="H1185">
        <f t="shared" si="18"/>
        <v>4.3559999999999999</v>
      </c>
    </row>
    <row r="1186" spans="1:8" x14ac:dyDescent="0.25">
      <c r="A1186" t="s">
        <v>1190</v>
      </c>
      <c r="B1186">
        <v>2</v>
      </c>
      <c r="C1186">
        <v>1.65</v>
      </c>
      <c r="D1186">
        <v>2.5</v>
      </c>
      <c r="E1186" t="s">
        <v>2966</v>
      </c>
      <c r="F1186">
        <v>4.3559999999999999</v>
      </c>
      <c r="H1186">
        <f t="shared" si="18"/>
        <v>4.3559999999999999</v>
      </c>
    </row>
    <row r="1187" spans="1:8" x14ac:dyDescent="0.25">
      <c r="A1187" t="s">
        <v>1191</v>
      </c>
      <c r="B1187">
        <v>2</v>
      </c>
      <c r="C1187">
        <v>1.35</v>
      </c>
      <c r="D1187">
        <v>2.5</v>
      </c>
      <c r="E1187" t="s">
        <v>2966</v>
      </c>
      <c r="F1187">
        <v>3.5640000000000009</v>
      </c>
      <c r="G1187">
        <v>0.15776000000000001</v>
      </c>
      <c r="H1187">
        <f t="shared" si="18"/>
        <v>3.4062400000000008</v>
      </c>
    </row>
    <row r="1188" spans="1:8" x14ac:dyDescent="0.25">
      <c r="A1188" t="s">
        <v>1192</v>
      </c>
      <c r="B1188">
        <v>2</v>
      </c>
      <c r="C1188">
        <v>1.35</v>
      </c>
      <c r="D1188">
        <v>2.5</v>
      </c>
      <c r="E1188" t="s">
        <v>2966</v>
      </c>
      <c r="F1188">
        <v>3.5640000000000009</v>
      </c>
      <c r="H1188">
        <f t="shared" si="18"/>
        <v>3.5640000000000009</v>
      </c>
    </row>
    <row r="1189" spans="1:8" x14ac:dyDescent="0.25">
      <c r="A1189" t="s">
        <v>1193</v>
      </c>
      <c r="B1189">
        <v>2</v>
      </c>
      <c r="C1189">
        <v>1.35</v>
      </c>
      <c r="D1189">
        <v>2.5</v>
      </c>
      <c r="E1189" t="s">
        <v>2966</v>
      </c>
      <c r="F1189">
        <v>3.5640000000000009</v>
      </c>
      <c r="H1189">
        <f t="shared" si="18"/>
        <v>3.5640000000000009</v>
      </c>
    </row>
    <row r="1190" spans="1:8" x14ac:dyDescent="0.25">
      <c r="A1190" t="s">
        <v>1194</v>
      </c>
      <c r="B1190">
        <v>2</v>
      </c>
      <c r="C1190">
        <v>1.65</v>
      </c>
      <c r="D1190">
        <v>2.5</v>
      </c>
      <c r="E1190" t="s">
        <v>2966</v>
      </c>
      <c r="F1190">
        <v>4.3559999999999999</v>
      </c>
      <c r="H1190">
        <f t="shared" si="18"/>
        <v>4.3559999999999999</v>
      </c>
    </row>
    <row r="1191" spans="1:8" x14ac:dyDescent="0.25">
      <c r="A1191" t="s">
        <v>1195</v>
      </c>
      <c r="B1191">
        <v>2</v>
      </c>
      <c r="C1191">
        <v>1.65</v>
      </c>
      <c r="D1191">
        <v>2.5</v>
      </c>
      <c r="E1191" t="s">
        <v>2966</v>
      </c>
      <c r="F1191">
        <v>4.3559999999999999</v>
      </c>
      <c r="H1191">
        <f t="shared" si="18"/>
        <v>4.3559999999999999</v>
      </c>
    </row>
    <row r="1192" spans="1:8" x14ac:dyDescent="0.25">
      <c r="A1192" t="s">
        <v>1196</v>
      </c>
      <c r="B1192">
        <v>2</v>
      </c>
      <c r="C1192">
        <v>1.35</v>
      </c>
      <c r="D1192">
        <v>2.5</v>
      </c>
      <c r="E1192" t="s">
        <v>2966</v>
      </c>
      <c r="F1192">
        <v>3.5640000000000009</v>
      </c>
      <c r="G1192">
        <v>0.19761500000000001</v>
      </c>
      <c r="H1192">
        <f t="shared" si="18"/>
        <v>3.3663850000000011</v>
      </c>
    </row>
    <row r="1193" spans="1:8" x14ac:dyDescent="0.25">
      <c r="A1193" t="s">
        <v>1197</v>
      </c>
      <c r="B1193">
        <v>2</v>
      </c>
      <c r="C1193">
        <v>1.35</v>
      </c>
      <c r="D1193">
        <v>2.5</v>
      </c>
      <c r="E1193" t="s">
        <v>2966</v>
      </c>
      <c r="F1193">
        <v>3.5640000000000009</v>
      </c>
      <c r="H1193">
        <f t="shared" si="18"/>
        <v>3.5640000000000009</v>
      </c>
    </row>
    <row r="1194" spans="1:8" x14ac:dyDescent="0.25">
      <c r="A1194" t="s">
        <v>1198</v>
      </c>
      <c r="B1194">
        <v>2</v>
      </c>
      <c r="C1194">
        <v>1.35</v>
      </c>
      <c r="D1194">
        <v>2.5</v>
      </c>
      <c r="E1194" t="s">
        <v>2966</v>
      </c>
      <c r="F1194">
        <v>3.5640000000000009</v>
      </c>
      <c r="H1194">
        <f t="shared" si="18"/>
        <v>3.5640000000000009</v>
      </c>
    </row>
    <row r="1195" spans="1:8" x14ac:dyDescent="0.25">
      <c r="A1195" t="s">
        <v>1199</v>
      </c>
      <c r="B1195">
        <v>2</v>
      </c>
      <c r="C1195">
        <v>1.65</v>
      </c>
      <c r="D1195">
        <v>2.5</v>
      </c>
      <c r="E1195" t="s">
        <v>2966</v>
      </c>
      <c r="F1195">
        <v>4.3559999999999999</v>
      </c>
      <c r="H1195">
        <f t="shared" si="18"/>
        <v>4.3559999999999999</v>
      </c>
    </row>
    <row r="1196" spans="1:8" x14ac:dyDescent="0.25">
      <c r="A1196" t="s">
        <v>1200</v>
      </c>
      <c r="B1196">
        <v>2</v>
      </c>
      <c r="C1196">
        <v>1.65</v>
      </c>
      <c r="D1196">
        <v>2.5</v>
      </c>
      <c r="E1196" t="s">
        <v>2966</v>
      </c>
      <c r="F1196">
        <v>4.3559999999999999</v>
      </c>
      <c r="H1196">
        <f t="shared" si="18"/>
        <v>4.3559999999999999</v>
      </c>
    </row>
    <row r="1197" spans="1:8" x14ac:dyDescent="0.25">
      <c r="A1197" t="s">
        <v>1201</v>
      </c>
      <c r="B1197">
        <v>2</v>
      </c>
      <c r="C1197">
        <v>1.35</v>
      </c>
      <c r="D1197">
        <v>2.5</v>
      </c>
      <c r="E1197" t="s">
        <v>2966</v>
      </c>
      <c r="F1197">
        <v>3.5640000000000009</v>
      </c>
      <c r="G1197">
        <v>1.0385200000000001</v>
      </c>
      <c r="H1197">
        <f t="shared" si="18"/>
        <v>2.5254800000000008</v>
      </c>
    </row>
    <row r="1198" spans="1:8" x14ac:dyDescent="0.25">
      <c r="A1198" t="s">
        <v>1202</v>
      </c>
      <c r="B1198">
        <v>2</v>
      </c>
      <c r="C1198">
        <v>1.35</v>
      </c>
      <c r="D1198">
        <v>2.5</v>
      </c>
      <c r="E1198" t="s">
        <v>2966</v>
      </c>
      <c r="F1198">
        <v>3.5640000000000009</v>
      </c>
      <c r="H1198">
        <f t="shared" si="18"/>
        <v>3.5640000000000009</v>
      </c>
    </row>
    <row r="1199" spans="1:8" x14ac:dyDescent="0.25">
      <c r="A1199" t="s">
        <v>1203</v>
      </c>
      <c r="B1199">
        <v>2</v>
      </c>
      <c r="C1199">
        <v>1.35</v>
      </c>
      <c r="D1199">
        <v>2.5</v>
      </c>
      <c r="E1199" t="s">
        <v>2966</v>
      </c>
      <c r="F1199">
        <v>3.5640000000000009</v>
      </c>
      <c r="H1199">
        <f t="shared" si="18"/>
        <v>3.5640000000000009</v>
      </c>
    </row>
    <row r="1200" spans="1:8" x14ac:dyDescent="0.25">
      <c r="A1200" t="s">
        <v>1204</v>
      </c>
      <c r="B1200">
        <v>2</v>
      </c>
      <c r="C1200">
        <v>1.65</v>
      </c>
      <c r="D1200">
        <v>2.5</v>
      </c>
      <c r="E1200" t="s">
        <v>2966</v>
      </c>
      <c r="F1200">
        <v>4.3559999999999999</v>
      </c>
      <c r="G1200">
        <v>0.32978700000000011</v>
      </c>
      <c r="H1200">
        <f t="shared" si="18"/>
        <v>4.0262129999999994</v>
      </c>
    </row>
    <row r="1201" spans="1:8" x14ac:dyDescent="0.25">
      <c r="A1201" t="s">
        <v>1205</v>
      </c>
      <c r="B1201">
        <v>2</v>
      </c>
      <c r="C1201">
        <v>1.65</v>
      </c>
      <c r="D1201">
        <v>2.5</v>
      </c>
      <c r="E1201" t="s">
        <v>2966</v>
      </c>
      <c r="F1201">
        <v>4.3559999999999999</v>
      </c>
      <c r="H1201">
        <f t="shared" si="18"/>
        <v>4.3559999999999999</v>
      </c>
    </row>
    <row r="1202" spans="1:8" x14ac:dyDescent="0.25">
      <c r="A1202" t="s">
        <v>1206</v>
      </c>
      <c r="B1202">
        <v>2</v>
      </c>
      <c r="C1202">
        <v>1.35</v>
      </c>
      <c r="D1202">
        <v>2.5</v>
      </c>
      <c r="E1202" t="s">
        <v>2966</v>
      </c>
      <c r="F1202">
        <v>3.5640000000000009</v>
      </c>
      <c r="G1202">
        <v>1.0458000000000001</v>
      </c>
      <c r="H1202">
        <f t="shared" si="18"/>
        <v>2.5182000000000011</v>
      </c>
    </row>
    <row r="1203" spans="1:8" x14ac:dyDescent="0.25">
      <c r="A1203" t="s">
        <v>1207</v>
      </c>
      <c r="B1203">
        <v>2</v>
      </c>
      <c r="C1203">
        <v>1.35</v>
      </c>
      <c r="D1203">
        <v>2.5</v>
      </c>
      <c r="E1203" t="s">
        <v>2966</v>
      </c>
      <c r="F1203">
        <v>3.5640000000000009</v>
      </c>
      <c r="H1203">
        <f t="shared" si="18"/>
        <v>3.5640000000000009</v>
      </c>
    </row>
    <row r="1204" spans="1:8" x14ac:dyDescent="0.25">
      <c r="A1204" t="s">
        <v>1208</v>
      </c>
      <c r="B1204">
        <v>2</v>
      </c>
      <c r="C1204">
        <v>1.35</v>
      </c>
      <c r="D1204">
        <v>2.5</v>
      </c>
      <c r="E1204" t="s">
        <v>2966</v>
      </c>
      <c r="F1204">
        <v>3.5640000000000009</v>
      </c>
      <c r="H1204">
        <f t="shared" si="18"/>
        <v>3.5640000000000009</v>
      </c>
    </row>
    <row r="1205" spans="1:8" x14ac:dyDescent="0.25">
      <c r="A1205" t="s">
        <v>1209</v>
      </c>
      <c r="B1205">
        <v>2</v>
      </c>
      <c r="C1205">
        <v>1.65</v>
      </c>
      <c r="D1205">
        <v>2.5</v>
      </c>
      <c r="E1205" t="s">
        <v>2966</v>
      </c>
      <c r="F1205">
        <v>4.3559999999999999</v>
      </c>
      <c r="H1205">
        <f t="shared" si="18"/>
        <v>4.3559999999999999</v>
      </c>
    </row>
    <row r="1206" spans="1:8" x14ac:dyDescent="0.25">
      <c r="A1206" t="s">
        <v>1210</v>
      </c>
      <c r="B1206">
        <v>2</v>
      </c>
      <c r="C1206">
        <v>1.65</v>
      </c>
      <c r="D1206">
        <v>2.5</v>
      </c>
      <c r="E1206" t="s">
        <v>2966</v>
      </c>
      <c r="F1206">
        <v>4.3559999999999999</v>
      </c>
      <c r="H1206">
        <f t="shared" si="18"/>
        <v>4.3559999999999999</v>
      </c>
    </row>
    <row r="1207" spans="1:8" x14ac:dyDescent="0.25">
      <c r="A1207" t="s">
        <v>1211</v>
      </c>
      <c r="B1207">
        <v>2</v>
      </c>
      <c r="C1207">
        <v>1.35</v>
      </c>
      <c r="D1207">
        <v>2.5</v>
      </c>
      <c r="E1207" t="s">
        <v>2966</v>
      </c>
      <c r="F1207">
        <v>3.5640000000000009</v>
      </c>
      <c r="G1207">
        <v>0.22814999999999999</v>
      </c>
      <c r="H1207">
        <f t="shared" si="18"/>
        <v>3.3358500000000011</v>
      </c>
    </row>
    <row r="1208" spans="1:8" x14ac:dyDescent="0.25">
      <c r="A1208" t="s">
        <v>1212</v>
      </c>
      <c r="B1208">
        <v>2</v>
      </c>
      <c r="C1208">
        <v>1.35</v>
      </c>
      <c r="D1208">
        <v>2.5</v>
      </c>
      <c r="E1208" t="s">
        <v>2966</v>
      </c>
      <c r="F1208">
        <v>3.5640000000000009</v>
      </c>
      <c r="H1208">
        <f t="shared" si="18"/>
        <v>3.5640000000000009</v>
      </c>
    </row>
    <row r="1209" spans="1:8" x14ac:dyDescent="0.25">
      <c r="A1209" t="s">
        <v>1213</v>
      </c>
      <c r="B1209">
        <v>2</v>
      </c>
      <c r="C1209">
        <v>1.35</v>
      </c>
      <c r="D1209">
        <v>2.5</v>
      </c>
      <c r="E1209" t="s">
        <v>2966</v>
      </c>
      <c r="F1209">
        <v>3.5640000000000009</v>
      </c>
      <c r="H1209">
        <f t="shared" si="18"/>
        <v>3.5640000000000009</v>
      </c>
    </row>
    <row r="1210" spans="1:8" x14ac:dyDescent="0.25">
      <c r="A1210" t="s">
        <v>1214</v>
      </c>
      <c r="B1210">
        <v>2</v>
      </c>
      <c r="C1210">
        <v>1.65</v>
      </c>
      <c r="D1210">
        <v>2.5</v>
      </c>
      <c r="E1210" t="s">
        <v>2966</v>
      </c>
      <c r="F1210">
        <v>4.3559999999999999</v>
      </c>
      <c r="G1210">
        <v>0.218196</v>
      </c>
      <c r="H1210">
        <f t="shared" si="18"/>
        <v>4.137804</v>
      </c>
    </row>
    <row r="1211" spans="1:8" x14ac:dyDescent="0.25">
      <c r="A1211" t="s">
        <v>1215</v>
      </c>
      <c r="B1211">
        <v>2</v>
      </c>
      <c r="C1211">
        <v>1.65</v>
      </c>
      <c r="D1211">
        <v>2.5</v>
      </c>
      <c r="E1211" t="s">
        <v>2966</v>
      </c>
      <c r="F1211">
        <v>4.3559999999999999</v>
      </c>
      <c r="H1211">
        <f t="shared" si="18"/>
        <v>4.3559999999999999</v>
      </c>
    </row>
    <row r="1212" spans="1:8" x14ac:dyDescent="0.25">
      <c r="A1212" t="s">
        <v>1216</v>
      </c>
      <c r="B1212">
        <v>2</v>
      </c>
      <c r="C1212">
        <v>1.35</v>
      </c>
      <c r="D1212">
        <v>2.5</v>
      </c>
      <c r="E1212" t="s">
        <v>2966</v>
      </c>
      <c r="F1212">
        <v>3.5640000000000009</v>
      </c>
      <c r="G1212">
        <v>0.68146200000000001</v>
      </c>
      <c r="H1212">
        <f t="shared" si="18"/>
        <v>2.8825380000000012</v>
      </c>
    </row>
    <row r="1213" spans="1:8" x14ac:dyDescent="0.25">
      <c r="A1213" t="s">
        <v>1217</v>
      </c>
      <c r="B1213">
        <v>2</v>
      </c>
      <c r="C1213">
        <v>1.35</v>
      </c>
      <c r="D1213">
        <v>2.5</v>
      </c>
      <c r="E1213" t="s">
        <v>2966</v>
      </c>
      <c r="F1213">
        <v>3.5640000000000009</v>
      </c>
      <c r="H1213">
        <f t="shared" si="18"/>
        <v>3.5640000000000009</v>
      </c>
    </row>
    <row r="1214" spans="1:8" x14ac:dyDescent="0.25">
      <c r="A1214" t="s">
        <v>1218</v>
      </c>
      <c r="B1214">
        <v>2</v>
      </c>
      <c r="C1214">
        <v>1.35</v>
      </c>
      <c r="D1214">
        <v>2.5</v>
      </c>
      <c r="E1214" t="s">
        <v>2966</v>
      </c>
      <c r="F1214">
        <v>3.5640000000000009</v>
      </c>
      <c r="H1214">
        <f t="shared" si="18"/>
        <v>3.5640000000000009</v>
      </c>
    </row>
    <row r="1215" spans="1:8" x14ac:dyDescent="0.25">
      <c r="A1215" t="s">
        <v>1219</v>
      </c>
      <c r="B1215">
        <v>2</v>
      </c>
      <c r="C1215">
        <v>1.65</v>
      </c>
      <c r="D1215">
        <v>2.5</v>
      </c>
      <c r="E1215" t="s">
        <v>2966</v>
      </c>
      <c r="F1215">
        <v>4.3559999999999999</v>
      </c>
      <c r="H1215">
        <f t="shared" si="18"/>
        <v>4.3559999999999999</v>
      </c>
    </row>
    <row r="1216" spans="1:8" x14ac:dyDescent="0.25">
      <c r="A1216" t="s">
        <v>1220</v>
      </c>
      <c r="B1216">
        <v>2</v>
      </c>
      <c r="C1216">
        <v>1.65</v>
      </c>
      <c r="D1216">
        <v>2.5</v>
      </c>
      <c r="E1216" t="s">
        <v>2966</v>
      </c>
      <c r="F1216">
        <v>4.3559999999999999</v>
      </c>
      <c r="H1216">
        <f t="shared" si="18"/>
        <v>4.3559999999999999</v>
      </c>
    </row>
    <row r="1217" spans="1:8" x14ac:dyDescent="0.25">
      <c r="A1217" t="s">
        <v>1221</v>
      </c>
      <c r="B1217">
        <v>2</v>
      </c>
      <c r="C1217">
        <v>1.35</v>
      </c>
      <c r="D1217">
        <v>2.5</v>
      </c>
      <c r="E1217" t="s">
        <v>2966</v>
      </c>
      <c r="F1217">
        <v>3.5640000000000009</v>
      </c>
      <c r="G1217">
        <v>0.45142500000000002</v>
      </c>
      <c r="H1217">
        <f t="shared" si="18"/>
        <v>3.112575000000001</v>
      </c>
    </row>
    <row r="1218" spans="1:8" x14ac:dyDescent="0.25">
      <c r="A1218" t="s">
        <v>1222</v>
      </c>
      <c r="B1218">
        <v>2</v>
      </c>
      <c r="C1218">
        <v>1.35</v>
      </c>
      <c r="D1218">
        <v>2.5</v>
      </c>
      <c r="E1218" t="s">
        <v>2966</v>
      </c>
      <c r="F1218">
        <v>3.5640000000000009</v>
      </c>
      <c r="H1218">
        <f t="shared" si="18"/>
        <v>3.5640000000000009</v>
      </c>
    </row>
    <row r="1219" spans="1:8" x14ac:dyDescent="0.25">
      <c r="A1219" t="s">
        <v>1223</v>
      </c>
      <c r="B1219">
        <v>2</v>
      </c>
      <c r="C1219">
        <v>1.35</v>
      </c>
      <c r="D1219">
        <v>2.5</v>
      </c>
      <c r="E1219" t="s">
        <v>2966</v>
      </c>
      <c r="F1219">
        <v>3.5640000000000009</v>
      </c>
      <c r="H1219">
        <f t="shared" si="18"/>
        <v>3.5640000000000009</v>
      </c>
    </row>
    <row r="1220" spans="1:8" x14ac:dyDescent="0.25">
      <c r="A1220" t="s">
        <v>1224</v>
      </c>
      <c r="B1220">
        <v>2</v>
      </c>
      <c r="C1220">
        <v>1.65</v>
      </c>
      <c r="D1220">
        <v>2.5</v>
      </c>
      <c r="E1220" t="s">
        <v>2966</v>
      </c>
      <c r="F1220">
        <v>4.3559999999999999</v>
      </c>
      <c r="G1220">
        <v>0.53820000000000001</v>
      </c>
      <c r="H1220">
        <f t="shared" ref="H1220:H1283" si="19">F1220-G1220</f>
        <v>3.8178000000000001</v>
      </c>
    </row>
    <row r="1221" spans="1:8" x14ac:dyDescent="0.25">
      <c r="A1221" t="s">
        <v>1225</v>
      </c>
      <c r="B1221">
        <v>2</v>
      </c>
      <c r="C1221">
        <v>1.65</v>
      </c>
      <c r="D1221">
        <v>2.5</v>
      </c>
      <c r="E1221" t="s">
        <v>2966</v>
      </c>
      <c r="F1221">
        <v>4.3559999999999999</v>
      </c>
      <c r="H1221">
        <f t="shared" si="19"/>
        <v>4.3559999999999999</v>
      </c>
    </row>
    <row r="1222" spans="1:8" x14ac:dyDescent="0.25">
      <c r="A1222" t="s">
        <v>1226</v>
      </c>
      <c r="B1222">
        <v>2</v>
      </c>
      <c r="C1222">
        <v>1.35</v>
      </c>
      <c r="D1222">
        <v>2.5</v>
      </c>
      <c r="E1222" t="s">
        <v>2966</v>
      </c>
      <c r="F1222">
        <v>3.5640000000000009</v>
      </c>
      <c r="G1222">
        <v>0.55640999999999996</v>
      </c>
      <c r="H1222">
        <f t="shared" si="19"/>
        <v>3.0075900000000009</v>
      </c>
    </row>
    <row r="1223" spans="1:8" x14ac:dyDescent="0.25">
      <c r="A1223" t="s">
        <v>1227</v>
      </c>
      <c r="B1223">
        <v>2</v>
      </c>
      <c r="C1223">
        <v>1.35</v>
      </c>
      <c r="D1223">
        <v>2.5</v>
      </c>
      <c r="E1223" t="s">
        <v>2966</v>
      </c>
      <c r="F1223">
        <v>3.5640000000000009</v>
      </c>
      <c r="H1223">
        <f t="shared" si="19"/>
        <v>3.5640000000000009</v>
      </c>
    </row>
    <row r="1224" spans="1:8" x14ac:dyDescent="0.25">
      <c r="A1224" t="s">
        <v>1228</v>
      </c>
      <c r="B1224">
        <v>2</v>
      </c>
      <c r="C1224">
        <v>1.35</v>
      </c>
      <c r="D1224">
        <v>2.5</v>
      </c>
      <c r="E1224" t="s">
        <v>2966</v>
      </c>
      <c r="F1224">
        <v>3.5640000000000009</v>
      </c>
      <c r="H1224">
        <f t="shared" si="19"/>
        <v>3.5640000000000009</v>
      </c>
    </row>
    <row r="1225" spans="1:8" x14ac:dyDescent="0.25">
      <c r="A1225" t="s">
        <v>1229</v>
      </c>
      <c r="B1225">
        <v>2</v>
      </c>
      <c r="C1225">
        <v>1.65</v>
      </c>
      <c r="D1225">
        <v>2.5</v>
      </c>
      <c r="E1225" t="s">
        <v>2966</v>
      </c>
      <c r="F1225">
        <v>4.3559999999999999</v>
      </c>
      <c r="H1225">
        <f t="shared" si="19"/>
        <v>4.3559999999999999</v>
      </c>
    </row>
    <row r="1226" spans="1:8" x14ac:dyDescent="0.25">
      <c r="A1226" t="s">
        <v>1230</v>
      </c>
      <c r="B1226">
        <v>2</v>
      </c>
      <c r="C1226">
        <v>1.2</v>
      </c>
      <c r="D1226">
        <v>2.5</v>
      </c>
      <c r="E1226" t="s">
        <v>2966</v>
      </c>
      <c r="F1226">
        <v>3.1680000000000001</v>
      </c>
      <c r="H1226">
        <f t="shared" si="19"/>
        <v>3.1680000000000001</v>
      </c>
    </row>
    <row r="1227" spans="1:8" x14ac:dyDescent="0.25">
      <c r="A1227" t="s">
        <v>1231</v>
      </c>
      <c r="B1227">
        <v>2</v>
      </c>
      <c r="C1227">
        <v>1.2</v>
      </c>
      <c r="D1227">
        <v>2.5</v>
      </c>
      <c r="E1227" t="s">
        <v>2966</v>
      </c>
      <c r="F1227">
        <v>3.1680000000000001</v>
      </c>
      <c r="G1227">
        <v>1.1959500000000001</v>
      </c>
      <c r="H1227">
        <f t="shared" si="19"/>
        <v>1.9720500000000001</v>
      </c>
    </row>
    <row r="1228" spans="1:8" x14ac:dyDescent="0.25">
      <c r="A1228" t="s">
        <v>1232</v>
      </c>
      <c r="B1228">
        <v>2</v>
      </c>
      <c r="C1228">
        <v>1.2</v>
      </c>
      <c r="D1228">
        <v>2.5</v>
      </c>
      <c r="E1228" t="s">
        <v>2966</v>
      </c>
      <c r="F1228">
        <v>3.1680000000000001</v>
      </c>
      <c r="H1228">
        <f t="shared" si="19"/>
        <v>3.1680000000000001</v>
      </c>
    </row>
    <row r="1229" spans="1:8" x14ac:dyDescent="0.25">
      <c r="A1229" t="s">
        <v>1233</v>
      </c>
      <c r="B1229">
        <v>2</v>
      </c>
      <c r="C1229">
        <v>1.2</v>
      </c>
      <c r="D1229">
        <v>2.5</v>
      </c>
      <c r="E1229" t="s">
        <v>2966</v>
      </c>
      <c r="F1229">
        <v>3.1680000000000001</v>
      </c>
      <c r="H1229">
        <f t="shared" si="19"/>
        <v>3.1680000000000001</v>
      </c>
    </row>
    <row r="1230" spans="1:8" x14ac:dyDescent="0.25">
      <c r="A1230" t="s">
        <v>1234</v>
      </c>
      <c r="B1230">
        <v>2</v>
      </c>
      <c r="C1230">
        <v>1.2</v>
      </c>
      <c r="D1230">
        <v>2.5</v>
      </c>
      <c r="E1230" t="s">
        <v>2966</v>
      </c>
      <c r="F1230">
        <v>3.1680000000000001</v>
      </c>
      <c r="H1230">
        <f t="shared" si="19"/>
        <v>3.1680000000000001</v>
      </c>
    </row>
    <row r="1231" spans="1:8" x14ac:dyDescent="0.25">
      <c r="A1231" t="s">
        <v>1235</v>
      </c>
      <c r="B1231">
        <v>2</v>
      </c>
      <c r="C1231">
        <v>1.2</v>
      </c>
      <c r="D1231">
        <v>2.5</v>
      </c>
      <c r="E1231" t="s">
        <v>2966</v>
      </c>
      <c r="F1231">
        <v>3.1680000000000001</v>
      </c>
      <c r="H1231">
        <f t="shared" si="19"/>
        <v>3.1680000000000001</v>
      </c>
    </row>
    <row r="1232" spans="1:8" x14ac:dyDescent="0.25">
      <c r="A1232" t="s">
        <v>1236</v>
      </c>
      <c r="B1232">
        <v>2</v>
      </c>
      <c r="C1232">
        <v>1.2</v>
      </c>
      <c r="D1232">
        <v>2.5</v>
      </c>
      <c r="E1232" t="s">
        <v>2966</v>
      </c>
      <c r="F1232">
        <v>3.1680000000000001</v>
      </c>
      <c r="G1232">
        <v>0.79351499999999997</v>
      </c>
      <c r="H1232">
        <f t="shared" si="19"/>
        <v>2.374485</v>
      </c>
    </row>
    <row r="1233" spans="1:8" x14ac:dyDescent="0.25">
      <c r="A1233" t="s">
        <v>1237</v>
      </c>
      <c r="B1233">
        <v>2</v>
      </c>
      <c r="C1233">
        <v>1.2</v>
      </c>
      <c r="D1233">
        <v>2.5</v>
      </c>
      <c r="E1233" t="s">
        <v>2966</v>
      </c>
      <c r="F1233">
        <v>3.1680000000000001</v>
      </c>
      <c r="G1233">
        <v>0.36215999999999998</v>
      </c>
      <c r="H1233">
        <f t="shared" si="19"/>
        <v>2.8058400000000003</v>
      </c>
    </row>
    <row r="1234" spans="1:8" x14ac:dyDescent="0.25">
      <c r="A1234" t="s">
        <v>1238</v>
      </c>
      <c r="B1234">
        <v>2</v>
      </c>
      <c r="C1234">
        <v>1.2</v>
      </c>
      <c r="D1234">
        <v>2.5</v>
      </c>
      <c r="E1234" t="s">
        <v>2966</v>
      </c>
      <c r="F1234">
        <v>3.1680000000000001</v>
      </c>
      <c r="H1234">
        <f t="shared" si="19"/>
        <v>3.1680000000000001</v>
      </c>
    </row>
    <row r="1235" spans="1:8" x14ac:dyDescent="0.25">
      <c r="A1235" t="s">
        <v>1239</v>
      </c>
      <c r="B1235">
        <v>2</v>
      </c>
      <c r="C1235">
        <v>1.2</v>
      </c>
      <c r="D1235">
        <v>2.5</v>
      </c>
      <c r="E1235" t="s">
        <v>2966</v>
      </c>
      <c r="F1235">
        <v>3.1680000000000001</v>
      </c>
      <c r="G1235">
        <v>0.71850499999999995</v>
      </c>
      <c r="H1235">
        <f t="shared" si="19"/>
        <v>2.4494950000000002</v>
      </c>
    </row>
    <row r="1236" spans="1:8" x14ac:dyDescent="0.25">
      <c r="A1236" t="s">
        <v>1240</v>
      </c>
      <c r="B1236">
        <v>2</v>
      </c>
      <c r="C1236">
        <v>1.2</v>
      </c>
      <c r="D1236">
        <v>2.5</v>
      </c>
      <c r="E1236" t="s">
        <v>2966</v>
      </c>
      <c r="F1236">
        <v>3.1680000000000001</v>
      </c>
      <c r="H1236">
        <f t="shared" si="19"/>
        <v>3.1680000000000001</v>
      </c>
    </row>
    <row r="1237" spans="1:8" x14ac:dyDescent="0.25">
      <c r="A1237" t="s">
        <v>1241</v>
      </c>
      <c r="B1237">
        <v>2</v>
      </c>
      <c r="C1237">
        <v>1.2</v>
      </c>
      <c r="D1237">
        <v>2.5</v>
      </c>
      <c r="E1237" t="s">
        <v>2966</v>
      </c>
      <c r="F1237">
        <v>3.1680000000000001</v>
      </c>
      <c r="H1237">
        <f t="shared" si="19"/>
        <v>3.1680000000000001</v>
      </c>
    </row>
    <row r="1238" spans="1:8" x14ac:dyDescent="0.25">
      <c r="A1238" t="s">
        <v>1242</v>
      </c>
      <c r="B1238">
        <v>2</v>
      </c>
      <c r="C1238">
        <v>1.65</v>
      </c>
      <c r="D1238">
        <v>2.5</v>
      </c>
      <c r="E1238" t="s">
        <v>2966</v>
      </c>
      <c r="F1238">
        <v>4.3559999999999999</v>
      </c>
      <c r="G1238">
        <v>0.66959999999999997</v>
      </c>
      <c r="H1238">
        <f t="shared" si="19"/>
        <v>3.6863999999999999</v>
      </c>
    </row>
    <row r="1239" spans="1:8" x14ac:dyDescent="0.25">
      <c r="A1239" t="s">
        <v>1243</v>
      </c>
      <c r="B1239">
        <v>2</v>
      </c>
      <c r="C1239">
        <v>1.35</v>
      </c>
      <c r="D1239">
        <v>2.5</v>
      </c>
      <c r="E1239" t="s">
        <v>2966</v>
      </c>
      <c r="F1239">
        <v>3.5640000000000009</v>
      </c>
      <c r="G1239">
        <v>1.1580360000000001</v>
      </c>
      <c r="H1239">
        <f t="shared" si="19"/>
        <v>2.4059640000000009</v>
      </c>
    </row>
    <row r="1240" spans="1:8" x14ac:dyDescent="0.25">
      <c r="A1240" t="s">
        <v>1244</v>
      </c>
      <c r="B1240">
        <v>2</v>
      </c>
      <c r="C1240">
        <v>1.35</v>
      </c>
      <c r="D1240">
        <v>2.5</v>
      </c>
      <c r="E1240" t="s">
        <v>2966</v>
      </c>
      <c r="F1240">
        <v>3.5640000000000009</v>
      </c>
      <c r="H1240">
        <f t="shared" si="19"/>
        <v>3.5640000000000009</v>
      </c>
    </row>
    <row r="1241" spans="1:8" x14ac:dyDescent="0.25">
      <c r="A1241" t="s">
        <v>1245</v>
      </c>
      <c r="B1241">
        <v>2</v>
      </c>
      <c r="C1241">
        <v>1.35</v>
      </c>
      <c r="D1241">
        <v>2.5</v>
      </c>
      <c r="E1241" t="s">
        <v>2966</v>
      </c>
      <c r="F1241">
        <v>3.5640000000000009</v>
      </c>
      <c r="H1241">
        <f t="shared" si="19"/>
        <v>3.5640000000000009</v>
      </c>
    </row>
    <row r="1242" spans="1:8" x14ac:dyDescent="0.25">
      <c r="A1242" t="s">
        <v>1246</v>
      </c>
      <c r="B1242">
        <v>2</v>
      </c>
      <c r="C1242">
        <v>1.2</v>
      </c>
      <c r="D1242">
        <v>2.5</v>
      </c>
      <c r="E1242" t="s">
        <v>2966</v>
      </c>
      <c r="F1242">
        <v>3.1680000000000001</v>
      </c>
      <c r="H1242">
        <f t="shared" si="19"/>
        <v>3.1680000000000001</v>
      </c>
    </row>
    <row r="1243" spans="1:8" x14ac:dyDescent="0.25">
      <c r="A1243" t="s">
        <v>1247</v>
      </c>
      <c r="B1243">
        <v>2</v>
      </c>
      <c r="C1243">
        <v>1.2</v>
      </c>
      <c r="D1243">
        <v>2.5</v>
      </c>
      <c r="E1243" t="s">
        <v>2966</v>
      </c>
      <c r="F1243">
        <v>3.1680000000000001</v>
      </c>
      <c r="H1243">
        <f t="shared" si="19"/>
        <v>3.1680000000000001</v>
      </c>
    </row>
    <row r="1244" spans="1:8" x14ac:dyDescent="0.25">
      <c r="A1244" t="s">
        <v>1248</v>
      </c>
      <c r="B1244">
        <v>2</v>
      </c>
      <c r="C1244">
        <v>1.65</v>
      </c>
      <c r="D1244">
        <v>2.5</v>
      </c>
      <c r="E1244" t="s">
        <v>2966</v>
      </c>
      <c r="F1244">
        <v>4.3559999999999999</v>
      </c>
      <c r="H1244">
        <f t="shared" si="19"/>
        <v>4.3559999999999999</v>
      </c>
    </row>
    <row r="1245" spans="1:8" x14ac:dyDescent="0.25">
      <c r="A1245" t="s">
        <v>1249</v>
      </c>
      <c r="B1245">
        <v>2</v>
      </c>
      <c r="C1245">
        <v>1.35</v>
      </c>
      <c r="D1245">
        <v>2.5</v>
      </c>
      <c r="E1245" t="s">
        <v>2966</v>
      </c>
      <c r="F1245">
        <v>3.5640000000000009</v>
      </c>
      <c r="H1245">
        <f t="shared" si="19"/>
        <v>3.5640000000000009</v>
      </c>
    </row>
    <row r="1246" spans="1:8" x14ac:dyDescent="0.25">
      <c r="A1246" t="s">
        <v>1250</v>
      </c>
      <c r="B1246">
        <v>2</v>
      </c>
      <c r="C1246">
        <v>1.35</v>
      </c>
      <c r="D1246">
        <v>2.5</v>
      </c>
      <c r="E1246" t="s">
        <v>2966</v>
      </c>
      <c r="F1246">
        <v>3.5640000000000009</v>
      </c>
      <c r="H1246">
        <f t="shared" si="19"/>
        <v>3.5640000000000009</v>
      </c>
    </row>
    <row r="1247" spans="1:8" x14ac:dyDescent="0.25">
      <c r="A1247" t="s">
        <v>1251</v>
      </c>
      <c r="B1247">
        <v>2</v>
      </c>
      <c r="C1247">
        <v>1.35</v>
      </c>
      <c r="D1247">
        <v>2.5</v>
      </c>
      <c r="E1247" t="s">
        <v>2966</v>
      </c>
      <c r="F1247">
        <v>3.5640000000000009</v>
      </c>
      <c r="G1247">
        <v>4.4999999999999999E-4</v>
      </c>
      <c r="H1247">
        <f t="shared" si="19"/>
        <v>3.5635500000000011</v>
      </c>
    </row>
    <row r="1248" spans="1:8" x14ac:dyDescent="0.25">
      <c r="A1248" t="s">
        <v>1252</v>
      </c>
      <c r="B1248">
        <v>2</v>
      </c>
      <c r="C1248">
        <v>1.2</v>
      </c>
      <c r="D1248">
        <v>2.5</v>
      </c>
      <c r="E1248" t="s">
        <v>2966</v>
      </c>
      <c r="F1248">
        <v>3.1680000000000001</v>
      </c>
      <c r="G1248">
        <v>0.64056000000000002</v>
      </c>
      <c r="H1248">
        <f t="shared" si="19"/>
        <v>2.5274400000000004</v>
      </c>
    </row>
    <row r="1249" spans="1:8" x14ac:dyDescent="0.25">
      <c r="A1249" t="s">
        <v>1253</v>
      </c>
      <c r="B1249">
        <v>2</v>
      </c>
      <c r="C1249">
        <v>1.2</v>
      </c>
      <c r="D1249">
        <v>2.5</v>
      </c>
      <c r="E1249" t="s">
        <v>2966</v>
      </c>
      <c r="F1249">
        <v>3.1680000000000001</v>
      </c>
      <c r="G1249">
        <v>6.7221019999999996</v>
      </c>
      <c r="H1249">
        <f t="shared" si="19"/>
        <v>-3.5541019999999994</v>
      </c>
    </row>
    <row r="1250" spans="1:8" x14ac:dyDescent="0.25">
      <c r="A1250" t="s">
        <v>1254</v>
      </c>
      <c r="B1250">
        <v>2</v>
      </c>
      <c r="C1250">
        <v>1.65</v>
      </c>
      <c r="D1250">
        <v>2.5</v>
      </c>
      <c r="E1250" t="s">
        <v>2966</v>
      </c>
      <c r="F1250">
        <v>4.3559999999999999</v>
      </c>
      <c r="G1250">
        <v>0.43027199999999999</v>
      </c>
      <c r="H1250">
        <f t="shared" si="19"/>
        <v>3.9257279999999999</v>
      </c>
    </row>
    <row r="1251" spans="1:8" x14ac:dyDescent="0.25">
      <c r="A1251" t="s">
        <v>1255</v>
      </c>
      <c r="B1251">
        <v>2</v>
      </c>
      <c r="C1251">
        <v>1.35</v>
      </c>
      <c r="D1251">
        <v>2.5</v>
      </c>
      <c r="E1251" t="s">
        <v>2966</v>
      </c>
      <c r="F1251">
        <v>3.5640000000000009</v>
      </c>
      <c r="H1251">
        <f t="shared" si="19"/>
        <v>3.5640000000000009</v>
      </c>
    </row>
    <row r="1252" spans="1:8" x14ac:dyDescent="0.25">
      <c r="A1252" t="s">
        <v>1256</v>
      </c>
      <c r="B1252">
        <v>2</v>
      </c>
      <c r="C1252">
        <v>1.35</v>
      </c>
      <c r="D1252">
        <v>2.5</v>
      </c>
      <c r="E1252" t="s">
        <v>2966</v>
      </c>
      <c r="F1252">
        <v>3.5640000000000009</v>
      </c>
      <c r="G1252">
        <v>2.0725120000000001</v>
      </c>
      <c r="H1252">
        <f t="shared" si="19"/>
        <v>1.4914880000000008</v>
      </c>
    </row>
    <row r="1253" spans="1:8" x14ac:dyDescent="0.25">
      <c r="A1253" t="s">
        <v>1257</v>
      </c>
      <c r="B1253">
        <v>2</v>
      </c>
      <c r="C1253">
        <v>1.35</v>
      </c>
      <c r="D1253">
        <v>2.5</v>
      </c>
      <c r="E1253" t="s">
        <v>2966</v>
      </c>
      <c r="F1253">
        <v>3.5640000000000009</v>
      </c>
      <c r="H1253">
        <f t="shared" si="19"/>
        <v>3.5640000000000009</v>
      </c>
    </row>
    <row r="1254" spans="1:8" x14ac:dyDescent="0.25">
      <c r="A1254" t="s">
        <v>1258</v>
      </c>
      <c r="B1254">
        <v>2</v>
      </c>
      <c r="C1254">
        <v>1.2</v>
      </c>
      <c r="D1254">
        <v>2.5</v>
      </c>
      <c r="E1254" t="s">
        <v>2966</v>
      </c>
      <c r="F1254">
        <v>3.1680000000000001</v>
      </c>
      <c r="H1254">
        <f t="shared" si="19"/>
        <v>3.1680000000000001</v>
      </c>
    </row>
    <row r="1255" spans="1:8" x14ac:dyDescent="0.25">
      <c r="A1255" t="s">
        <v>1259</v>
      </c>
      <c r="B1255">
        <v>2</v>
      </c>
      <c r="C1255">
        <v>1.2</v>
      </c>
      <c r="D1255">
        <v>2.5</v>
      </c>
      <c r="E1255" t="s">
        <v>2966</v>
      </c>
      <c r="F1255">
        <v>3.1680000000000001</v>
      </c>
      <c r="H1255">
        <f t="shared" si="19"/>
        <v>3.1680000000000001</v>
      </c>
    </row>
    <row r="1256" spans="1:8" x14ac:dyDescent="0.25">
      <c r="A1256" t="s">
        <v>1260</v>
      </c>
      <c r="B1256">
        <v>2</v>
      </c>
      <c r="C1256">
        <v>1.65</v>
      </c>
      <c r="D1256">
        <v>2.5</v>
      </c>
      <c r="E1256" t="s">
        <v>2966</v>
      </c>
      <c r="F1256">
        <v>4.3559999999999999</v>
      </c>
      <c r="H1256">
        <f t="shared" si="19"/>
        <v>4.3559999999999999</v>
      </c>
    </row>
    <row r="1257" spans="1:8" x14ac:dyDescent="0.25">
      <c r="A1257" t="s">
        <v>1261</v>
      </c>
      <c r="B1257">
        <v>2</v>
      </c>
      <c r="C1257">
        <v>1.35</v>
      </c>
      <c r="D1257">
        <v>2.5</v>
      </c>
      <c r="E1257" t="s">
        <v>2966</v>
      </c>
      <c r="F1257">
        <v>3.5640000000000009</v>
      </c>
      <c r="G1257">
        <v>0.31321199999999999</v>
      </c>
      <c r="H1257">
        <f t="shared" si="19"/>
        <v>3.2507880000000009</v>
      </c>
    </row>
    <row r="1258" spans="1:8" x14ac:dyDescent="0.25">
      <c r="A1258" t="s">
        <v>1262</v>
      </c>
      <c r="B1258">
        <v>2</v>
      </c>
      <c r="C1258">
        <v>1.35</v>
      </c>
      <c r="D1258">
        <v>2.5</v>
      </c>
      <c r="E1258" t="s">
        <v>2966</v>
      </c>
      <c r="F1258">
        <v>3.5640000000000009</v>
      </c>
      <c r="H1258">
        <f t="shared" si="19"/>
        <v>3.5640000000000009</v>
      </c>
    </row>
    <row r="1259" spans="1:8" x14ac:dyDescent="0.25">
      <c r="A1259" t="s">
        <v>1263</v>
      </c>
      <c r="B1259">
        <v>2</v>
      </c>
      <c r="C1259">
        <v>1.35</v>
      </c>
      <c r="D1259">
        <v>2.5</v>
      </c>
      <c r="E1259" t="s">
        <v>2966</v>
      </c>
      <c r="F1259">
        <v>3.5640000000000009</v>
      </c>
      <c r="H1259">
        <f t="shared" si="19"/>
        <v>3.5640000000000009</v>
      </c>
    </row>
    <row r="1260" spans="1:8" x14ac:dyDescent="0.25">
      <c r="A1260" t="s">
        <v>1264</v>
      </c>
      <c r="B1260">
        <v>2</v>
      </c>
      <c r="C1260">
        <v>1.2</v>
      </c>
      <c r="D1260">
        <v>2.5</v>
      </c>
      <c r="E1260" t="s">
        <v>2966</v>
      </c>
      <c r="F1260">
        <v>3.1680000000000001</v>
      </c>
      <c r="H1260">
        <f t="shared" si="19"/>
        <v>3.1680000000000001</v>
      </c>
    </row>
    <row r="1261" spans="1:8" x14ac:dyDescent="0.25">
      <c r="A1261" t="s">
        <v>1265</v>
      </c>
      <c r="B1261">
        <v>2</v>
      </c>
      <c r="C1261">
        <v>1.2</v>
      </c>
      <c r="D1261">
        <v>2.5</v>
      </c>
      <c r="E1261" t="s">
        <v>2966</v>
      </c>
      <c r="F1261">
        <v>3.1680000000000001</v>
      </c>
      <c r="H1261">
        <f t="shared" si="19"/>
        <v>3.1680000000000001</v>
      </c>
    </row>
    <row r="1262" spans="1:8" x14ac:dyDescent="0.25">
      <c r="A1262" t="s">
        <v>1266</v>
      </c>
      <c r="B1262">
        <v>2</v>
      </c>
      <c r="C1262">
        <v>1.65</v>
      </c>
      <c r="D1262">
        <v>2.5</v>
      </c>
      <c r="E1262" t="s">
        <v>2966</v>
      </c>
      <c r="F1262">
        <v>4.3559999999999999</v>
      </c>
      <c r="G1262">
        <v>0.81217499999999987</v>
      </c>
      <c r="H1262">
        <f t="shared" si="19"/>
        <v>3.543825</v>
      </c>
    </row>
    <row r="1263" spans="1:8" x14ac:dyDescent="0.25">
      <c r="A1263" t="s">
        <v>1267</v>
      </c>
      <c r="B1263">
        <v>2</v>
      </c>
      <c r="C1263">
        <v>1.35</v>
      </c>
      <c r="D1263">
        <v>2.5</v>
      </c>
      <c r="E1263" t="s">
        <v>2966</v>
      </c>
      <c r="F1263">
        <v>3.5640000000000009</v>
      </c>
      <c r="G1263">
        <v>0.49335000000000001</v>
      </c>
      <c r="H1263">
        <f t="shared" si="19"/>
        <v>3.070650000000001</v>
      </c>
    </row>
    <row r="1264" spans="1:8" x14ac:dyDescent="0.25">
      <c r="A1264" t="s">
        <v>1268</v>
      </c>
      <c r="B1264">
        <v>2</v>
      </c>
      <c r="C1264">
        <v>1.35</v>
      </c>
      <c r="D1264">
        <v>2.5</v>
      </c>
      <c r="E1264" t="s">
        <v>2966</v>
      </c>
      <c r="F1264">
        <v>3.5640000000000009</v>
      </c>
      <c r="G1264">
        <v>1.6643250000000001</v>
      </c>
      <c r="H1264">
        <f t="shared" si="19"/>
        <v>1.8996750000000009</v>
      </c>
    </row>
    <row r="1265" spans="1:8" x14ac:dyDescent="0.25">
      <c r="A1265" t="s">
        <v>1269</v>
      </c>
      <c r="B1265">
        <v>2</v>
      </c>
      <c r="C1265">
        <v>1.35</v>
      </c>
      <c r="D1265">
        <v>2.5</v>
      </c>
      <c r="E1265" t="s">
        <v>2966</v>
      </c>
      <c r="F1265">
        <v>3.5640000000000009</v>
      </c>
      <c r="G1265">
        <v>8.9899999999999995E-4</v>
      </c>
      <c r="H1265">
        <f t="shared" si="19"/>
        <v>3.563101000000001</v>
      </c>
    </row>
    <row r="1266" spans="1:8" x14ac:dyDescent="0.25">
      <c r="A1266" t="s">
        <v>1270</v>
      </c>
      <c r="B1266">
        <v>2</v>
      </c>
      <c r="C1266">
        <v>1.2</v>
      </c>
      <c r="D1266">
        <v>2.5</v>
      </c>
      <c r="E1266" t="s">
        <v>2966</v>
      </c>
      <c r="F1266">
        <v>3.1680000000000001</v>
      </c>
      <c r="H1266">
        <f t="shared" si="19"/>
        <v>3.1680000000000001</v>
      </c>
    </row>
    <row r="1267" spans="1:8" x14ac:dyDescent="0.25">
      <c r="A1267" t="s">
        <v>1271</v>
      </c>
      <c r="B1267">
        <v>2</v>
      </c>
      <c r="C1267">
        <v>1.2</v>
      </c>
      <c r="D1267">
        <v>2.5</v>
      </c>
      <c r="E1267" t="s">
        <v>2966</v>
      </c>
      <c r="F1267">
        <v>3.1680000000000001</v>
      </c>
      <c r="G1267">
        <v>5.4603000000000013E-2</v>
      </c>
      <c r="H1267">
        <f t="shared" si="19"/>
        <v>3.113397</v>
      </c>
    </row>
    <row r="1268" spans="1:8" x14ac:dyDescent="0.25">
      <c r="A1268" t="s">
        <v>1272</v>
      </c>
      <c r="B1268">
        <v>2</v>
      </c>
      <c r="C1268">
        <v>1.65</v>
      </c>
      <c r="D1268">
        <v>2.5</v>
      </c>
      <c r="E1268" t="s">
        <v>2966</v>
      </c>
      <c r="F1268">
        <v>4.3559999999999999</v>
      </c>
      <c r="H1268">
        <f t="shared" si="19"/>
        <v>4.3559999999999999</v>
      </c>
    </row>
    <row r="1269" spans="1:8" x14ac:dyDescent="0.25">
      <c r="A1269" t="s">
        <v>1273</v>
      </c>
      <c r="B1269">
        <v>2</v>
      </c>
      <c r="C1269">
        <v>1.35</v>
      </c>
      <c r="D1269">
        <v>2.5</v>
      </c>
      <c r="E1269" t="s">
        <v>2966</v>
      </c>
      <c r="F1269">
        <v>3.5640000000000009</v>
      </c>
      <c r="H1269">
        <f t="shared" si="19"/>
        <v>3.5640000000000009</v>
      </c>
    </row>
    <row r="1270" spans="1:8" x14ac:dyDescent="0.25">
      <c r="A1270" t="s">
        <v>1274</v>
      </c>
      <c r="B1270">
        <v>2</v>
      </c>
      <c r="C1270">
        <v>1.35</v>
      </c>
      <c r="D1270">
        <v>2.5</v>
      </c>
      <c r="E1270" t="s">
        <v>2966</v>
      </c>
      <c r="F1270">
        <v>3.5640000000000009</v>
      </c>
      <c r="H1270">
        <f t="shared" si="19"/>
        <v>3.5640000000000009</v>
      </c>
    </row>
    <row r="1271" spans="1:8" x14ac:dyDescent="0.25">
      <c r="A1271" t="s">
        <v>1275</v>
      </c>
      <c r="B1271">
        <v>2</v>
      </c>
      <c r="C1271">
        <v>1.35</v>
      </c>
      <c r="D1271">
        <v>2.5</v>
      </c>
      <c r="E1271" t="s">
        <v>2966</v>
      </c>
      <c r="F1271">
        <v>3.5640000000000009</v>
      </c>
      <c r="G1271">
        <v>2.2176</v>
      </c>
      <c r="H1271">
        <f t="shared" si="19"/>
        <v>1.3464000000000009</v>
      </c>
    </row>
    <row r="1272" spans="1:8" x14ac:dyDescent="0.25">
      <c r="A1272" t="s">
        <v>1276</v>
      </c>
      <c r="B1272">
        <v>2</v>
      </c>
      <c r="C1272">
        <v>1.2</v>
      </c>
      <c r="D1272">
        <v>2.5</v>
      </c>
      <c r="E1272" t="s">
        <v>2966</v>
      </c>
      <c r="F1272">
        <v>3.1680000000000001</v>
      </c>
      <c r="H1272">
        <f t="shared" si="19"/>
        <v>3.1680000000000001</v>
      </c>
    </row>
    <row r="1273" spans="1:8" x14ac:dyDescent="0.25">
      <c r="A1273" t="s">
        <v>1277</v>
      </c>
      <c r="B1273">
        <v>2</v>
      </c>
      <c r="C1273">
        <v>1.2</v>
      </c>
      <c r="D1273">
        <v>2.5</v>
      </c>
      <c r="E1273" t="s">
        <v>2966</v>
      </c>
      <c r="F1273">
        <v>3.1680000000000001</v>
      </c>
      <c r="H1273">
        <f t="shared" si="19"/>
        <v>3.1680000000000001</v>
      </c>
    </row>
    <row r="1274" spans="1:8" x14ac:dyDescent="0.25">
      <c r="A1274" t="s">
        <v>1278</v>
      </c>
      <c r="B1274">
        <v>2</v>
      </c>
      <c r="C1274">
        <v>1.65</v>
      </c>
      <c r="D1274">
        <v>2.5</v>
      </c>
      <c r="E1274" t="s">
        <v>2966</v>
      </c>
      <c r="F1274">
        <v>4.3559999999999999</v>
      </c>
      <c r="H1274">
        <f t="shared" si="19"/>
        <v>4.3559999999999999</v>
      </c>
    </row>
    <row r="1275" spans="1:8" x14ac:dyDescent="0.25">
      <c r="A1275" t="s">
        <v>1279</v>
      </c>
      <c r="B1275">
        <v>2</v>
      </c>
      <c r="C1275">
        <v>1.35</v>
      </c>
      <c r="D1275">
        <v>2.5</v>
      </c>
      <c r="E1275" t="s">
        <v>2966</v>
      </c>
      <c r="F1275">
        <v>3.5640000000000009</v>
      </c>
      <c r="G1275">
        <v>0.27297500000000002</v>
      </c>
      <c r="H1275">
        <f t="shared" si="19"/>
        <v>3.2910250000000008</v>
      </c>
    </row>
    <row r="1276" spans="1:8" x14ac:dyDescent="0.25">
      <c r="A1276" t="s">
        <v>1280</v>
      </c>
      <c r="B1276">
        <v>2</v>
      </c>
      <c r="C1276">
        <v>1.35</v>
      </c>
      <c r="D1276">
        <v>2.5</v>
      </c>
      <c r="E1276" t="s">
        <v>2966</v>
      </c>
      <c r="F1276">
        <v>3.5640000000000009</v>
      </c>
      <c r="G1276">
        <v>2.0735999999999999</v>
      </c>
      <c r="H1276">
        <f t="shared" si="19"/>
        <v>1.4904000000000011</v>
      </c>
    </row>
    <row r="1277" spans="1:8" x14ac:dyDescent="0.25">
      <c r="A1277" t="s">
        <v>1281</v>
      </c>
      <c r="B1277">
        <v>2</v>
      </c>
      <c r="C1277">
        <v>1.35</v>
      </c>
      <c r="D1277">
        <v>2.5</v>
      </c>
      <c r="E1277" t="s">
        <v>2966</v>
      </c>
      <c r="F1277">
        <v>3.5640000000000009</v>
      </c>
      <c r="H1277">
        <f t="shared" si="19"/>
        <v>3.5640000000000009</v>
      </c>
    </row>
    <row r="1278" spans="1:8" x14ac:dyDescent="0.25">
      <c r="A1278" t="s">
        <v>1282</v>
      </c>
      <c r="B1278">
        <v>2</v>
      </c>
      <c r="C1278">
        <v>1.2</v>
      </c>
      <c r="D1278">
        <v>2.5</v>
      </c>
      <c r="E1278" t="s">
        <v>2966</v>
      </c>
      <c r="F1278">
        <v>3.1680000000000001</v>
      </c>
      <c r="G1278">
        <v>5.0000000000000001E-4</v>
      </c>
      <c r="H1278">
        <f t="shared" si="19"/>
        <v>3.1675</v>
      </c>
    </row>
    <row r="1279" spans="1:8" x14ac:dyDescent="0.25">
      <c r="A1279" t="s">
        <v>1283</v>
      </c>
      <c r="B1279">
        <v>2</v>
      </c>
      <c r="C1279">
        <v>1.2</v>
      </c>
      <c r="D1279">
        <v>2.5</v>
      </c>
      <c r="E1279" t="s">
        <v>2966</v>
      </c>
      <c r="F1279">
        <v>3.1680000000000001</v>
      </c>
      <c r="H1279">
        <f t="shared" si="19"/>
        <v>3.1680000000000001</v>
      </c>
    </row>
    <row r="1280" spans="1:8" x14ac:dyDescent="0.25">
      <c r="A1280" t="s">
        <v>1284</v>
      </c>
      <c r="B1280">
        <v>2</v>
      </c>
      <c r="C1280">
        <v>1.65</v>
      </c>
      <c r="D1280">
        <v>2.5</v>
      </c>
      <c r="E1280" t="s">
        <v>2966</v>
      </c>
      <c r="F1280">
        <v>4.3559999999999999</v>
      </c>
      <c r="H1280">
        <f t="shared" si="19"/>
        <v>4.3559999999999999</v>
      </c>
    </row>
    <row r="1281" spans="1:8" x14ac:dyDescent="0.25">
      <c r="A1281" t="s">
        <v>1285</v>
      </c>
      <c r="B1281">
        <v>2</v>
      </c>
      <c r="C1281">
        <v>1.35</v>
      </c>
      <c r="D1281">
        <v>2.5</v>
      </c>
      <c r="E1281" t="s">
        <v>2966</v>
      </c>
      <c r="F1281">
        <v>3.5640000000000009</v>
      </c>
      <c r="G1281">
        <v>0.20077500000000001</v>
      </c>
      <c r="H1281">
        <f t="shared" si="19"/>
        <v>3.3632250000000008</v>
      </c>
    </row>
    <row r="1282" spans="1:8" x14ac:dyDescent="0.25">
      <c r="A1282" t="s">
        <v>1286</v>
      </c>
      <c r="B1282">
        <v>2</v>
      </c>
      <c r="C1282">
        <v>1.35</v>
      </c>
      <c r="D1282">
        <v>2.5</v>
      </c>
      <c r="E1282" t="s">
        <v>2966</v>
      </c>
      <c r="F1282">
        <v>3.5640000000000009</v>
      </c>
      <c r="H1282">
        <f t="shared" si="19"/>
        <v>3.5640000000000009</v>
      </c>
    </row>
    <row r="1283" spans="1:8" x14ac:dyDescent="0.25">
      <c r="A1283" t="s">
        <v>1287</v>
      </c>
      <c r="B1283">
        <v>2</v>
      </c>
      <c r="C1283">
        <v>1.35</v>
      </c>
      <c r="D1283">
        <v>2.5</v>
      </c>
      <c r="E1283" t="s">
        <v>2966</v>
      </c>
      <c r="F1283">
        <v>3.5640000000000009</v>
      </c>
      <c r="H1283">
        <f t="shared" si="19"/>
        <v>3.5640000000000009</v>
      </c>
    </row>
    <row r="1284" spans="1:8" x14ac:dyDescent="0.25">
      <c r="A1284" t="s">
        <v>1288</v>
      </c>
      <c r="B1284">
        <v>2</v>
      </c>
      <c r="C1284">
        <v>1.2</v>
      </c>
      <c r="D1284">
        <v>2.5</v>
      </c>
      <c r="E1284" t="s">
        <v>2966</v>
      </c>
      <c r="F1284">
        <v>3.1680000000000001</v>
      </c>
      <c r="H1284">
        <f t="shared" ref="H1284:H1347" si="20">F1284-G1284</f>
        <v>3.1680000000000001</v>
      </c>
    </row>
    <row r="1285" spans="1:8" x14ac:dyDescent="0.25">
      <c r="A1285" t="s">
        <v>1289</v>
      </c>
      <c r="B1285">
        <v>2</v>
      </c>
      <c r="C1285">
        <v>1.2</v>
      </c>
      <c r="D1285">
        <v>2.5</v>
      </c>
      <c r="E1285" t="s">
        <v>2966</v>
      </c>
      <c r="F1285">
        <v>3.1680000000000001</v>
      </c>
      <c r="H1285">
        <f t="shared" si="20"/>
        <v>3.1680000000000001</v>
      </c>
    </row>
    <row r="1286" spans="1:8" x14ac:dyDescent="0.25">
      <c r="A1286" t="s">
        <v>1290</v>
      </c>
      <c r="B1286">
        <v>2</v>
      </c>
      <c r="C1286">
        <v>1.65</v>
      </c>
      <c r="D1286">
        <v>2.5</v>
      </c>
      <c r="E1286" t="s">
        <v>2966</v>
      </c>
      <c r="F1286">
        <v>4.3559999999999999</v>
      </c>
      <c r="H1286">
        <f t="shared" si="20"/>
        <v>4.3559999999999999</v>
      </c>
    </row>
    <row r="1287" spans="1:8" x14ac:dyDescent="0.25">
      <c r="A1287" t="s">
        <v>1291</v>
      </c>
      <c r="B1287">
        <v>2</v>
      </c>
      <c r="C1287">
        <v>1.35</v>
      </c>
      <c r="D1287">
        <v>2.5</v>
      </c>
      <c r="E1287" t="s">
        <v>2966</v>
      </c>
      <c r="F1287">
        <v>3.5640000000000009</v>
      </c>
      <c r="H1287">
        <f t="shared" si="20"/>
        <v>3.5640000000000009</v>
      </c>
    </row>
    <row r="1288" spans="1:8" x14ac:dyDescent="0.25">
      <c r="A1288" t="s">
        <v>1292</v>
      </c>
      <c r="B1288">
        <v>2</v>
      </c>
      <c r="C1288">
        <v>1.35</v>
      </c>
      <c r="D1288">
        <v>2.5</v>
      </c>
      <c r="E1288" t="s">
        <v>2966</v>
      </c>
      <c r="F1288">
        <v>3.5640000000000009</v>
      </c>
      <c r="H1288">
        <f t="shared" si="20"/>
        <v>3.5640000000000009</v>
      </c>
    </row>
    <row r="1289" spans="1:8" x14ac:dyDescent="0.25">
      <c r="A1289" t="s">
        <v>1293</v>
      </c>
      <c r="B1289">
        <v>2</v>
      </c>
      <c r="C1289">
        <v>1.35</v>
      </c>
      <c r="D1289">
        <v>2.5</v>
      </c>
      <c r="E1289" t="s">
        <v>2966</v>
      </c>
      <c r="F1289">
        <v>3.5640000000000009</v>
      </c>
      <c r="G1289">
        <v>0.85332000000000008</v>
      </c>
      <c r="H1289">
        <f t="shared" si="20"/>
        <v>2.7106800000000009</v>
      </c>
    </row>
    <row r="1290" spans="1:8" x14ac:dyDescent="0.25">
      <c r="A1290" t="s">
        <v>1294</v>
      </c>
      <c r="B1290">
        <v>2</v>
      </c>
      <c r="C1290">
        <v>1.2</v>
      </c>
      <c r="D1290">
        <v>2.5</v>
      </c>
      <c r="E1290" t="s">
        <v>2966</v>
      </c>
      <c r="F1290">
        <v>3.1680000000000001</v>
      </c>
      <c r="G1290">
        <v>0.51200000000000001</v>
      </c>
      <c r="H1290">
        <f t="shared" si="20"/>
        <v>2.6560000000000001</v>
      </c>
    </row>
    <row r="1291" spans="1:8" x14ac:dyDescent="0.25">
      <c r="A1291" t="s">
        <v>1295</v>
      </c>
      <c r="B1291">
        <v>2</v>
      </c>
      <c r="C1291">
        <v>1.2</v>
      </c>
      <c r="D1291">
        <v>2.5</v>
      </c>
      <c r="E1291" t="s">
        <v>2966</v>
      </c>
      <c r="F1291">
        <v>3.1680000000000001</v>
      </c>
      <c r="H1291">
        <f t="shared" si="20"/>
        <v>3.1680000000000001</v>
      </c>
    </row>
    <row r="1292" spans="1:8" x14ac:dyDescent="0.25">
      <c r="A1292" t="s">
        <v>1296</v>
      </c>
      <c r="B1292">
        <v>2</v>
      </c>
      <c r="C1292">
        <v>1.65</v>
      </c>
      <c r="D1292">
        <v>2.5</v>
      </c>
      <c r="E1292" t="s">
        <v>2966</v>
      </c>
      <c r="F1292">
        <v>4.3559999999999999</v>
      </c>
      <c r="H1292">
        <f t="shared" si="20"/>
        <v>4.3559999999999999</v>
      </c>
    </row>
    <row r="1293" spans="1:8" x14ac:dyDescent="0.25">
      <c r="A1293" t="s">
        <v>1297</v>
      </c>
      <c r="B1293">
        <v>2</v>
      </c>
      <c r="C1293">
        <v>1.35</v>
      </c>
      <c r="D1293">
        <v>2.5</v>
      </c>
      <c r="E1293" t="s">
        <v>2966</v>
      </c>
      <c r="F1293">
        <v>3.5640000000000009</v>
      </c>
      <c r="G1293">
        <v>0.76080000000000003</v>
      </c>
      <c r="H1293">
        <f t="shared" si="20"/>
        <v>2.8032000000000008</v>
      </c>
    </row>
    <row r="1294" spans="1:8" x14ac:dyDescent="0.25">
      <c r="A1294" t="s">
        <v>1298</v>
      </c>
      <c r="B1294">
        <v>2</v>
      </c>
      <c r="C1294">
        <v>1.35</v>
      </c>
      <c r="D1294">
        <v>2.5</v>
      </c>
      <c r="E1294" t="s">
        <v>2966</v>
      </c>
      <c r="F1294">
        <v>3.5640000000000009</v>
      </c>
      <c r="H1294">
        <f t="shared" si="20"/>
        <v>3.5640000000000009</v>
      </c>
    </row>
    <row r="1295" spans="1:8" x14ac:dyDescent="0.25">
      <c r="A1295" t="s">
        <v>1299</v>
      </c>
      <c r="B1295">
        <v>2</v>
      </c>
      <c r="C1295">
        <v>1.35</v>
      </c>
      <c r="D1295">
        <v>2.5</v>
      </c>
      <c r="E1295" t="s">
        <v>2966</v>
      </c>
      <c r="F1295">
        <v>3.5640000000000009</v>
      </c>
      <c r="H1295">
        <f t="shared" si="20"/>
        <v>3.5640000000000009</v>
      </c>
    </row>
    <row r="1296" spans="1:8" x14ac:dyDescent="0.25">
      <c r="A1296" t="s">
        <v>1300</v>
      </c>
      <c r="B1296">
        <v>2</v>
      </c>
      <c r="C1296">
        <v>1.2</v>
      </c>
      <c r="D1296">
        <v>2.5</v>
      </c>
      <c r="E1296" t="s">
        <v>2966</v>
      </c>
      <c r="F1296">
        <v>3.1680000000000001</v>
      </c>
      <c r="H1296">
        <f t="shared" si="20"/>
        <v>3.1680000000000001</v>
      </c>
    </row>
    <row r="1297" spans="1:8" x14ac:dyDescent="0.25">
      <c r="A1297" t="s">
        <v>1301</v>
      </c>
      <c r="B1297">
        <v>2</v>
      </c>
      <c r="C1297">
        <v>1.2</v>
      </c>
      <c r="D1297">
        <v>2.5</v>
      </c>
      <c r="E1297" t="s">
        <v>2966</v>
      </c>
      <c r="F1297">
        <v>3.1680000000000001</v>
      </c>
      <c r="H1297">
        <f t="shared" si="20"/>
        <v>3.1680000000000001</v>
      </c>
    </row>
    <row r="1298" spans="1:8" x14ac:dyDescent="0.25">
      <c r="A1298" t="s">
        <v>1302</v>
      </c>
      <c r="B1298">
        <v>2</v>
      </c>
      <c r="C1298">
        <v>1.2</v>
      </c>
      <c r="D1298">
        <v>2.5</v>
      </c>
      <c r="E1298" t="s">
        <v>2966</v>
      </c>
      <c r="F1298">
        <v>3.1680000000000001</v>
      </c>
      <c r="G1298">
        <v>0.6405860000000001</v>
      </c>
      <c r="H1298">
        <f t="shared" si="20"/>
        <v>2.5274140000000003</v>
      </c>
    </row>
    <row r="1299" spans="1:8" x14ac:dyDescent="0.25">
      <c r="A1299" t="s">
        <v>1303</v>
      </c>
      <c r="B1299">
        <v>2</v>
      </c>
      <c r="C1299">
        <v>1.2</v>
      </c>
      <c r="D1299">
        <v>2.5</v>
      </c>
      <c r="E1299" t="s">
        <v>2966</v>
      </c>
      <c r="F1299">
        <v>3.1680000000000001</v>
      </c>
      <c r="H1299">
        <f t="shared" si="20"/>
        <v>3.1680000000000001</v>
      </c>
    </row>
    <row r="1300" spans="1:8" x14ac:dyDescent="0.25">
      <c r="A1300" t="s">
        <v>1304</v>
      </c>
      <c r="B1300">
        <v>2</v>
      </c>
      <c r="C1300">
        <v>1.2</v>
      </c>
      <c r="D1300">
        <v>2.5</v>
      </c>
      <c r="E1300" t="s">
        <v>2966</v>
      </c>
      <c r="F1300">
        <v>3.1680000000000001</v>
      </c>
      <c r="H1300">
        <f t="shared" si="20"/>
        <v>3.1680000000000001</v>
      </c>
    </row>
    <row r="1301" spans="1:8" x14ac:dyDescent="0.25">
      <c r="A1301" t="s">
        <v>1305</v>
      </c>
      <c r="B1301">
        <v>2</v>
      </c>
      <c r="C1301">
        <v>1.2</v>
      </c>
      <c r="D1301">
        <v>2.5</v>
      </c>
      <c r="E1301" t="s">
        <v>2966</v>
      </c>
      <c r="F1301">
        <v>3.1680000000000001</v>
      </c>
      <c r="H1301">
        <f t="shared" si="20"/>
        <v>3.1680000000000001</v>
      </c>
    </row>
    <row r="1302" spans="1:8" x14ac:dyDescent="0.25">
      <c r="A1302" t="s">
        <v>1306</v>
      </c>
      <c r="B1302">
        <v>2</v>
      </c>
      <c r="C1302">
        <v>1.2</v>
      </c>
      <c r="D1302">
        <v>2.5</v>
      </c>
      <c r="E1302" t="s">
        <v>2966</v>
      </c>
      <c r="F1302">
        <v>3.1680000000000001</v>
      </c>
      <c r="G1302">
        <v>0.85848000000000002</v>
      </c>
      <c r="H1302">
        <f t="shared" si="20"/>
        <v>2.30952</v>
      </c>
    </row>
    <row r="1303" spans="1:8" x14ac:dyDescent="0.25">
      <c r="A1303" t="s">
        <v>1307</v>
      </c>
      <c r="B1303">
        <v>2</v>
      </c>
      <c r="C1303">
        <v>1.2</v>
      </c>
      <c r="D1303">
        <v>2.5</v>
      </c>
      <c r="E1303" t="s">
        <v>2966</v>
      </c>
      <c r="F1303">
        <v>3.1680000000000001</v>
      </c>
      <c r="H1303">
        <f t="shared" si="20"/>
        <v>3.1680000000000001</v>
      </c>
    </row>
    <row r="1304" spans="1:8" x14ac:dyDescent="0.25">
      <c r="A1304" t="s">
        <v>1308</v>
      </c>
      <c r="B1304">
        <v>2</v>
      </c>
      <c r="C1304">
        <v>1.2</v>
      </c>
      <c r="D1304">
        <v>2.5</v>
      </c>
      <c r="E1304" t="s">
        <v>2966</v>
      </c>
      <c r="F1304">
        <v>3.1680000000000001</v>
      </c>
      <c r="G1304">
        <v>0.64934999999999998</v>
      </c>
      <c r="H1304">
        <f t="shared" si="20"/>
        <v>2.5186500000000001</v>
      </c>
    </row>
    <row r="1305" spans="1:8" x14ac:dyDescent="0.25">
      <c r="A1305" t="s">
        <v>1309</v>
      </c>
      <c r="B1305">
        <v>2</v>
      </c>
      <c r="C1305">
        <v>1.2</v>
      </c>
      <c r="D1305">
        <v>2.5</v>
      </c>
      <c r="E1305" t="s">
        <v>2966</v>
      </c>
      <c r="F1305">
        <v>3.1680000000000001</v>
      </c>
      <c r="H1305">
        <f t="shared" si="20"/>
        <v>3.1680000000000001</v>
      </c>
    </row>
    <row r="1306" spans="1:8" x14ac:dyDescent="0.25">
      <c r="A1306" t="s">
        <v>1310</v>
      </c>
      <c r="B1306">
        <v>2</v>
      </c>
      <c r="C1306">
        <v>1.2</v>
      </c>
      <c r="D1306">
        <v>2.5</v>
      </c>
      <c r="E1306" t="s">
        <v>2966</v>
      </c>
      <c r="F1306">
        <v>3.1680000000000001</v>
      </c>
      <c r="G1306">
        <v>0.95832000000000006</v>
      </c>
      <c r="H1306">
        <f t="shared" si="20"/>
        <v>2.2096800000000001</v>
      </c>
    </row>
    <row r="1307" spans="1:8" x14ac:dyDescent="0.25">
      <c r="A1307" t="s">
        <v>1311</v>
      </c>
      <c r="B1307">
        <v>2</v>
      </c>
      <c r="C1307">
        <v>1.2</v>
      </c>
      <c r="D1307">
        <v>2.5</v>
      </c>
      <c r="E1307" t="s">
        <v>2966</v>
      </c>
      <c r="F1307">
        <v>3.1680000000000001</v>
      </c>
      <c r="H1307">
        <f t="shared" si="20"/>
        <v>3.1680000000000001</v>
      </c>
    </row>
    <row r="1308" spans="1:8" x14ac:dyDescent="0.25">
      <c r="A1308" t="s">
        <v>1312</v>
      </c>
      <c r="B1308">
        <v>2</v>
      </c>
      <c r="C1308">
        <v>1.2</v>
      </c>
      <c r="D1308">
        <v>2.5</v>
      </c>
      <c r="E1308" t="s">
        <v>2966</v>
      </c>
      <c r="F1308">
        <v>3.1680000000000001</v>
      </c>
      <c r="H1308">
        <f t="shared" si="20"/>
        <v>3.1680000000000001</v>
      </c>
    </row>
    <row r="1309" spans="1:8" x14ac:dyDescent="0.25">
      <c r="A1309" t="s">
        <v>1313</v>
      </c>
      <c r="B1309">
        <v>2</v>
      </c>
      <c r="C1309">
        <v>1.2</v>
      </c>
      <c r="D1309">
        <v>2.5</v>
      </c>
      <c r="E1309" t="s">
        <v>2966</v>
      </c>
      <c r="F1309">
        <v>3.1680000000000001</v>
      </c>
      <c r="G1309">
        <v>0.82620000000000005</v>
      </c>
      <c r="H1309">
        <f t="shared" si="20"/>
        <v>2.3418000000000001</v>
      </c>
    </row>
    <row r="1310" spans="1:8" x14ac:dyDescent="0.25">
      <c r="A1310" t="s">
        <v>1314</v>
      </c>
      <c r="B1310">
        <v>2</v>
      </c>
      <c r="C1310">
        <v>1.2</v>
      </c>
      <c r="D1310">
        <v>2.5</v>
      </c>
      <c r="E1310" t="s">
        <v>2966</v>
      </c>
      <c r="F1310">
        <v>3.1680000000000001</v>
      </c>
      <c r="G1310">
        <v>0.87853800000000004</v>
      </c>
      <c r="H1310">
        <f t="shared" si="20"/>
        <v>2.2894620000000003</v>
      </c>
    </row>
    <row r="1311" spans="1:8" x14ac:dyDescent="0.25">
      <c r="A1311" t="s">
        <v>1315</v>
      </c>
      <c r="B1311">
        <v>2</v>
      </c>
      <c r="C1311">
        <v>1.2</v>
      </c>
      <c r="D1311">
        <v>2.5</v>
      </c>
      <c r="E1311" t="s">
        <v>2966</v>
      </c>
      <c r="F1311">
        <v>3.1680000000000001</v>
      </c>
      <c r="G1311">
        <v>1.3133520000000001</v>
      </c>
      <c r="H1311">
        <f t="shared" si="20"/>
        <v>1.8546480000000001</v>
      </c>
    </row>
    <row r="1312" spans="1:8" x14ac:dyDescent="0.25">
      <c r="A1312" t="s">
        <v>1316</v>
      </c>
      <c r="B1312">
        <v>2</v>
      </c>
      <c r="C1312">
        <v>1.2</v>
      </c>
      <c r="D1312">
        <v>2.5</v>
      </c>
      <c r="E1312" t="s">
        <v>2966</v>
      </c>
      <c r="F1312">
        <v>3.1680000000000001</v>
      </c>
      <c r="H1312">
        <f t="shared" si="20"/>
        <v>3.1680000000000001</v>
      </c>
    </row>
    <row r="1313" spans="1:8" x14ac:dyDescent="0.25">
      <c r="A1313" t="s">
        <v>1317</v>
      </c>
      <c r="B1313">
        <v>2</v>
      </c>
      <c r="C1313">
        <v>1.2</v>
      </c>
      <c r="D1313">
        <v>2.5</v>
      </c>
      <c r="E1313" t="s">
        <v>2966</v>
      </c>
      <c r="F1313">
        <v>3.1680000000000001</v>
      </c>
      <c r="H1313">
        <f t="shared" si="20"/>
        <v>3.1680000000000001</v>
      </c>
    </row>
    <row r="1314" spans="1:8" x14ac:dyDescent="0.25">
      <c r="A1314" t="s">
        <v>1318</v>
      </c>
      <c r="B1314">
        <v>2</v>
      </c>
      <c r="C1314">
        <v>1.2</v>
      </c>
      <c r="D1314">
        <v>2.5</v>
      </c>
      <c r="E1314" t="s">
        <v>2966</v>
      </c>
      <c r="F1314">
        <v>3.1680000000000001</v>
      </c>
      <c r="G1314">
        <v>11.5284</v>
      </c>
      <c r="H1314">
        <f t="shared" si="20"/>
        <v>-8.3603999999999985</v>
      </c>
    </row>
    <row r="1315" spans="1:8" x14ac:dyDescent="0.25">
      <c r="A1315" t="s">
        <v>1319</v>
      </c>
      <c r="B1315">
        <v>2</v>
      </c>
      <c r="C1315">
        <v>1.2</v>
      </c>
      <c r="D1315">
        <v>2.5</v>
      </c>
      <c r="E1315" t="s">
        <v>2966</v>
      </c>
      <c r="F1315">
        <v>3.1680000000000001</v>
      </c>
      <c r="G1315">
        <v>0.43545600000000001</v>
      </c>
      <c r="H1315">
        <f t="shared" si="20"/>
        <v>2.7325440000000003</v>
      </c>
    </row>
    <row r="1316" spans="1:8" x14ac:dyDescent="0.25">
      <c r="A1316" t="s">
        <v>1320</v>
      </c>
      <c r="B1316">
        <v>2</v>
      </c>
      <c r="C1316">
        <v>1.2</v>
      </c>
      <c r="D1316">
        <v>2.5</v>
      </c>
      <c r="E1316" t="s">
        <v>2966</v>
      </c>
      <c r="F1316">
        <v>3.1680000000000001</v>
      </c>
      <c r="G1316">
        <v>4.4935520000000002</v>
      </c>
      <c r="H1316">
        <f t="shared" si="20"/>
        <v>-1.3255520000000001</v>
      </c>
    </row>
    <row r="1317" spans="1:8" x14ac:dyDescent="0.25">
      <c r="A1317" t="s">
        <v>1321</v>
      </c>
      <c r="B1317">
        <v>2</v>
      </c>
      <c r="C1317">
        <v>1.2</v>
      </c>
      <c r="D1317">
        <v>2.5</v>
      </c>
      <c r="E1317" t="s">
        <v>2966</v>
      </c>
      <c r="F1317">
        <v>3.1680000000000001</v>
      </c>
      <c r="H1317">
        <f t="shared" si="20"/>
        <v>3.1680000000000001</v>
      </c>
    </row>
    <row r="1318" spans="1:8" x14ac:dyDescent="0.25">
      <c r="A1318" t="s">
        <v>1322</v>
      </c>
      <c r="B1318">
        <v>2</v>
      </c>
      <c r="C1318">
        <v>1.2</v>
      </c>
      <c r="D1318">
        <v>2.5</v>
      </c>
      <c r="E1318" t="s">
        <v>2966</v>
      </c>
      <c r="F1318">
        <v>3.1680000000000001</v>
      </c>
      <c r="G1318">
        <v>0.59643000000000002</v>
      </c>
      <c r="H1318">
        <f t="shared" si="20"/>
        <v>2.5715700000000004</v>
      </c>
    </row>
    <row r="1319" spans="1:8" x14ac:dyDescent="0.25">
      <c r="A1319" t="s">
        <v>1323</v>
      </c>
      <c r="B1319">
        <v>2</v>
      </c>
      <c r="C1319">
        <v>1.2</v>
      </c>
      <c r="D1319">
        <v>2.5</v>
      </c>
      <c r="E1319" t="s">
        <v>2966</v>
      </c>
      <c r="F1319">
        <v>3.1680000000000001</v>
      </c>
      <c r="H1319">
        <f t="shared" si="20"/>
        <v>3.1680000000000001</v>
      </c>
    </row>
    <row r="1320" spans="1:8" x14ac:dyDescent="0.25">
      <c r="A1320" t="s">
        <v>1324</v>
      </c>
      <c r="B1320">
        <v>2</v>
      </c>
      <c r="C1320">
        <v>1.2</v>
      </c>
      <c r="D1320">
        <v>2.5</v>
      </c>
      <c r="E1320" t="s">
        <v>2966</v>
      </c>
      <c r="F1320">
        <v>3.1680000000000001</v>
      </c>
      <c r="H1320">
        <f t="shared" si="20"/>
        <v>3.1680000000000001</v>
      </c>
    </row>
    <row r="1321" spans="1:8" x14ac:dyDescent="0.25">
      <c r="A1321" t="s">
        <v>1325</v>
      </c>
      <c r="B1321">
        <v>2</v>
      </c>
      <c r="C1321">
        <v>1.2</v>
      </c>
      <c r="D1321">
        <v>2.5</v>
      </c>
      <c r="E1321" t="s">
        <v>2966</v>
      </c>
      <c r="F1321">
        <v>3.1680000000000001</v>
      </c>
      <c r="H1321">
        <f t="shared" si="20"/>
        <v>3.1680000000000001</v>
      </c>
    </row>
    <row r="1322" spans="1:8" x14ac:dyDescent="0.25">
      <c r="A1322" t="s">
        <v>1326</v>
      </c>
      <c r="B1322">
        <v>2</v>
      </c>
      <c r="C1322">
        <v>1.2</v>
      </c>
      <c r="D1322">
        <v>2.5</v>
      </c>
      <c r="E1322" t="s">
        <v>2966</v>
      </c>
      <c r="F1322">
        <v>3.1680000000000001</v>
      </c>
      <c r="G1322">
        <v>0.23563200000000001</v>
      </c>
      <c r="H1322">
        <f t="shared" si="20"/>
        <v>2.9323680000000003</v>
      </c>
    </row>
    <row r="1323" spans="1:8" x14ac:dyDescent="0.25">
      <c r="A1323" t="s">
        <v>1327</v>
      </c>
      <c r="B1323">
        <v>2</v>
      </c>
      <c r="C1323">
        <v>1.2</v>
      </c>
      <c r="D1323">
        <v>2.5</v>
      </c>
      <c r="E1323" t="s">
        <v>2966</v>
      </c>
      <c r="F1323">
        <v>3.1680000000000001</v>
      </c>
      <c r="H1323">
        <f t="shared" si="20"/>
        <v>3.1680000000000001</v>
      </c>
    </row>
    <row r="1324" spans="1:8" x14ac:dyDescent="0.25">
      <c r="A1324" t="s">
        <v>1328</v>
      </c>
      <c r="B1324">
        <v>2</v>
      </c>
      <c r="C1324">
        <v>1.2</v>
      </c>
      <c r="D1324">
        <v>2.5</v>
      </c>
      <c r="E1324" t="s">
        <v>2966</v>
      </c>
      <c r="F1324">
        <v>3.1680000000000001</v>
      </c>
      <c r="H1324">
        <f t="shared" si="20"/>
        <v>3.1680000000000001</v>
      </c>
    </row>
    <row r="1325" spans="1:8" x14ac:dyDescent="0.25">
      <c r="A1325" t="s">
        <v>1329</v>
      </c>
      <c r="B1325">
        <v>2</v>
      </c>
      <c r="C1325">
        <v>1.2</v>
      </c>
      <c r="D1325">
        <v>2.5</v>
      </c>
      <c r="E1325" t="s">
        <v>2966</v>
      </c>
      <c r="F1325">
        <v>3.1680000000000001</v>
      </c>
      <c r="G1325">
        <v>0.27068799999999998</v>
      </c>
      <c r="H1325">
        <f t="shared" si="20"/>
        <v>2.8973120000000003</v>
      </c>
    </row>
    <row r="1326" spans="1:8" x14ac:dyDescent="0.25">
      <c r="A1326" t="s">
        <v>1330</v>
      </c>
      <c r="B1326">
        <v>2</v>
      </c>
      <c r="C1326">
        <v>1.2</v>
      </c>
      <c r="D1326">
        <v>2.5</v>
      </c>
      <c r="E1326" t="s">
        <v>2966</v>
      </c>
      <c r="F1326">
        <v>3.1680000000000001</v>
      </c>
      <c r="H1326">
        <f t="shared" si="20"/>
        <v>3.1680000000000001</v>
      </c>
    </row>
    <row r="1327" spans="1:8" x14ac:dyDescent="0.25">
      <c r="A1327" t="s">
        <v>1331</v>
      </c>
      <c r="B1327">
        <v>2</v>
      </c>
      <c r="C1327">
        <v>1.2</v>
      </c>
      <c r="D1327">
        <v>2.5</v>
      </c>
      <c r="E1327" t="s">
        <v>2966</v>
      </c>
      <c r="F1327">
        <v>3.1680000000000001</v>
      </c>
      <c r="G1327">
        <v>1.1232</v>
      </c>
      <c r="H1327">
        <f t="shared" si="20"/>
        <v>2.0448000000000004</v>
      </c>
    </row>
    <row r="1328" spans="1:8" x14ac:dyDescent="0.25">
      <c r="A1328" t="s">
        <v>1332</v>
      </c>
      <c r="B1328">
        <v>2</v>
      </c>
      <c r="C1328">
        <v>1.2</v>
      </c>
      <c r="D1328">
        <v>2.5</v>
      </c>
      <c r="E1328" t="s">
        <v>2966</v>
      </c>
      <c r="F1328">
        <v>3.1680000000000001</v>
      </c>
      <c r="G1328">
        <v>0.12970599999999999</v>
      </c>
      <c r="H1328">
        <f t="shared" si="20"/>
        <v>3.0382940000000001</v>
      </c>
    </row>
    <row r="1329" spans="1:8" x14ac:dyDescent="0.25">
      <c r="A1329" t="s">
        <v>1333</v>
      </c>
      <c r="B1329">
        <v>2</v>
      </c>
      <c r="C1329">
        <v>1.2</v>
      </c>
      <c r="D1329">
        <v>2.5</v>
      </c>
      <c r="E1329" t="s">
        <v>2966</v>
      </c>
      <c r="F1329">
        <v>3.1680000000000001</v>
      </c>
      <c r="H1329">
        <f t="shared" si="20"/>
        <v>3.1680000000000001</v>
      </c>
    </row>
    <row r="1330" spans="1:8" x14ac:dyDescent="0.25">
      <c r="A1330" t="s">
        <v>1334</v>
      </c>
      <c r="B1330">
        <v>2</v>
      </c>
      <c r="C1330">
        <v>1.2</v>
      </c>
      <c r="D1330">
        <v>2.5</v>
      </c>
      <c r="E1330" t="s">
        <v>2966</v>
      </c>
      <c r="F1330">
        <v>3.1680000000000001</v>
      </c>
      <c r="H1330">
        <f t="shared" si="20"/>
        <v>3.1680000000000001</v>
      </c>
    </row>
    <row r="1331" spans="1:8" x14ac:dyDescent="0.25">
      <c r="A1331" t="s">
        <v>1335</v>
      </c>
      <c r="B1331">
        <v>2</v>
      </c>
      <c r="C1331">
        <v>1.2</v>
      </c>
      <c r="D1331">
        <v>2.5</v>
      </c>
      <c r="E1331" t="s">
        <v>2966</v>
      </c>
      <c r="F1331">
        <v>3.1680000000000001</v>
      </c>
      <c r="H1331">
        <f t="shared" si="20"/>
        <v>3.1680000000000001</v>
      </c>
    </row>
    <row r="1332" spans="1:8" x14ac:dyDescent="0.25">
      <c r="A1332" t="s">
        <v>1336</v>
      </c>
      <c r="B1332">
        <v>2</v>
      </c>
      <c r="C1332">
        <v>1.2</v>
      </c>
      <c r="D1332">
        <v>2.5</v>
      </c>
      <c r="E1332" t="s">
        <v>2966</v>
      </c>
      <c r="F1332">
        <v>3.1680000000000001</v>
      </c>
      <c r="G1332">
        <v>0.90365600000000001</v>
      </c>
      <c r="H1332">
        <f t="shared" si="20"/>
        <v>2.2643440000000004</v>
      </c>
    </row>
    <row r="1333" spans="1:8" x14ac:dyDescent="0.25">
      <c r="A1333" t="s">
        <v>1337</v>
      </c>
      <c r="B1333">
        <v>2</v>
      </c>
      <c r="C1333">
        <v>1.2</v>
      </c>
      <c r="D1333">
        <v>2.5</v>
      </c>
      <c r="E1333" t="s">
        <v>2966</v>
      </c>
      <c r="F1333">
        <v>3.1680000000000001</v>
      </c>
      <c r="G1333">
        <v>0.35189999999999999</v>
      </c>
      <c r="H1333">
        <f t="shared" si="20"/>
        <v>2.8161</v>
      </c>
    </row>
    <row r="1334" spans="1:8" x14ac:dyDescent="0.25">
      <c r="A1334" t="s">
        <v>1338</v>
      </c>
      <c r="B1334">
        <v>2</v>
      </c>
      <c r="C1334">
        <v>1.2</v>
      </c>
      <c r="D1334">
        <v>2.5</v>
      </c>
      <c r="E1334" t="s">
        <v>2966</v>
      </c>
      <c r="F1334">
        <v>3.1680000000000001</v>
      </c>
      <c r="G1334">
        <v>2.1318000000000001</v>
      </c>
      <c r="H1334">
        <f t="shared" si="20"/>
        <v>1.0362</v>
      </c>
    </row>
    <row r="1335" spans="1:8" x14ac:dyDescent="0.25">
      <c r="A1335" t="s">
        <v>1339</v>
      </c>
      <c r="B1335">
        <v>2</v>
      </c>
      <c r="C1335">
        <v>1.2</v>
      </c>
      <c r="D1335">
        <v>2.5</v>
      </c>
      <c r="E1335" t="s">
        <v>2966</v>
      </c>
      <c r="F1335">
        <v>3.1680000000000001</v>
      </c>
      <c r="H1335">
        <f t="shared" si="20"/>
        <v>3.1680000000000001</v>
      </c>
    </row>
    <row r="1336" spans="1:8" x14ac:dyDescent="0.25">
      <c r="A1336" t="s">
        <v>1340</v>
      </c>
      <c r="B1336">
        <v>2</v>
      </c>
      <c r="C1336">
        <v>1.2</v>
      </c>
      <c r="D1336">
        <v>2.5</v>
      </c>
      <c r="E1336" t="s">
        <v>2966</v>
      </c>
      <c r="F1336">
        <v>3.1680000000000001</v>
      </c>
      <c r="H1336">
        <f t="shared" si="20"/>
        <v>3.1680000000000001</v>
      </c>
    </row>
    <row r="1337" spans="1:8" x14ac:dyDescent="0.25">
      <c r="A1337" t="s">
        <v>1341</v>
      </c>
      <c r="B1337">
        <v>2</v>
      </c>
      <c r="C1337">
        <v>1.2</v>
      </c>
      <c r="D1337">
        <v>2.5</v>
      </c>
      <c r="E1337" t="s">
        <v>2966</v>
      </c>
      <c r="F1337">
        <v>3.1680000000000001</v>
      </c>
      <c r="G1337">
        <v>1.2039059999999999</v>
      </c>
      <c r="H1337">
        <f t="shared" si="20"/>
        <v>1.9640940000000002</v>
      </c>
    </row>
    <row r="1338" spans="1:8" x14ac:dyDescent="0.25">
      <c r="A1338" t="s">
        <v>1342</v>
      </c>
      <c r="B1338">
        <v>2</v>
      </c>
      <c r="C1338">
        <v>1.2</v>
      </c>
      <c r="D1338">
        <v>2.5</v>
      </c>
      <c r="E1338" t="s">
        <v>2966</v>
      </c>
      <c r="F1338">
        <v>3.1680000000000001</v>
      </c>
      <c r="H1338">
        <f t="shared" si="20"/>
        <v>3.1680000000000001</v>
      </c>
    </row>
    <row r="1339" spans="1:8" x14ac:dyDescent="0.25">
      <c r="A1339" t="s">
        <v>1343</v>
      </c>
      <c r="B1339">
        <v>2</v>
      </c>
      <c r="C1339">
        <v>1.2</v>
      </c>
      <c r="D1339">
        <v>2.5</v>
      </c>
      <c r="E1339" t="s">
        <v>2966</v>
      </c>
      <c r="F1339">
        <v>3.1680000000000001</v>
      </c>
      <c r="H1339">
        <f t="shared" si="20"/>
        <v>3.1680000000000001</v>
      </c>
    </row>
    <row r="1340" spans="1:8" x14ac:dyDescent="0.25">
      <c r="A1340" t="s">
        <v>1344</v>
      </c>
      <c r="B1340">
        <v>2</v>
      </c>
      <c r="C1340">
        <v>1.2</v>
      </c>
      <c r="D1340">
        <v>2.5</v>
      </c>
      <c r="E1340" t="s">
        <v>2966</v>
      </c>
      <c r="F1340">
        <v>3.1680000000000001</v>
      </c>
      <c r="G1340">
        <v>1.216658</v>
      </c>
      <c r="H1340">
        <f t="shared" si="20"/>
        <v>1.9513420000000001</v>
      </c>
    </row>
    <row r="1341" spans="1:8" x14ac:dyDescent="0.25">
      <c r="A1341" t="s">
        <v>1345</v>
      </c>
      <c r="B1341">
        <v>2</v>
      </c>
      <c r="C1341">
        <v>1.2</v>
      </c>
      <c r="D1341">
        <v>2.5</v>
      </c>
      <c r="E1341" t="s">
        <v>2966</v>
      </c>
      <c r="F1341">
        <v>3.1680000000000001</v>
      </c>
      <c r="G1341">
        <v>0.157248</v>
      </c>
      <c r="H1341">
        <f t="shared" si="20"/>
        <v>3.0107520000000001</v>
      </c>
    </row>
    <row r="1342" spans="1:8" x14ac:dyDescent="0.25">
      <c r="A1342" t="s">
        <v>1346</v>
      </c>
      <c r="B1342">
        <v>2</v>
      </c>
      <c r="C1342">
        <v>1.2</v>
      </c>
      <c r="D1342">
        <v>2.5</v>
      </c>
      <c r="E1342" t="s">
        <v>2966</v>
      </c>
      <c r="F1342">
        <v>3.1680000000000001</v>
      </c>
      <c r="G1342">
        <v>0.40655999999999998</v>
      </c>
      <c r="H1342">
        <f t="shared" si="20"/>
        <v>2.7614400000000003</v>
      </c>
    </row>
    <row r="1343" spans="1:8" x14ac:dyDescent="0.25">
      <c r="A1343" t="s">
        <v>1347</v>
      </c>
      <c r="B1343">
        <v>2</v>
      </c>
      <c r="C1343">
        <v>1.2</v>
      </c>
      <c r="D1343">
        <v>2.5</v>
      </c>
      <c r="E1343" t="s">
        <v>2966</v>
      </c>
      <c r="F1343">
        <v>3.1680000000000001</v>
      </c>
      <c r="G1343">
        <v>1.3133520000000001</v>
      </c>
      <c r="H1343">
        <f t="shared" si="20"/>
        <v>1.8546480000000001</v>
      </c>
    </row>
    <row r="1344" spans="1:8" x14ac:dyDescent="0.25">
      <c r="A1344" t="s">
        <v>1348</v>
      </c>
      <c r="B1344">
        <v>2</v>
      </c>
      <c r="C1344">
        <v>1.2</v>
      </c>
      <c r="D1344">
        <v>2.5</v>
      </c>
      <c r="E1344" t="s">
        <v>2966</v>
      </c>
      <c r="F1344">
        <v>3.1680000000000001</v>
      </c>
      <c r="G1344">
        <v>1.3133520000000001</v>
      </c>
      <c r="H1344">
        <f t="shared" si="20"/>
        <v>1.8546480000000001</v>
      </c>
    </row>
    <row r="1345" spans="1:8" x14ac:dyDescent="0.25">
      <c r="A1345" t="s">
        <v>1349</v>
      </c>
      <c r="B1345">
        <v>2</v>
      </c>
      <c r="C1345">
        <v>1.2</v>
      </c>
      <c r="D1345">
        <v>2.5</v>
      </c>
      <c r="E1345" t="s">
        <v>2966</v>
      </c>
      <c r="F1345">
        <v>3.1680000000000001</v>
      </c>
      <c r="H1345">
        <f t="shared" si="20"/>
        <v>3.1680000000000001</v>
      </c>
    </row>
    <row r="1346" spans="1:8" x14ac:dyDescent="0.25">
      <c r="A1346" t="s">
        <v>1350</v>
      </c>
      <c r="B1346">
        <v>2</v>
      </c>
      <c r="C1346">
        <v>1.2</v>
      </c>
      <c r="D1346">
        <v>2.5</v>
      </c>
      <c r="E1346" t="s">
        <v>2966</v>
      </c>
      <c r="F1346">
        <v>3.1680000000000001</v>
      </c>
      <c r="H1346">
        <f t="shared" si="20"/>
        <v>3.1680000000000001</v>
      </c>
    </row>
    <row r="1347" spans="1:8" x14ac:dyDescent="0.25">
      <c r="A1347" t="s">
        <v>1351</v>
      </c>
      <c r="B1347">
        <v>2</v>
      </c>
      <c r="C1347">
        <v>1.2</v>
      </c>
      <c r="D1347">
        <v>2.5</v>
      </c>
      <c r="E1347" t="s">
        <v>2966</v>
      </c>
      <c r="F1347">
        <v>3.1680000000000001</v>
      </c>
      <c r="H1347">
        <f t="shared" si="20"/>
        <v>3.1680000000000001</v>
      </c>
    </row>
    <row r="1348" spans="1:8" x14ac:dyDescent="0.25">
      <c r="A1348" t="s">
        <v>1352</v>
      </c>
      <c r="B1348">
        <v>2</v>
      </c>
      <c r="C1348">
        <v>1.2</v>
      </c>
      <c r="D1348">
        <v>2.5</v>
      </c>
      <c r="E1348" t="s">
        <v>2966</v>
      </c>
      <c r="F1348">
        <v>3.1680000000000001</v>
      </c>
      <c r="G1348">
        <v>0.29925000000000002</v>
      </c>
      <c r="H1348">
        <f t="shared" ref="H1348:H1411" si="21">F1348-G1348</f>
        <v>2.8687500000000004</v>
      </c>
    </row>
    <row r="1349" spans="1:8" x14ac:dyDescent="0.25">
      <c r="A1349" t="s">
        <v>1353</v>
      </c>
      <c r="B1349">
        <v>2</v>
      </c>
      <c r="C1349">
        <v>1.2</v>
      </c>
      <c r="D1349">
        <v>2.5</v>
      </c>
      <c r="E1349" t="s">
        <v>2966</v>
      </c>
      <c r="F1349">
        <v>3.1680000000000001</v>
      </c>
      <c r="H1349">
        <f t="shared" si="21"/>
        <v>3.1680000000000001</v>
      </c>
    </row>
    <row r="1350" spans="1:8" x14ac:dyDescent="0.25">
      <c r="A1350" t="s">
        <v>1354</v>
      </c>
      <c r="B1350">
        <v>2</v>
      </c>
      <c r="C1350">
        <v>1.2</v>
      </c>
      <c r="D1350">
        <v>2.5</v>
      </c>
      <c r="E1350" t="s">
        <v>2966</v>
      </c>
      <c r="F1350">
        <v>3.1680000000000001</v>
      </c>
      <c r="G1350">
        <v>1.2869999999999999</v>
      </c>
      <c r="H1350">
        <f t="shared" si="21"/>
        <v>1.8810000000000002</v>
      </c>
    </row>
    <row r="1351" spans="1:8" x14ac:dyDescent="0.25">
      <c r="A1351" t="s">
        <v>1355</v>
      </c>
      <c r="B1351">
        <v>2</v>
      </c>
      <c r="C1351">
        <v>1.2</v>
      </c>
      <c r="D1351">
        <v>2.5</v>
      </c>
      <c r="E1351" t="s">
        <v>2966</v>
      </c>
      <c r="F1351">
        <v>3.1680000000000001</v>
      </c>
      <c r="H1351">
        <f t="shared" si="21"/>
        <v>3.1680000000000001</v>
      </c>
    </row>
    <row r="1352" spans="1:8" x14ac:dyDescent="0.25">
      <c r="A1352" t="s">
        <v>1356</v>
      </c>
      <c r="B1352">
        <v>2</v>
      </c>
      <c r="C1352">
        <v>1.2</v>
      </c>
      <c r="D1352">
        <v>2.5</v>
      </c>
      <c r="E1352" t="s">
        <v>2966</v>
      </c>
      <c r="F1352">
        <v>3.1680000000000001</v>
      </c>
      <c r="G1352">
        <v>0.34605000000000002</v>
      </c>
      <c r="H1352">
        <f t="shared" si="21"/>
        <v>2.8219500000000002</v>
      </c>
    </row>
    <row r="1353" spans="1:8" x14ac:dyDescent="0.25">
      <c r="A1353" t="s">
        <v>1357</v>
      </c>
      <c r="B1353">
        <v>2</v>
      </c>
      <c r="C1353">
        <v>1.2</v>
      </c>
      <c r="D1353">
        <v>2.5</v>
      </c>
      <c r="E1353" t="s">
        <v>2966</v>
      </c>
      <c r="F1353">
        <v>3.1680000000000001</v>
      </c>
      <c r="G1353">
        <v>3.7199999999999999E-4</v>
      </c>
      <c r="H1353">
        <f t="shared" si="21"/>
        <v>3.1676280000000001</v>
      </c>
    </row>
    <row r="1354" spans="1:8" x14ac:dyDescent="0.25">
      <c r="A1354" t="s">
        <v>1358</v>
      </c>
      <c r="B1354">
        <v>2</v>
      </c>
      <c r="C1354">
        <v>1.2</v>
      </c>
      <c r="D1354">
        <v>2.5</v>
      </c>
      <c r="E1354" t="s">
        <v>2966</v>
      </c>
      <c r="F1354">
        <v>3.1680000000000001</v>
      </c>
      <c r="H1354">
        <f t="shared" si="21"/>
        <v>3.1680000000000001</v>
      </c>
    </row>
    <row r="1355" spans="1:8" x14ac:dyDescent="0.25">
      <c r="A1355" t="s">
        <v>1359</v>
      </c>
      <c r="B1355">
        <v>2</v>
      </c>
      <c r="C1355">
        <v>1.2</v>
      </c>
      <c r="D1355">
        <v>2.5</v>
      </c>
      <c r="E1355" t="s">
        <v>2966</v>
      </c>
      <c r="F1355">
        <v>3.1680000000000001</v>
      </c>
      <c r="H1355">
        <f t="shared" si="21"/>
        <v>3.1680000000000001</v>
      </c>
    </row>
    <row r="1356" spans="1:8" x14ac:dyDescent="0.25">
      <c r="A1356" t="s">
        <v>1360</v>
      </c>
      <c r="B1356">
        <v>2</v>
      </c>
      <c r="C1356">
        <v>1.2</v>
      </c>
      <c r="D1356">
        <v>2.5</v>
      </c>
      <c r="E1356" t="s">
        <v>2966</v>
      </c>
      <c r="F1356">
        <v>3.1680000000000001</v>
      </c>
      <c r="H1356">
        <f t="shared" si="21"/>
        <v>3.1680000000000001</v>
      </c>
    </row>
    <row r="1357" spans="1:8" x14ac:dyDescent="0.25">
      <c r="A1357" t="s">
        <v>1361</v>
      </c>
      <c r="B1357">
        <v>2</v>
      </c>
      <c r="C1357">
        <v>1.2</v>
      </c>
      <c r="D1357">
        <v>2.5</v>
      </c>
      <c r="E1357" t="s">
        <v>2966</v>
      </c>
      <c r="F1357">
        <v>3.1680000000000001</v>
      </c>
      <c r="H1357">
        <f t="shared" si="21"/>
        <v>3.1680000000000001</v>
      </c>
    </row>
    <row r="1358" spans="1:8" x14ac:dyDescent="0.25">
      <c r="A1358" t="s">
        <v>1362</v>
      </c>
      <c r="B1358">
        <v>2</v>
      </c>
      <c r="C1358">
        <v>1.2</v>
      </c>
      <c r="D1358">
        <v>2.5</v>
      </c>
      <c r="E1358" t="s">
        <v>2966</v>
      </c>
      <c r="F1358">
        <v>3.1680000000000001</v>
      </c>
      <c r="G1358">
        <v>1.3194239999999999</v>
      </c>
      <c r="H1358">
        <f t="shared" si="21"/>
        <v>1.8485760000000002</v>
      </c>
    </row>
    <row r="1359" spans="1:8" x14ac:dyDescent="0.25">
      <c r="A1359" t="s">
        <v>1363</v>
      </c>
      <c r="B1359">
        <v>2</v>
      </c>
      <c r="C1359">
        <v>1.2</v>
      </c>
      <c r="D1359">
        <v>2.5</v>
      </c>
      <c r="E1359" t="s">
        <v>2966</v>
      </c>
      <c r="F1359">
        <v>3.1680000000000001</v>
      </c>
      <c r="H1359">
        <f t="shared" si="21"/>
        <v>3.1680000000000001</v>
      </c>
    </row>
    <row r="1360" spans="1:8" x14ac:dyDescent="0.25">
      <c r="A1360" t="s">
        <v>1364</v>
      </c>
      <c r="B1360">
        <v>2</v>
      </c>
      <c r="C1360">
        <v>1.2</v>
      </c>
      <c r="D1360">
        <v>2.5</v>
      </c>
      <c r="E1360" t="s">
        <v>2966</v>
      </c>
      <c r="F1360">
        <v>3.1680000000000001</v>
      </c>
      <c r="H1360">
        <f t="shared" si="21"/>
        <v>3.1680000000000001</v>
      </c>
    </row>
    <row r="1361" spans="1:8" x14ac:dyDescent="0.25">
      <c r="A1361" t="s">
        <v>1365</v>
      </c>
      <c r="B1361">
        <v>2</v>
      </c>
      <c r="C1361">
        <v>1.2</v>
      </c>
      <c r="D1361">
        <v>2.5</v>
      </c>
      <c r="E1361" t="s">
        <v>2966</v>
      </c>
      <c r="F1361">
        <v>3.1680000000000001</v>
      </c>
      <c r="H1361">
        <f t="shared" si="21"/>
        <v>3.1680000000000001</v>
      </c>
    </row>
    <row r="1362" spans="1:8" x14ac:dyDescent="0.25">
      <c r="A1362" t="s">
        <v>1366</v>
      </c>
      <c r="B1362">
        <v>2</v>
      </c>
      <c r="C1362">
        <v>1.2</v>
      </c>
      <c r="D1362">
        <v>2.5</v>
      </c>
      <c r="E1362" t="s">
        <v>2966</v>
      </c>
      <c r="F1362">
        <v>3.1680000000000001</v>
      </c>
      <c r="H1362">
        <f t="shared" si="21"/>
        <v>3.1680000000000001</v>
      </c>
    </row>
    <row r="1363" spans="1:8" x14ac:dyDescent="0.25">
      <c r="A1363" t="s">
        <v>1367</v>
      </c>
      <c r="B1363">
        <v>2</v>
      </c>
      <c r="C1363">
        <v>1.2</v>
      </c>
      <c r="D1363">
        <v>2.5</v>
      </c>
      <c r="E1363" t="s">
        <v>2966</v>
      </c>
      <c r="F1363">
        <v>3.1680000000000001</v>
      </c>
      <c r="H1363">
        <f t="shared" si="21"/>
        <v>3.1680000000000001</v>
      </c>
    </row>
    <row r="1364" spans="1:8" x14ac:dyDescent="0.25">
      <c r="A1364" t="s">
        <v>1368</v>
      </c>
      <c r="B1364">
        <v>2</v>
      </c>
      <c r="C1364">
        <v>1.2</v>
      </c>
      <c r="D1364">
        <v>2.5</v>
      </c>
      <c r="E1364" t="s">
        <v>2966</v>
      </c>
      <c r="F1364">
        <v>3.1680000000000001</v>
      </c>
      <c r="G1364">
        <v>0.394955</v>
      </c>
      <c r="H1364">
        <f t="shared" si="21"/>
        <v>2.7730450000000002</v>
      </c>
    </row>
    <row r="1365" spans="1:8" x14ac:dyDescent="0.25">
      <c r="A1365" t="s">
        <v>1369</v>
      </c>
      <c r="B1365">
        <v>2</v>
      </c>
      <c r="C1365">
        <v>1.2</v>
      </c>
      <c r="D1365">
        <v>2.5</v>
      </c>
      <c r="E1365" t="s">
        <v>2966</v>
      </c>
      <c r="F1365">
        <v>3.1680000000000001</v>
      </c>
      <c r="H1365">
        <f t="shared" si="21"/>
        <v>3.1680000000000001</v>
      </c>
    </row>
    <row r="1366" spans="1:8" x14ac:dyDescent="0.25">
      <c r="A1366" t="s">
        <v>1370</v>
      </c>
      <c r="B1366">
        <v>2</v>
      </c>
      <c r="C1366">
        <v>1.2</v>
      </c>
      <c r="D1366">
        <v>2.5</v>
      </c>
      <c r="E1366" t="s">
        <v>2966</v>
      </c>
      <c r="F1366">
        <v>3.1680000000000001</v>
      </c>
      <c r="H1366">
        <f t="shared" si="21"/>
        <v>3.1680000000000001</v>
      </c>
    </row>
    <row r="1367" spans="1:8" x14ac:dyDescent="0.25">
      <c r="A1367" t="s">
        <v>1371</v>
      </c>
      <c r="B1367">
        <v>2</v>
      </c>
      <c r="C1367">
        <v>1.2</v>
      </c>
      <c r="D1367">
        <v>2.5</v>
      </c>
      <c r="E1367" t="s">
        <v>2966</v>
      </c>
      <c r="F1367">
        <v>3.1680000000000001</v>
      </c>
      <c r="H1367">
        <f t="shared" si="21"/>
        <v>3.1680000000000001</v>
      </c>
    </row>
    <row r="1368" spans="1:8" x14ac:dyDescent="0.25">
      <c r="A1368" t="s">
        <v>1372</v>
      </c>
      <c r="B1368">
        <v>2</v>
      </c>
      <c r="C1368">
        <v>1.2</v>
      </c>
      <c r="D1368">
        <v>2.5</v>
      </c>
      <c r="E1368" t="s">
        <v>2966</v>
      </c>
      <c r="F1368">
        <v>3.1680000000000001</v>
      </c>
      <c r="H1368">
        <f t="shared" si="21"/>
        <v>3.1680000000000001</v>
      </c>
    </row>
    <row r="1369" spans="1:8" x14ac:dyDescent="0.25">
      <c r="A1369" t="s">
        <v>1373</v>
      </c>
      <c r="B1369">
        <v>2</v>
      </c>
      <c r="C1369">
        <v>1.2</v>
      </c>
      <c r="D1369">
        <v>2.5</v>
      </c>
      <c r="E1369" t="s">
        <v>2966</v>
      </c>
      <c r="F1369">
        <v>3.1680000000000001</v>
      </c>
      <c r="H1369">
        <f t="shared" si="21"/>
        <v>3.1680000000000001</v>
      </c>
    </row>
    <row r="1370" spans="1:8" x14ac:dyDescent="0.25">
      <c r="A1370" t="s">
        <v>1374</v>
      </c>
      <c r="B1370">
        <v>2</v>
      </c>
      <c r="C1370">
        <v>1.4</v>
      </c>
      <c r="D1370">
        <v>2.5</v>
      </c>
      <c r="E1370" t="s">
        <v>2966</v>
      </c>
      <c r="F1370">
        <v>3.6960000000000002</v>
      </c>
      <c r="H1370">
        <f t="shared" si="21"/>
        <v>3.6960000000000002</v>
      </c>
    </row>
    <row r="1371" spans="1:8" x14ac:dyDescent="0.25">
      <c r="A1371" t="s">
        <v>1375</v>
      </c>
      <c r="B1371">
        <v>2</v>
      </c>
      <c r="C1371">
        <v>1.2</v>
      </c>
      <c r="D1371">
        <v>2.5</v>
      </c>
      <c r="E1371" t="s">
        <v>2966</v>
      </c>
      <c r="F1371">
        <v>3.1680000000000001</v>
      </c>
      <c r="H1371">
        <f t="shared" si="21"/>
        <v>3.1680000000000001</v>
      </c>
    </row>
    <row r="1372" spans="1:8" x14ac:dyDescent="0.25">
      <c r="A1372" t="s">
        <v>1376</v>
      </c>
      <c r="B1372">
        <v>2</v>
      </c>
      <c r="C1372">
        <v>1.2</v>
      </c>
      <c r="D1372">
        <v>2.5</v>
      </c>
      <c r="E1372" t="s">
        <v>2966</v>
      </c>
      <c r="F1372">
        <v>3.1680000000000001</v>
      </c>
      <c r="G1372">
        <v>0.23206399999999999</v>
      </c>
      <c r="H1372">
        <f t="shared" si="21"/>
        <v>2.9359360000000003</v>
      </c>
    </row>
    <row r="1373" spans="1:8" x14ac:dyDescent="0.25">
      <c r="A1373" t="s">
        <v>1377</v>
      </c>
      <c r="B1373">
        <v>2</v>
      </c>
      <c r="C1373">
        <v>1.2</v>
      </c>
      <c r="D1373">
        <v>2.5</v>
      </c>
      <c r="E1373" t="s">
        <v>2966</v>
      </c>
      <c r="F1373">
        <v>3.1680000000000001</v>
      </c>
      <c r="H1373">
        <f t="shared" si="21"/>
        <v>3.1680000000000001</v>
      </c>
    </row>
    <row r="1374" spans="1:8" x14ac:dyDescent="0.25">
      <c r="A1374" t="s">
        <v>1378</v>
      </c>
      <c r="B1374">
        <v>2</v>
      </c>
      <c r="C1374">
        <v>1.4</v>
      </c>
      <c r="D1374">
        <v>2.5</v>
      </c>
      <c r="E1374" t="s">
        <v>2966</v>
      </c>
      <c r="F1374">
        <v>3.6960000000000002</v>
      </c>
      <c r="G1374">
        <v>0.54131000000000007</v>
      </c>
      <c r="H1374">
        <f t="shared" si="21"/>
        <v>3.15469</v>
      </c>
    </row>
    <row r="1375" spans="1:8" x14ac:dyDescent="0.25">
      <c r="A1375" t="s">
        <v>1379</v>
      </c>
      <c r="B1375">
        <v>2</v>
      </c>
      <c r="C1375">
        <v>1.2</v>
      </c>
      <c r="D1375">
        <v>2.5</v>
      </c>
      <c r="E1375" t="s">
        <v>2966</v>
      </c>
      <c r="F1375">
        <v>3.1680000000000001</v>
      </c>
      <c r="H1375">
        <f t="shared" si="21"/>
        <v>3.1680000000000001</v>
      </c>
    </row>
    <row r="1376" spans="1:8" x14ac:dyDescent="0.25">
      <c r="A1376" t="s">
        <v>1380</v>
      </c>
      <c r="B1376">
        <v>2</v>
      </c>
      <c r="C1376">
        <v>1.2</v>
      </c>
      <c r="D1376">
        <v>2.5</v>
      </c>
      <c r="E1376" t="s">
        <v>2966</v>
      </c>
      <c r="F1376">
        <v>3.1680000000000001</v>
      </c>
      <c r="H1376">
        <f t="shared" si="21"/>
        <v>3.1680000000000001</v>
      </c>
    </row>
    <row r="1377" spans="1:8" x14ac:dyDescent="0.25">
      <c r="A1377" t="s">
        <v>1381</v>
      </c>
      <c r="B1377">
        <v>2</v>
      </c>
      <c r="C1377">
        <v>1.2</v>
      </c>
      <c r="D1377">
        <v>2.5</v>
      </c>
      <c r="E1377" t="s">
        <v>2966</v>
      </c>
      <c r="F1377">
        <v>3.1680000000000001</v>
      </c>
      <c r="H1377">
        <f t="shared" si="21"/>
        <v>3.1680000000000001</v>
      </c>
    </row>
    <row r="1378" spans="1:8" x14ac:dyDescent="0.25">
      <c r="A1378" t="s">
        <v>1382</v>
      </c>
      <c r="B1378">
        <v>2</v>
      </c>
      <c r="C1378">
        <v>1.4</v>
      </c>
      <c r="D1378">
        <v>2.5</v>
      </c>
      <c r="E1378" t="s">
        <v>2966</v>
      </c>
      <c r="F1378">
        <v>3.6960000000000002</v>
      </c>
      <c r="H1378">
        <f t="shared" si="21"/>
        <v>3.6960000000000002</v>
      </c>
    </row>
    <row r="1379" spans="1:8" x14ac:dyDescent="0.25">
      <c r="A1379" t="s">
        <v>1383</v>
      </c>
      <c r="B1379">
        <v>2</v>
      </c>
      <c r="C1379">
        <v>1.2</v>
      </c>
      <c r="D1379">
        <v>2.5</v>
      </c>
      <c r="E1379" t="s">
        <v>2966</v>
      </c>
      <c r="F1379">
        <v>3.1680000000000001</v>
      </c>
      <c r="H1379">
        <f t="shared" si="21"/>
        <v>3.1680000000000001</v>
      </c>
    </row>
    <row r="1380" spans="1:8" x14ac:dyDescent="0.25">
      <c r="A1380" t="s">
        <v>1384</v>
      </c>
      <c r="B1380">
        <v>2</v>
      </c>
      <c r="C1380">
        <v>1.2</v>
      </c>
      <c r="D1380">
        <v>2.5</v>
      </c>
      <c r="E1380" t="s">
        <v>2966</v>
      </c>
      <c r="F1380">
        <v>3.1680000000000001</v>
      </c>
      <c r="G1380">
        <v>0.32163999999999998</v>
      </c>
      <c r="H1380">
        <f t="shared" si="21"/>
        <v>2.8463600000000002</v>
      </c>
    </row>
    <row r="1381" spans="1:8" x14ac:dyDescent="0.25">
      <c r="A1381" t="s">
        <v>1385</v>
      </c>
      <c r="B1381">
        <v>2</v>
      </c>
      <c r="C1381">
        <v>1.2</v>
      </c>
      <c r="D1381">
        <v>2.5</v>
      </c>
      <c r="E1381" t="s">
        <v>2966</v>
      </c>
      <c r="F1381">
        <v>3.1680000000000001</v>
      </c>
      <c r="G1381">
        <v>5.5999999999999995E-4</v>
      </c>
      <c r="H1381">
        <f t="shared" si="21"/>
        <v>3.16744</v>
      </c>
    </row>
    <row r="1382" spans="1:8" x14ac:dyDescent="0.25">
      <c r="A1382" t="s">
        <v>1386</v>
      </c>
      <c r="B1382">
        <v>2</v>
      </c>
      <c r="C1382">
        <v>1.4</v>
      </c>
      <c r="D1382">
        <v>2.5</v>
      </c>
      <c r="E1382" t="s">
        <v>2966</v>
      </c>
      <c r="F1382">
        <v>3.6960000000000002</v>
      </c>
      <c r="H1382">
        <f t="shared" si="21"/>
        <v>3.6960000000000002</v>
      </c>
    </row>
    <row r="1383" spans="1:8" x14ac:dyDescent="0.25">
      <c r="A1383" t="s">
        <v>1387</v>
      </c>
      <c r="B1383">
        <v>2</v>
      </c>
      <c r="C1383">
        <v>1.2</v>
      </c>
      <c r="D1383">
        <v>2.5</v>
      </c>
      <c r="E1383" t="s">
        <v>2966</v>
      </c>
      <c r="F1383">
        <v>3.1680000000000001</v>
      </c>
      <c r="H1383">
        <f t="shared" si="21"/>
        <v>3.1680000000000001</v>
      </c>
    </row>
    <row r="1384" spans="1:8" x14ac:dyDescent="0.25">
      <c r="A1384" t="s">
        <v>1388</v>
      </c>
      <c r="B1384">
        <v>2</v>
      </c>
      <c r="C1384">
        <v>1.2</v>
      </c>
      <c r="D1384">
        <v>2.5</v>
      </c>
      <c r="E1384" t="s">
        <v>2966</v>
      </c>
      <c r="F1384">
        <v>3.1680000000000001</v>
      </c>
      <c r="H1384">
        <f t="shared" si="21"/>
        <v>3.1680000000000001</v>
      </c>
    </row>
    <row r="1385" spans="1:8" x14ac:dyDescent="0.25">
      <c r="A1385" t="s">
        <v>1389</v>
      </c>
      <c r="B1385">
        <v>2</v>
      </c>
      <c r="C1385">
        <v>1.2</v>
      </c>
      <c r="D1385">
        <v>2.5</v>
      </c>
      <c r="E1385" t="s">
        <v>2966</v>
      </c>
      <c r="F1385">
        <v>3.1680000000000001</v>
      </c>
      <c r="H1385">
        <f t="shared" si="21"/>
        <v>3.1680000000000001</v>
      </c>
    </row>
    <row r="1386" spans="1:8" x14ac:dyDescent="0.25">
      <c r="A1386" t="s">
        <v>1390</v>
      </c>
      <c r="B1386">
        <v>2</v>
      </c>
      <c r="C1386">
        <v>1.4</v>
      </c>
      <c r="D1386">
        <v>2.5</v>
      </c>
      <c r="E1386" t="s">
        <v>2966</v>
      </c>
      <c r="F1386">
        <v>3.6960000000000002</v>
      </c>
      <c r="H1386">
        <f t="shared" si="21"/>
        <v>3.6960000000000002</v>
      </c>
    </row>
    <row r="1387" spans="1:8" x14ac:dyDescent="0.25">
      <c r="A1387" t="s">
        <v>1391</v>
      </c>
      <c r="B1387">
        <v>2</v>
      </c>
      <c r="C1387">
        <v>1.2</v>
      </c>
      <c r="D1387">
        <v>2.5</v>
      </c>
      <c r="E1387" t="s">
        <v>2966</v>
      </c>
      <c r="F1387">
        <v>3.1680000000000001</v>
      </c>
      <c r="H1387">
        <f t="shared" si="21"/>
        <v>3.1680000000000001</v>
      </c>
    </row>
    <row r="1388" spans="1:8" x14ac:dyDescent="0.25">
      <c r="A1388" t="s">
        <v>1392</v>
      </c>
      <c r="B1388">
        <v>2</v>
      </c>
      <c r="C1388">
        <v>1.2</v>
      </c>
      <c r="D1388">
        <v>2.5</v>
      </c>
      <c r="E1388" t="s">
        <v>2966</v>
      </c>
      <c r="F1388">
        <v>3.1680000000000001</v>
      </c>
      <c r="H1388">
        <f t="shared" si="21"/>
        <v>3.1680000000000001</v>
      </c>
    </row>
    <row r="1389" spans="1:8" x14ac:dyDescent="0.25">
      <c r="A1389" t="s">
        <v>1393</v>
      </c>
      <c r="B1389">
        <v>2</v>
      </c>
      <c r="C1389">
        <v>1.2</v>
      </c>
      <c r="D1389">
        <v>2.5</v>
      </c>
      <c r="E1389" t="s">
        <v>2966</v>
      </c>
      <c r="F1389">
        <v>3.1680000000000001</v>
      </c>
      <c r="H1389">
        <f t="shared" si="21"/>
        <v>3.1680000000000001</v>
      </c>
    </row>
    <row r="1390" spans="1:8" x14ac:dyDescent="0.25">
      <c r="A1390" t="s">
        <v>1394</v>
      </c>
      <c r="B1390">
        <v>2</v>
      </c>
      <c r="C1390">
        <v>1.4</v>
      </c>
      <c r="D1390">
        <v>2.5</v>
      </c>
      <c r="E1390" t="s">
        <v>2966</v>
      </c>
      <c r="F1390">
        <v>3.6960000000000002</v>
      </c>
      <c r="H1390">
        <f t="shared" si="21"/>
        <v>3.6960000000000002</v>
      </c>
    </row>
    <row r="1391" spans="1:8" x14ac:dyDescent="0.25">
      <c r="A1391" t="s">
        <v>1395</v>
      </c>
      <c r="B1391">
        <v>2</v>
      </c>
      <c r="C1391">
        <v>1.2</v>
      </c>
      <c r="D1391">
        <v>2.5</v>
      </c>
      <c r="E1391" t="s">
        <v>2966</v>
      </c>
      <c r="F1391">
        <v>3.1680000000000001</v>
      </c>
      <c r="H1391">
        <f t="shared" si="21"/>
        <v>3.1680000000000001</v>
      </c>
    </row>
    <row r="1392" spans="1:8" x14ac:dyDescent="0.25">
      <c r="A1392" t="s">
        <v>1396</v>
      </c>
      <c r="B1392">
        <v>2</v>
      </c>
      <c r="C1392">
        <v>1.2</v>
      </c>
      <c r="D1392">
        <v>2.5</v>
      </c>
      <c r="E1392" t="s">
        <v>2966</v>
      </c>
      <c r="F1392">
        <v>3.1680000000000001</v>
      </c>
      <c r="H1392">
        <f t="shared" si="21"/>
        <v>3.1680000000000001</v>
      </c>
    </row>
    <row r="1393" spans="1:8" x14ac:dyDescent="0.25">
      <c r="A1393" t="s">
        <v>1397</v>
      </c>
      <c r="B1393">
        <v>2</v>
      </c>
      <c r="C1393">
        <v>1.2</v>
      </c>
      <c r="D1393">
        <v>2.5</v>
      </c>
      <c r="E1393" t="s">
        <v>2966</v>
      </c>
      <c r="F1393">
        <v>3.1680000000000001</v>
      </c>
      <c r="H1393">
        <f t="shared" si="21"/>
        <v>3.1680000000000001</v>
      </c>
    </row>
    <row r="1394" spans="1:8" x14ac:dyDescent="0.25">
      <c r="A1394" t="s">
        <v>1398</v>
      </c>
      <c r="B1394">
        <v>2</v>
      </c>
      <c r="C1394">
        <v>1.4</v>
      </c>
      <c r="D1394">
        <v>2.5</v>
      </c>
      <c r="E1394" t="s">
        <v>2966</v>
      </c>
      <c r="F1394">
        <v>3.6960000000000002</v>
      </c>
      <c r="G1394">
        <v>2.3900079999999999</v>
      </c>
      <c r="H1394">
        <f t="shared" si="21"/>
        <v>1.3059920000000003</v>
      </c>
    </row>
    <row r="1395" spans="1:8" x14ac:dyDescent="0.25">
      <c r="A1395" t="s">
        <v>1399</v>
      </c>
      <c r="B1395">
        <v>2</v>
      </c>
      <c r="C1395">
        <v>1.2</v>
      </c>
      <c r="D1395">
        <v>2.5</v>
      </c>
      <c r="E1395" t="s">
        <v>2966</v>
      </c>
      <c r="F1395">
        <v>3.1680000000000001</v>
      </c>
      <c r="H1395">
        <f t="shared" si="21"/>
        <v>3.1680000000000001</v>
      </c>
    </row>
    <row r="1396" spans="1:8" x14ac:dyDescent="0.25">
      <c r="A1396" t="s">
        <v>1400</v>
      </c>
      <c r="B1396">
        <v>2</v>
      </c>
      <c r="C1396">
        <v>1.2</v>
      </c>
      <c r="D1396">
        <v>2.5</v>
      </c>
      <c r="E1396" t="s">
        <v>2966</v>
      </c>
      <c r="F1396">
        <v>3.1680000000000001</v>
      </c>
      <c r="H1396">
        <f t="shared" si="21"/>
        <v>3.1680000000000001</v>
      </c>
    </row>
    <row r="1397" spans="1:8" x14ac:dyDescent="0.25">
      <c r="A1397" t="s">
        <v>1401</v>
      </c>
      <c r="B1397">
        <v>2</v>
      </c>
      <c r="C1397">
        <v>1.2</v>
      </c>
      <c r="D1397">
        <v>2.5</v>
      </c>
      <c r="E1397" t="s">
        <v>2966</v>
      </c>
      <c r="F1397">
        <v>3.1680000000000001</v>
      </c>
      <c r="G1397">
        <v>6.9999999999999999E-4</v>
      </c>
      <c r="H1397">
        <f t="shared" si="21"/>
        <v>3.1673</v>
      </c>
    </row>
    <row r="1398" spans="1:8" x14ac:dyDescent="0.25">
      <c r="A1398" t="s">
        <v>1402</v>
      </c>
      <c r="B1398">
        <v>2</v>
      </c>
      <c r="C1398">
        <v>1.4</v>
      </c>
      <c r="D1398">
        <v>2.5</v>
      </c>
      <c r="E1398" t="s">
        <v>2966</v>
      </c>
      <c r="F1398">
        <v>3.6960000000000002</v>
      </c>
      <c r="H1398">
        <f t="shared" si="21"/>
        <v>3.6960000000000002</v>
      </c>
    </row>
    <row r="1399" spans="1:8" x14ac:dyDescent="0.25">
      <c r="A1399" t="s">
        <v>1403</v>
      </c>
      <c r="B1399">
        <v>2</v>
      </c>
      <c r="C1399">
        <v>1.2</v>
      </c>
      <c r="D1399">
        <v>2.5</v>
      </c>
      <c r="E1399" t="s">
        <v>2966</v>
      </c>
      <c r="F1399">
        <v>3.1680000000000001</v>
      </c>
      <c r="G1399">
        <v>0.39761999999999997</v>
      </c>
      <c r="H1399">
        <f t="shared" si="21"/>
        <v>2.7703800000000003</v>
      </c>
    </row>
    <row r="1400" spans="1:8" x14ac:dyDescent="0.25">
      <c r="A1400" t="s">
        <v>1404</v>
      </c>
      <c r="B1400">
        <v>2</v>
      </c>
      <c r="C1400">
        <v>1.2</v>
      </c>
      <c r="D1400">
        <v>2.5</v>
      </c>
      <c r="E1400" t="s">
        <v>2966</v>
      </c>
      <c r="F1400">
        <v>3.1680000000000001</v>
      </c>
      <c r="H1400">
        <f t="shared" si="21"/>
        <v>3.1680000000000001</v>
      </c>
    </row>
    <row r="1401" spans="1:8" x14ac:dyDescent="0.25">
      <c r="A1401" t="s">
        <v>1405</v>
      </c>
      <c r="B1401">
        <v>2</v>
      </c>
      <c r="C1401">
        <v>1.2</v>
      </c>
      <c r="D1401">
        <v>2.5</v>
      </c>
      <c r="E1401" t="s">
        <v>2966</v>
      </c>
      <c r="F1401">
        <v>3.1680000000000001</v>
      </c>
      <c r="H1401">
        <f t="shared" si="21"/>
        <v>3.1680000000000001</v>
      </c>
    </row>
    <row r="1402" spans="1:8" x14ac:dyDescent="0.25">
      <c r="A1402" t="s">
        <v>1406</v>
      </c>
      <c r="B1402">
        <v>2</v>
      </c>
      <c r="C1402">
        <v>1.4</v>
      </c>
      <c r="D1402">
        <v>2.5</v>
      </c>
      <c r="E1402" t="s">
        <v>2966</v>
      </c>
      <c r="F1402">
        <v>3.6960000000000002</v>
      </c>
      <c r="H1402">
        <f t="shared" si="21"/>
        <v>3.6960000000000002</v>
      </c>
    </row>
    <row r="1403" spans="1:8" x14ac:dyDescent="0.25">
      <c r="A1403" t="s">
        <v>1407</v>
      </c>
      <c r="B1403">
        <v>2</v>
      </c>
      <c r="C1403">
        <v>1.2</v>
      </c>
      <c r="D1403">
        <v>2.5</v>
      </c>
      <c r="E1403" t="s">
        <v>2966</v>
      </c>
      <c r="F1403">
        <v>3.1680000000000001</v>
      </c>
      <c r="H1403">
        <f t="shared" si="21"/>
        <v>3.1680000000000001</v>
      </c>
    </row>
    <row r="1404" spans="1:8" x14ac:dyDescent="0.25">
      <c r="A1404" t="s">
        <v>1408</v>
      </c>
      <c r="B1404">
        <v>2</v>
      </c>
      <c r="C1404">
        <v>1.2</v>
      </c>
      <c r="D1404">
        <v>2.5</v>
      </c>
      <c r="E1404" t="s">
        <v>2966</v>
      </c>
      <c r="F1404">
        <v>3.1680000000000001</v>
      </c>
      <c r="H1404">
        <f t="shared" si="21"/>
        <v>3.1680000000000001</v>
      </c>
    </row>
    <row r="1405" spans="1:8" x14ac:dyDescent="0.25">
      <c r="A1405" t="s">
        <v>1409</v>
      </c>
      <c r="B1405">
        <v>2</v>
      </c>
      <c r="C1405">
        <v>1.2</v>
      </c>
      <c r="D1405">
        <v>2.5</v>
      </c>
      <c r="E1405" t="s">
        <v>2966</v>
      </c>
      <c r="F1405">
        <v>3.1680000000000001</v>
      </c>
      <c r="H1405">
        <f t="shared" si="21"/>
        <v>3.1680000000000001</v>
      </c>
    </row>
    <row r="1406" spans="1:8" x14ac:dyDescent="0.25">
      <c r="A1406" t="s">
        <v>1410</v>
      </c>
      <c r="B1406">
        <v>2</v>
      </c>
      <c r="C1406">
        <v>1.2</v>
      </c>
      <c r="D1406">
        <v>2.5</v>
      </c>
      <c r="E1406" t="s">
        <v>2966</v>
      </c>
      <c r="F1406">
        <v>3.1680000000000001</v>
      </c>
      <c r="H1406">
        <f t="shared" si="21"/>
        <v>3.1680000000000001</v>
      </c>
    </row>
    <row r="1407" spans="1:8" x14ac:dyDescent="0.25">
      <c r="A1407" t="s">
        <v>1411</v>
      </c>
      <c r="B1407">
        <v>2</v>
      </c>
      <c r="C1407">
        <v>1.2</v>
      </c>
      <c r="D1407">
        <v>2.5</v>
      </c>
      <c r="E1407" t="s">
        <v>2966</v>
      </c>
      <c r="F1407">
        <v>3.1680000000000001</v>
      </c>
      <c r="H1407">
        <f t="shared" si="21"/>
        <v>3.1680000000000001</v>
      </c>
    </row>
    <row r="1408" spans="1:8" x14ac:dyDescent="0.25">
      <c r="A1408" t="s">
        <v>1412</v>
      </c>
      <c r="B1408">
        <v>2</v>
      </c>
      <c r="C1408">
        <v>1.2</v>
      </c>
      <c r="D1408">
        <v>2.5</v>
      </c>
      <c r="E1408" t="s">
        <v>2966</v>
      </c>
      <c r="F1408">
        <v>3.1680000000000001</v>
      </c>
      <c r="G1408">
        <v>1.044</v>
      </c>
      <c r="H1408">
        <f t="shared" si="21"/>
        <v>2.1240000000000001</v>
      </c>
    </row>
    <row r="1409" spans="1:8" x14ac:dyDescent="0.25">
      <c r="A1409" t="s">
        <v>1413</v>
      </c>
      <c r="B1409">
        <v>2</v>
      </c>
      <c r="C1409">
        <v>1.2</v>
      </c>
      <c r="D1409">
        <v>2.5</v>
      </c>
      <c r="E1409" t="s">
        <v>2966</v>
      </c>
      <c r="F1409">
        <v>3.1680000000000001</v>
      </c>
      <c r="H1409">
        <f t="shared" si="21"/>
        <v>3.1680000000000001</v>
      </c>
    </row>
    <row r="1410" spans="1:8" x14ac:dyDescent="0.25">
      <c r="A1410" t="s">
        <v>1414</v>
      </c>
      <c r="B1410">
        <v>2</v>
      </c>
      <c r="C1410">
        <v>1.2</v>
      </c>
      <c r="D1410">
        <v>2.5</v>
      </c>
      <c r="E1410" t="s">
        <v>2966</v>
      </c>
      <c r="F1410">
        <v>3.1680000000000001</v>
      </c>
      <c r="H1410">
        <f t="shared" si="21"/>
        <v>3.1680000000000001</v>
      </c>
    </row>
    <row r="1411" spans="1:8" x14ac:dyDescent="0.25">
      <c r="A1411" t="s">
        <v>1415</v>
      </c>
      <c r="B1411">
        <v>2</v>
      </c>
      <c r="C1411">
        <v>1.2</v>
      </c>
      <c r="D1411">
        <v>2.5</v>
      </c>
      <c r="E1411" t="s">
        <v>2966</v>
      </c>
      <c r="F1411">
        <v>3.1680000000000001</v>
      </c>
      <c r="H1411">
        <f t="shared" si="21"/>
        <v>3.1680000000000001</v>
      </c>
    </row>
    <row r="1412" spans="1:8" x14ac:dyDescent="0.25">
      <c r="A1412" t="s">
        <v>1416</v>
      </c>
      <c r="B1412">
        <v>2</v>
      </c>
      <c r="C1412">
        <v>1.2</v>
      </c>
      <c r="D1412">
        <v>2.5</v>
      </c>
      <c r="E1412" t="s">
        <v>2966</v>
      </c>
      <c r="F1412">
        <v>3.1680000000000001</v>
      </c>
      <c r="H1412">
        <f t="shared" ref="H1412:H1475" si="22">F1412-G1412</f>
        <v>3.1680000000000001</v>
      </c>
    </row>
    <row r="1413" spans="1:8" x14ac:dyDescent="0.25">
      <c r="A1413" t="s">
        <v>1417</v>
      </c>
      <c r="B1413">
        <v>2</v>
      </c>
      <c r="C1413">
        <v>1.2</v>
      </c>
      <c r="D1413">
        <v>2.5</v>
      </c>
      <c r="E1413" t="s">
        <v>2966</v>
      </c>
      <c r="F1413">
        <v>3.1680000000000001</v>
      </c>
      <c r="H1413">
        <f t="shared" si="22"/>
        <v>3.1680000000000001</v>
      </c>
    </row>
    <row r="1414" spans="1:8" x14ac:dyDescent="0.25">
      <c r="A1414" t="s">
        <v>1418</v>
      </c>
      <c r="B1414">
        <v>2</v>
      </c>
      <c r="C1414">
        <v>1.2</v>
      </c>
      <c r="D1414">
        <v>2.5</v>
      </c>
      <c r="E1414" t="s">
        <v>2966</v>
      </c>
      <c r="F1414">
        <v>3.1680000000000001</v>
      </c>
      <c r="H1414">
        <f t="shared" si="22"/>
        <v>3.1680000000000001</v>
      </c>
    </row>
    <row r="1415" spans="1:8" x14ac:dyDescent="0.25">
      <c r="A1415" t="s">
        <v>1419</v>
      </c>
      <c r="B1415">
        <v>2</v>
      </c>
      <c r="C1415">
        <v>1.2</v>
      </c>
      <c r="D1415">
        <v>2.5</v>
      </c>
      <c r="E1415" t="s">
        <v>2966</v>
      </c>
      <c r="F1415">
        <v>3.1680000000000001</v>
      </c>
      <c r="H1415">
        <f t="shared" si="22"/>
        <v>3.1680000000000001</v>
      </c>
    </row>
    <row r="1416" spans="1:8" x14ac:dyDescent="0.25">
      <c r="A1416" t="s">
        <v>1420</v>
      </c>
      <c r="B1416">
        <v>2</v>
      </c>
      <c r="C1416">
        <v>1.2</v>
      </c>
      <c r="D1416">
        <v>2.5</v>
      </c>
      <c r="E1416" t="s">
        <v>2966</v>
      </c>
      <c r="F1416">
        <v>3.1680000000000001</v>
      </c>
      <c r="G1416">
        <v>0.91476000000000002</v>
      </c>
      <c r="H1416">
        <f t="shared" si="22"/>
        <v>2.2532399999999999</v>
      </c>
    </row>
    <row r="1417" spans="1:8" x14ac:dyDescent="0.25">
      <c r="A1417" t="s">
        <v>1421</v>
      </c>
      <c r="B1417">
        <v>2</v>
      </c>
      <c r="C1417">
        <v>1.2</v>
      </c>
      <c r="D1417">
        <v>2.5</v>
      </c>
      <c r="E1417" t="s">
        <v>2966</v>
      </c>
      <c r="F1417">
        <v>3.1680000000000001</v>
      </c>
      <c r="H1417">
        <f t="shared" si="22"/>
        <v>3.1680000000000001</v>
      </c>
    </row>
    <row r="1418" spans="1:8" x14ac:dyDescent="0.25">
      <c r="A1418" t="s">
        <v>1422</v>
      </c>
      <c r="B1418">
        <v>2</v>
      </c>
      <c r="C1418">
        <v>1.2</v>
      </c>
      <c r="D1418">
        <v>2.5</v>
      </c>
      <c r="E1418" t="s">
        <v>2966</v>
      </c>
      <c r="F1418">
        <v>3.1680000000000001</v>
      </c>
      <c r="H1418">
        <f t="shared" si="22"/>
        <v>3.1680000000000001</v>
      </c>
    </row>
    <row r="1419" spans="1:8" x14ac:dyDescent="0.25">
      <c r="A1419" t="s">
        <v>1423</v>
      </c>
      <c r="B1419">
        <v>2</v>
      </c>
      <c r="C1419">
        <v>1.2</v>
      </c>
      <c r="D1419">
        <v>2.5</v>
      </c>
      <c r="E1419" t="s">
        <v>2966</v>
      </c>
      <c r="F1419">
        <v>3.1680000000000001</v>
      </c>
      <c r="H1419">
        <f t="shared" si="22"/>
        <v>3.1680000000000001</v>
      </c>
    </row>
    <row r="1420" spans="1:8" x14ac:dyDescent="0.25">
      <c r="A1420" t="s">
        <v>1424</v>
      </c>
      <c r="B1420">
        <v>2</v>
      </c>
      <c r="C1420">
        <v>1.2</v>
      </c>
      <c r="D1420">
        <v>2.5</v>
      </c>
      <c r="E1420" t="s">
        <v>2966</v>
      </c>
      <c r="F1420">
        <v>3.1680000000000001</v>
      </c>
      <c r="G1420">
        <v>5.9999999999999988E-5</v>
      </c>
      <c r="H1420">
        <f t="shared" si="22"/>
        <v>3.1679400000000002</v>
      </c>
    </row>
    <row r="1421" spans="1:8" x14ac:dyDescent="0.25">
      <c r="A1421" t="s">
        <v>1425</v>
      </c>
      <c r="B1421">
        <v>2</v>
      </c>
      <c r="C1421">
        <v>1.2</v>
      </c>
      <c r="D1421">
        <v>2.5</v>
      </c>
      <c r="E1421" t="s">
        <v>2966</v>
      </c>
      <c r="F1421">
        <v>3.1680000000000001</v>
      </c>
      <c r="G1421">
        <v>1.99386</v>
      </c>
      <c r="H1421">
        <f t="shared" si="22"/>
        <v>1.1741400000000002</v>
      </c>
    </row>
    <row r="1422" spans="1:8" x14ac:dyDescent="0.25">
      <c r="A1422" t="s">
        <v>1426</v>
      </c>
      <c r="B1422">
        <v>2</v>
      </c>
      <c r="C1422">
        <v>1.2</v>
      </c>
      <c r="D1422">
        <v>2.5</v>
      </c>
      <c r="E1422" t="s">
        <v>2966</v>
      </c>
      <c r="F1422">
        <v>3.1680000000000001</v>
      </c>
      <c r="G1422">
        <v>1.2864500000000001</v>
      </c>
      <c r="H1422">
        <f t="shared" si="22"/>
        <v>1.8815500000000001</v>
      </c>
    </row>
    <row r="1423" spans="1:8" x14ac:dyDescent="0.25">
      <c r="A1423" t="s">
        <v>1427</v>
      </c>
      <c r="B1423">
        <v>2</v>
      </c>
      <c r="C1423">
        <v>1.2</v>
      </c>
      <c r="D1423">
        <v>2.5</v>
      </c>
      <c r="E1423" t="s">
        <v>2966</v>
      </c>
      <c r="F1423">
        <v>3.1680000000000001</v>
      </c>
      <c r="G1423">
        <v>0.32912000000000002</v>
      </c>
      <c r="H1423">
        <f t="shared" si="22"/>
        <v>2.8388800000000001</v>
      </c>
    </row>
    <row r="1424" spans="1:8" x14ac:dyDescent="0.25">
      <c r="A1424" t="s">
        <v>1428</v>
      </c>
      <c r="B1424">
        <v>2</v>
      </c>
      <c r="C1424">
        <v>1.2</v>
      </c>
      <c r="D1424">
        <v>2.5</v>
      </c>
      <c r="E1424" t="s">
        <v>2966</v>
      </c>
      <c r="F1424">
        <v>3.1680000000000001</v>
      </c>
      <c r="G1424">
        <v>0.94885499999999989</v>
      </c>
      <c r="H1424">
        <f t="shared" si="22"/>
        <v>2.2191450000000001</v>
      </c>
    </row>
    <row r="1425" spans="1:8" x14ac:dyDescent="0.25">
      <c r="A1425" t="s">
        <v>1429</v>
      </c>
      <c r="B1425">
        <v>2</v>
      </c>
      <c r="C1425">
        <v>1.2</v>
      </c>
      <c r="D1425">
        <v>2.5</v>
      </c>
      <c r="E1425" t="s">
        <v>2966</v>
      </c>
      <c r="F1425">
        <v>3.1680000000000001</v>
      </c>
      <c r="H1425">
        <f t="shared" si="22"/>
        <v>3.1680000000000001</v>
      </c>
    </row>
    <row r="1426" spans="1:8" x14ac:dyDescent="0.25">
      <c r="A1426" t="s">
        <v>1430</v>
      </c>
      <c r="B1426">
        <v>2</v>
      </c>
      <c r="C1426">
        <v>1.2</v>
      </c>
      <c r="D1426">
        <v>2.5</v>
      </c>
      <c r="E1426" t="s">
        <v>2966</v>
      </c>
      <c r="F1426">
        <v>3.1680000000000001</v>
      </c>
      <c r="H1426">
        <f t="shared" si="22"/>
        <v>3.1680000000000001</v>
      </c>
    </row>
    <row r="1427" spans="1:8" x14ac:dyDescent="0.25">
      <c r="A1427" t="s">
        <v>1431</v>
      </c>
      <c r="B1427">
        <v>2</v>
      </c>
      <c r="C1427">
        <v>1.2</v>
      </c>
      <c r="D1427">
        <v>2.5</v>
      </c>
      <c r="E1427" t="s">
        <v>2966</v>
      </c>
      <c r="F1427">
        <v>3.1680000000000001</v>
      </c>
      <c r="H1427">
        <f t="shared" si="22"/>
        <v>3.1680000000000001</v>
      </c>
    </row>
    <row r="1428" spans="1:8" x14ac:dyDescent="0.25">
      <c r="A1428" t="s">
        <v>1432</v>
      </c>
      <c r="B1428">
        <v>2</v>
      </c>
      <c r="C1428">
        <v>1.2</v>
      </c>
      <c r="D1428">
        <v>2.5</v>
      </c>
      <c r="E1428" t="s">
        <v>2966</v>
      </c>
      <c r="F1428">
        <v>3.1680000000000001</v>
      </c>
      <c r="H1428">
        <f t="shared" si="22"/>
        <v>3.1680000000000001</v>
      </c>
    </row>
    <row r="1429" spans="1:8" x14ac:dyDescent="0.25">
      <c r="A1429" t="s">
        <v>1433</v>
      </c>
      <c r="B1429">
        <v>2</v>
      </c>
      <c r="C1429">
        <v>1.2</v>
      </c>
      <c r="D1429">
        <v>2.5</v>
      </c>
      <c r="E1429" t="s">
        <v>2966</v>
      </c>
      <c r="F1429">
        <v>3.1680000000000001</v>
      </c>
      <c r="G1429">
        <v>1.3891500000000001</v>
      </c>
      <c r="H1429">
        <f t="shared" si="22"/>
        <v>1.77885</v>
      </c>
    </row>
    <row r="1430" spans="1:8" x14ac:dyDescent="0.25">
      <c r="A1430" t="s">
        <v>1434</v>
      </c>
      <c r="B1430">
        <v>2</v>
      </c>
      <c r="C1430">
        <v>1.2</v>
      </c>
      <c r="D1430">
        <v>2.5</v>
      </c>
      <c r="E1430" t="s">
        <v>2966</v>
      </c>
      <c r="F1430">
        <v>3.1680000000000001</v>
      </c>
      <c r="G1430">
        <v>1.877194</v>
      </c>
      <c r="H1430">
        <f t="shared" si="22"/>
        <v>1.2908060000000001</v>
      </c>
    </row>
    <row r="1431" spans="1:8" x14ac:dyDescent="0.25">
      <c r="A1431" t="s">
        <v>1435</v>
      </c>
      <c r="B1431">
        <v>2</v>
      </c>
      <c r="C1431">
        <v>1.2</v>
      </c>
      <c r="D1431">
        <v>2.5</v>
      </c>
      <c r="E1431" t="s">
        <v>2966</v>
      </c>
      <c r="F1431">
        <v>3.1680000000000001</v>
      </c>
      <c r="G1431">
        <v>1.099572</v>
      </c>
      <c r="H1431">
        <f t="shared" si="22"/>
        <v>2.0684279999999999</v>
      </c>
    </row>
    <row r="1432" spans="1:8" x14ac:dyDescent="0.25">
      <c r="A1432" t="s">
        <v>1436</v>
      </c>
      <c r="B1432">
        <v>2</v>
      </c>
      <c r="C1432">
        <v>1.2</v>
      </c>
      <c r="D1432">
        <v>2.5</v>
      </c>
      <c r="E1432" t="s">
        <v>2966</v>
      </c>
      <c r="F1432">
        <v>3.1680000000000001</v>
      </c>
      <c r="H1432">
        <f t="shared" si="22"/>
        <v>3.1680000000000001</v>
      </c>
    </row>
    <row r="1433" spans="1:8" x14ac:dyDescent="0.25">
      <c r="A1433" t="s">
        <v>1437</v>
      </c>
      <c r="B1433">
        <v>2</v>
      </c>
      <c r="C1433">
        <v>1.2</v>
      </c>
      <c r="D1433">
        <v>2.5</v>
      </c>
      <c r="E1433" t="s">
        <v>2966</v>
      </c>
      <c r="F1433">
        <v>3.1680000000000001</v>
      </c>
      <c r="H1433">
        <f t="shared" si="22"/>
        <v>3.1680000000000001</v>
      </c>
    </row>
    <row r="1434" spans="1:8" x14ac:dyDescent="0.25">
      <c r="A1434" t="s">
        <v>1438</v>
      </c>
      <c r="B1434">
        <v>2</v>
      </c>
      <c r="C1434">
        <v>1.2</v>
      </c>
      <c r="D1434">
        <v>2.5</v>
      </c>
      <c r="E1434" t="s">
        <v>2966</v>
      </c>
      <c r="F1434">
        <v>3.1680000000000001</v>
      </c>
      <c r="G1434">
        <v>5.7600000000000001E-4</v>
      </c>
      <c r="H1434">
        <f t="shared" si="22"/>
        <v>3.167424</v>
      </c>
    </row>
    <row r="1435" spans="1:8" x14ac:dyDescent="0.25">
      <c r="A1435" t="s">
        <v>1439</v>
      </c>
      <c r="B1435">
        <v>2</v>
      </c>
      <c r="C1435">
        <v>1.2</v>
      </c>
      <c r="D1435">
        <v>2.5</v>
      </c>
      <c r="E1435" t="s">
        <v>2966</v>
      </c>
      <c r="F1435">
        <v>3.1680000000000001</v>
      </c>
      <c r="H1435">
        <f t="shared" si="22"/>
        <v>3.1680000000000001</v>
      </c>
    </row>
    <row r="1436" spans="1:8" x14ac:dyDescent="0.25">
      <c r="A1436" t="s">
        <v>1440</v>
      </c>
      <c r="B1436">
        <v>2</v>
      </c>
      <c r="C1436">
        <v>1.2</v>
      </c>
      <c r="D1436">
        <v>2.5</v>
      </c>
      <c r="E1436" t="s">
        <v>2966</v>
      </c>
      <c r="F1436">
        <v>3.1680000000000001</v>
      </c>
      <c r="G1436">
        <v>0.105721</v>
      </c>
      <c r="H1436">
        <f t="shared" si="22"/>
        <v>3.0622790000000002</v>
      </c>
    </row>
    <row r="1437" spans="1:8" x14ac:dyDescent="0.25">
      <c r="A1437" t="s">
        <v>1441</v>
      </c>
      <c r="B1437">
        <v>2</v>
      </c>
      <c r="C1437">
        <v>1.2</v>
      </c>
      <c r="D1437">
        <v>2.5</v>
      </c>
      <c r="E1437" t="s">
        <v>2966</v>
      </c>
      <c r="F1437">
        <v>3.1680000000000001</v>
      </c>
      <c r="G1437">
        <v>0.92276800000000003</v>
      </c>
      <c r="H1437">
        <f t="shared" si="22"/>
        <v>2.2452320000000001</v>
      </c>
    </row>
    <row r="1438" spans="1:8" x14ac:dyDescent="0.25">
      <c r="A1438" t="s">
        <v>1442</v>
      </c>
      <c r="B1438">
        <v>2</v>
      </c>
      <c r="C1438">
        <v>1.2</v>
      </c>
      <c r="D1438">
        <v>2.5</v>
      </c>
      <c r="E1438" t="s">
        <v>2966</v>
      </c>
      <c r="F1438">
        <v>3.1680000000000001</v>
      </c>
      <c r="G1438">
        <v>0.365541</v>
      </c>
      <c r="H1438">
        <f t="shared" si="22"/>
        <v>2.8024590000000003</v>
      </c>
    </row>
    <row r="1439" spans="1:8" x14ac:dyDescent="0.25">
      <c r="A1439" t="s">
        <v>1443</v>
      </c>
      <c r="B1439">
        <v>2</v>
      </c>
      <c r="C1439">
        <v>1.2</v>
      </c>
      <c r="D1439">
        <v>2.5</v>
      </c>
      <c r="E1439" t="s">
        <v>2966</v>
      </c>
      <c r="F1439">
        <v>3.1680000000000001</v>
      </c>
      <c r="H1439">
        <f t="shared" si="22"/>
        <v>3.1680000000000001</v>
      </c>
    </row>
    <row r="1440" spans="1:8" x14ac:dyDescent="0.25">
      <c r="A1440" t="s">
        <v>1444</v>
      </c>
      <c r="B1440">
        <v>2</v>
      </c>
      <c r="C1440">
        <v>1.2</v>
      </c>
      <c r="D1440">
        <v>2.5</v>
      </c>
      <c r="E1440" t="s">
        <v>2966</v>
      </c>
      <c r="F1440">
        <v>3.1680000000000001</v>
      </c>
      <c r="H1440">
        <f t="shared" si="22"/>
        <v>3.1680000000000001</v>
      </c>
    </row>
    <row r="1441" spans="1:8" x14ac:dyDescent="0.25">
      <c r="A1441" t="s">
        <v>1445</v>
      </c>
      <c r="B1441">
        <v>2</v>
      </c>
      <c r="C1441">
        <v>1.2</v>
      </c>
      <c r="D1441">
        <v>2.5</v>
      </c>
      <c r="E1441" t="s">
        <v>2966</v>
      </c>
      <c r="F1441">
        <v>3.1680000000000001</v>
      </c>
      <c r="G1441">
        <v>0.46817999999999999</v>
      </c>
      <c r="H1441">
        <f t="shared" si="22"/>
        <v>2.6998200000000003</v>
      </c>
    </row>
    <row r="1442" spans="1:8" x14ac:dyDescent="0.25">
      <c r="A1442" t="s">
        <v>1446</v>
      </c>
      <c r="B1442">
        <v>2</v>
      </c>
      <c r="C1442">
        <v>1.2</v>
      </c>
      <c r="D1442">
        <v>2.5</v>
      </c>
      <c r="E1442" t="s">
        <v>2966</v>
      </c>
      <c r="F1442">
        <v>3.1680000000000001</v>
      </c>
      <c r="G1442">
        <v>0.59948999999999997</v>
      </c>
      <c r="H1442">
        <f t="shared" si="22"/>
        <v>2.5685100000000003</v>
      </c>
    </row>
    <row r="1443" spans="1:8" x14ac:dyDescent="0.25">
      <c r="A1443" t="s">
        <v>1447</v>
      </c>
      <c r="B1443">
        <v>2</v>
      </c>
      <c r="C1443">
        <v>1.2</v>
      </c>
      <c r="D1443">
        <v>2.5</v>
      </c>
      <c r="E1443" t="s">
        <v>2966</v>
      </c>
      <c r="F1443">
        <v>3.1680000000000001</v>
      </c>
      <c r="H1443">
        <f t="shared" si="22"/>
        <v>3.1680000000000001</v>
      </c>
    </row>
    <row r="1444" spans="1:8" x14ac:dyDescent="0.25">
      <c r="A1444" t="s">
        <v>1448</v>
      </c>
      <c r="B1444">
        <v>2</v>
      </c>
      <c r="C1444">
        <v>1.2</v>
      </c>
      <c r="D1444">
        <v>2.5</v>
      </c>
      <c r="E1444" t="s">
        <v>2966</v>
      </c>
      <c r="F1444">
        <v>3.1680000000000001</v>
      </c>
      <c r="G1444">
        <v>0.41652</v>
      </c>
      <c r="H1444">
        <f t="shared" si="22"/>
        <v>2.7514799999999999</v>
      </c>
    </row>
    <row r="1445" spans="1:8" x14ac:dyDescent="0.25">
      <c r="A1445" t="s">
        <v>1449</v>
      </c>
      <c r="B1445">
        <v>2</v>
      </c>
      <c r="C1445">
        <v>1.2</v>
      </c>
      <c r="D1445">
        <v>2.5</v>
      </c>
      <c r="E1445" t="s">
        <v>2966</v>
      </c>
      <c r="F1445">
        <v>3.1680000000000001</v>
      </c>
      <c r="H1445">
        <f t="shared" si="22"/>
        <v>3.1680000000000001</v>
      </c>
    </row>
    <row r="1446" spans="1:8" x14ac:dyDescent="0.25">
      <c r="A1446" t="s">
        <v>1450</v>
      </c>
      <c r="B1446">
        <v>2</v>
      </c>
      <c r="C1446">
        <v>1.2</v>
      </c>
      <c r="D1446">
        <v>2.5</v>
      </c>
      <c r="E1446" t="s">
        <v>2966</v>
      </c>
      <c r="F1446">
        <v>3.1680000000000001</v>
      </c>
      <c r="H1446">
        <f t="shared" si="22"/>
        <v>3.1680000000000001</v>
      </c>
    </row>
    <row r="1447" spans="1:8" x14ac:dyDescent="0.25">
      <c r="A1447" t="s">
        <v>1451</v>
      </c>
      <c r="B1447">
        <v>2</v>
      </c>
      <c r="C1447">
        <v>1.2</v>
      </c>
      <c r="D1447">
        <v>2.5</v>
      </c>
      <c r="E1447" t="s">
        <v>2966</v>
      </c>
      <c r="F1447">
        <v>3.1680000000000001</v>
      </c>
      <c r="G1447">
        <v>0.33600000000000002</v>
      </c>
      <c r="H1447">
        <f t="shared" si="22"/>
        <v>2.8320000000000003</v>
      </c>
    </row>
    <row r="1448" spans="1:8" x14ac:dyDescent="0.25">
      <c r="A1448" t="s">
        <v>1452</v>
      </c>
      <c r="B1448">
        <v>2</v>
      </c>
      <c r="C1448">
        <v>1.2</v>
      </c>
      <c r="D1448">
        <v>2.5</v>
      </c>
      <c r="E1448" t="s">
        <v>2966</v>
      </c>
      <c r="F1448">
        <v>3.1680000000000001</v>
      </c>
      <c r="G1448">
        <v>0.21242900000000001</v>
      </c>
      <c r="H1448">
        <f t="shared" si="22"/>
        <v>2.9555709999999999</v>
      </c>
    </row>
    <row r="1449" spans="1:8" x14ac:dyDescent="0.25">
      <c r="A1449" t="s">
        <v>1453</v>
      </c>
      <c r="B1449">
        <v>2</v>
      </c>
      <c r="C1449">
        <v>1.2</v>
      </c>
      <c r="D1449">
        <v>2.5</v>
      </c>
      <c r="E1449" t="s">
        <v>2966</v>
      </c>
      <c r="F1449">
        <v>3.1680000000000001</v>
      </c>
      <c r="G1449">
        <v>2.1749000000000001E-2</v>
      </c>
      <c r="H1449">
        <f t="shared" si="22"/>
        <v>3.1462510000000004</v>
      </c>
    </row>
    <row r="1450" spans="1:8" x14ac:dyDescent="0.25">
      <c r="A1450" t="s">
        <v>1454</v>
      </c>
      <c r="B1450">
        <v>2</v>
      </c>
      <c r="C1450">
        <v>1.2</v>
      </c>
      <c r="D1450">
        <v>2.5</v>
      </c>
      <c r="E1450" t="s">
        <v>2966</v>
      </c>
      <c r="F1450">
        <v>3.1680000000000001</v>
      </c>
      <c r="G1450">
        <v>1.022656</v>
      </c>
      <c r="H1450">
        <f t="shared" si="22"/>
        <v>2.1453440000000001</v>
      </c>
    </row>
    <row r="1451" spans="1:8" x14ac:dyDescent="0.25">
      <c r="A1451" t="s">
        <v>1455</v>
      </c>
      <c r="B1451">
        <v>2</v>
      </c>
      <c r="C1451">
        <v>1.2</v>
      </c>
      <c r="D1451">
        <v>2.5</v>
      </c>
      <c r="E1451" t="s">
        <v>2966</v>
      </c>
      <c r="F1451">
        <v>3.1680000000000001</v>
      </c>
      <c r="G1451">
        <v>0.23377200000000001</v>
      </c>
      <c r="H1451">
        <f t="shared" si="22"/>
        <v>2.9342280000000001</v>
      </c>
    </row>
    <row r="1452" spans="1:8" x14ac:dyDescent="0.25">
      <c r="A1452" t="s">
        <v>1456</v>
      </c>
      <c r="B1452">
        <v>2</v>
      </c>
      <c r="C1452">
        <v>1.2</v>
      </c>
      <c r="D1452">
        <v>2.5</v>
      </c>
      <c r="E1452" t="s">
        <v>2966</v>
      </c>
      <c r="F1452">
        <v>3.1680000000000001</v>
      </c>
      <c r="H1452">
        <f t="shared" si="22"/>
        <v>3.1680000000000001</v>
      </c>
    </row>
    <row r="1453" spans="1:8" x14ac:dyDescent="0.25">
      <c r="A1453" t="s">
        <v>1457</v>
      </c>
      <c r="B1453">
        <v>2</v>
      </c>
      <c r="C1453">
        <v>1.2</v>
      </c>
      <c r="D1453">
        <v>2.5</v>
      </c>
      <c r="E1453" t="s">
        <v>2966</v>
      </c>
      <c r="F1453">
        <v>3.1680000000000001</v>
      </c>
      <c r="H1453">
        <f t="shared" si="22"/>
        <v>3.1680000000000001</v>
      </c>
    </row>
    <row r="1454" spans="1:8" x14ac:dyDescent="0.25">
      <c r="A1454" t="s">
        <v>1458</v>
      </c>
      <c r="B1454">
        <v>2</v>
      </c>
      <c r="C1454">
        <v>1.2</v>
      </c>
      <c r="D1454">
        <v>2.5</v>
      </c>
      <c r="E1454" t="s">
        <v>2966</v>
      </c>
      <c r="F1454">
        <v>3.1680000000000001</v>
      </c>
      <c r="G1454">
        <v>0.49859599999999998</v>
      </c>
      <c r="H1454">
        <f t="shared" si="22"/>
        <v>2.6694040000000001</v>
      </c>
    </row>
    <row r="1455" spans="1:8" x14ac:dyDescent="0.25">
      <c r="A1455" t="s">
        <v>1459</v>
      </c>
      <c r="B1455">
        <v>2</v>
      </c>
      <c r="C1455">
        <v>1.2</v>
      </c>
      <c r="D1455">
        <v>2.5</v>
      </c>
      <c r="E1455" t="s">
        <v>2966</v>
      </c>
      <c r="F1455">
        <v>3.1680000000000001</v>
      </c>
      <c r="H1455">
        <f t="shared" si="22"/>
        <v>3.1680000000000001</v>
      </c>
    </row>
    <row r="1456" spans="1:8" x14ac:dyDescent="0.25">
      <c r="A1456" t="s">
        <v>1460</v>
      </c>
      <c r="B1456">
        <v>2</v>
      </c>
      <c r="C1456">
        <v>1.2</v>
      </c>
      <c r="D1456">
        <v>2.5</v>
      </c>
      <c r="E1456" t="s">
        <v>2966</v>
      </c>
      <c r="F1456">
        <v>3.1680000000000001</v>
      </c>
      <c r="H1456">
        <f t="shared" si="22"/>
        <v>3.1680000000000001</v>
      </c>
    </row>
    <row r="1457" spans="1:8" x14ac:dyDescent="0.25">
      <c r="A1457" t="s">
        <v>1461</v>
      </c>
      <c r="B1457">
        <v>2</v>
      </c>
      <c r="C1457">
        <v>1.2</v>
      </c>
      <c r="D1457">
        <v>2.5</v>
      </c>
      <c r="E1457" t="s">
        <v>2966</v>
      </c>
      <c r="F1457">
        <v>3.1680000000000001</v>
      </c>
      <c r="H1457">
        <f t="shared" si="22"/>
        <v>3.1680000000000001</v>
      </c>
    </row>
    <row r="1458" spans="1:8" x14ac:dyDescent="0.25">
      <c r="A1458" t="s">
        <v>1462</v>
      </c>
      <c r="B1458">
        <v>2</v>
      </c>
      <c r="C1458">
        <v>1.2</v>
      </c>
      <c r="D1458">
        <v>2.5</v>
      </c>
      <c r="E1458" t="s">
        <v>2966</v>
      </c>
      <c r="F1458">
        <v>3.1680000000000001</v>
      </c>
      <c r="H1458">
        <f t="shared" si="22"/>
        <v>3.1680000000000001</v>
      </c>
    </row>
    <row r="1459" spans="1:8" x14ac:dyDescent="0.25">
      <c r="A1459" t="s">
        <v>1463</v>
      </c>
      <c r="B1459">
        <v>2</v>
      </c>
      <c r="C1459">
        <v>1.2</v>
      </c>
      <c r="D1459">
        <v>2.5</v>
      </c>
      <c r="E1459" t="s">
        <v>2966</v>
      </c>
      <c r="F1459">
        <v>3.1680000000000001</v>
      </c>
      <c r="G1459">
        <v>0.16575000000000001</v>
      </c>
      <c r="H1459">
        <f t="shared" si="22"/>
        <v>3.0022500000000001</v>
      </c>
    </row>
    <row r="1460" spans="1:8" x14ac:dyDescent="0.25">
      <c r="A1460" t="s">
        <v>1464</v>
      </c>
      <c r="B1460">
        <v>2</v>
      </c>
      <c r="C1460">
        <v>1.2</v>
      </c>
      <c r="D1460">
        <v>2.5</v>
      </c>
      <c r="E1460" t="s">
        <v>2966</v>
      </c>
      <c r="F1460">
        <v>3.1680000000000001</v>
      </c>
      <c r="G1460">
        <v>6.2248999999999999E-2</v>
      </c>
      <c r="H1460">
        <f t="shared" si="22"/>
        <v>3.1057510000000002</v>
      </c>
    </row>
    <row r="1461" spans="1:8" x14ac:dyDescent="0.25">
      <c r="A1461" t="s">
        <v>1465</v>
      </c>
      <c r="B1461">
        <v>2</v>
      </c>
      <c r="C1461">
        <v>1.2</v>
      </c>
      <c r="D1461">
        <v>2.5</v>
      </c>
      <c r="E1461" t="s">
        <v>2966</v>
      </c>
      <c r="F1461">
        <v>3.1680000000000001</v>
      </c>
      <c r="H1461">
        <f t="shared" si="22"/>
        <v>3.1680000000000001</v>
      </c>
    </row>
    <row r="1462" spans="1:8" x14ac:dyDescent="0.25">
      <c r="A1462" t="s">
        <v>1466</v>
      </c>
      <c r="B1462">
        <v>2</v>
      </c>
      <c r="C1462">
        <v>1.2</v>
      </c>
      <c r="D1462">
        <v>2.5</v>
      </c>
      <c r="E1462" t="s">
        <v>2966</v>
      </c>
      <c r="F1462">
        <v>3.1680000000000001</v>
      </c>
      <c r="H1462">
        <f t="shared" si="22"/>
        <v>3.1680000000000001</v>
      </c>
    </row>
    <row r="1463" spans="1:8" x14ac:dyDescent="0.25">
      <c r="A1463" t="s">
        <v>1467</v>
      </c>
      <c r="B1463">
        <v>2</v>
      </c>
      <c r="C1463">
        <v>1.2</v>
      </c>
      <c r="D1463">
        <v>2.5</v>
      </c>
      <c r="E1463" t="s">
        <v>2966</v>
      </c>
      <c r="F1463">
        <v>3.1680000000000001</v>
      </c>
      <c r="H1463">
        <f t="shared" si="22"/>
        <v>3.1680000000000001</v>
      </c>
    </row>
    <row r="1464" spans="1:8" x14ac:dyDescent="0.25">
      <c r="A1464" t="s">
        <v>1468</v>
      </c>
      <c r="B1464">
        <v>2</v>
      </c>
      <c r="C1464">
        <v>1.2</v>
      </c>
      <c r="D1464">
        <v>2.5</v>
      </c>
      <c r="E1464" t="s">
        <v>2966</v>
      </c>
      <c r="F1464">
        <v>3.1680000000000001</v>
      </c>
      <c r="G1464">
        <v>0.28880600000000001</v>
      </c>
      <c r="H1464">
        <f t="shared" si="22"/>
        <v>2.879194</v>
      </c>
    </row>
    <row r="1465" spans="1:8" x14ac:dyDescent="0.25">
      <c r="A1465" t="s">
        <v>1469</v>
      </c>
      <c r="B1465">
        <v>2</v>
      </c>
      <c r="C1465">
        <v>1.2</v>
      </c>
      <c r="D1465">
        <v>2.5</v>
      </c>
      <c r="E1465" t="s">
        <v>2966</v>
      </c>
      <c r="F1465">
        <v>3.1680000000000001</v>
      </c>
      <c r="G1465">
        <v>1.0542720000000001</v>
      </c>
      <c r="H1465">
        <f t="shared" si="22"/>
        <v>2.1137280000000001</v>
      </c>
    </row>
    <row r="1466" spans="1:8" x14ac:dyDescent="0.25">
      <c r="A1466" t="s">
        <v>1470</v>
      </c>
      <c r="B1466">
        <v>2</v>
      </c>
      <c r="C1466">
        <v>1.2</v>
      </c>
      <c r="D1466">
        <v>2.5</v>
      </c>
      <c r="E1466" t="s">
        <v>2966</v>
      </c>
      <c r="F1466">
        <v>3.1680000000000001</v>
      </c>
      <c r="G1466">
        <v>0.204204</v>
      </c>
      <c r="H1466">
        <f t="shared" si="22"/>
        <v>2.9637960000000003</v>
      </c>
    </row>
    <row r="1467" spans="1:8" x14ac:dyDescent="0.25">
      <c r="A1467" t="s">
        <v>1471</v>
      </c>
      <c r="B1467">
        <v>2</v>
      </c>
      <c r="C1467">
        <v>1.2</v>
      </c>
      <c r="D1467">
        <v>2.5</v>
      </c>
      <c r="E1467" t="s">
        <v>2966</v>
      </c>
      <c r="F1467">
        <v>3.1680000000000001</v>
      </c>
      <c r="H1467">
        <f t="shared" si="22"/>
        <v>3.1680000000000001</v>
      </c>
    </row>
    <row r="1468" spans="1:8" x14ac:dyDescent="0.25">
      <c r="A1468" t="s">
        <v>1472</v>
      </c>
      <c r="B1468">
        <v>2</v>
      </c>
      <c r="C1468">
        <v>1.2</v>
      </c>
      <c r="D1468">
        <v>2.5</v>
      </c>
      <c r="E1468" t="s">
        <v>2966</v>
      </c>
      <c r="F1468">
        <v>3.1680000000000001</v>
      </c>
      <c r="H1468">
        <f t="shared" si="22"/>
        <v>3.1680000000000001</v>
      </c>
    </row>
    <row r="1469" spans="1:8" x14ac:dyDescent="0.25">
      <c r="A1469" t="s">
        <v>1473</v>
      </c>
      <c r="B1469">
        <v>2</v>
      </c>
      <c r="C1469">
        <v>1.2</v>
      </c>
      <c r="D1469">
        <v>2.5</v>
      </c>
      <c r="E1469" t="s">
        <v>2966</v>
      </c>
      <c r="F1469">
        <v>3.1680000000000001</v>
      </c>
      <c r="H1469">
        <f t="shared" si="22"/>
        <v>3.1680000000000001</v>
      </c>
    </row>
    <row r="1470" spans="1:8" x14ac:dyDescent="0.25">
      <c r="A1470" t="s">
        <v>1474</v>
      </c>
      <c r="B1470">
        <v>2</v>
      </c>
      <c r="C1470">
        <v>1.2</v>
      </c>
      <c r="D1470">
        <v>2.5</v>
      </c>
      <c r="E1470" t="s">
        <v>2966</v>
      </c>
      <c r="F1470">
        <v>3.1680000000000001</v>
      </c>
      <c r="H1470">
        <f t="shared" si="22"/>
        <v>3.1680000000000001</v>
      </c>
    </row>
    <row r="1471" spans="1:8" x14ac:dyDescent="0.25">
      <c r="A1471" t="s">
        <v>1475</v>
      </c>
      <c r="B1471">
        <v>2</v>
      </c>
      <c r="C1471">
        <v>1.2</v>
      </c>
      <c r="D1471">
        <v>2.5</v>
      </c>
      <c r="E1471" t="s">
        <v>2966</v>
      </c>
      <c r="F1471">
        <v>3.1680000000000001</v>
      </c>
      <c r="H1471">
        <f t="shared" si="22"/>
        <v>3.1680000000000001</v>
      </c>
    </row>
    <row r="1472" spans="1:8" x14ac:dyDescent="0.25">
      <c r="A1472" t="s">
        <v>1476</v>
      </c>
      <c r="B1472">
        <v>2</v>
      </c>
      <c r="C1472">
        <v>1.2</v>
      </c>
      <c r="D1472">
        <v>2.5</v>
      </c>
      <c r="E1472" t="s">
        <v>2966</v>
      </c>
      <c r="F1472">
        <v>3.1680000000000001</v>
      </c>
      <c r="G1472">
        <v>0.10906</v>
      </c>
      <c r="H1472">
        <f t="shared" si="22"/>
        <v>3.0589400000000002</v>
      </c>
    </row>
    <row r="1473" spans="1:8" x14ac:dyDescent="0.25">
      <c r="A1473" t="s">
        <v>1477</v>
      </c>
      <c r="B1473">
        <v>2</v>
      </c>
      <c r="C1473">
        <v>1.2</v>
      </c>
      <c r="D1473">
        <v>2.5</v>
      </c>
      <c r="E1473" t="s">
        <v>2966</v>
      </c>
      <c r="F1473">
        <v>3.1680000000000001</v>
      </c>
      <c r="G1473">
        <v>1.8111999999999999</v>
      </c>
      <c r="H1473">
        <f t="shared" si="22"/>
        <v>1.3568000000000002</v>
      </c>
    </row>
    <row r="1474" spans="1:8" x14ac:dyDescent="0.25">
      <c r="A1474" t="s">
        <v>1478</v>
      </c>
      <c r="B1474">
        <v>2</v>
      </c>
      <c r="C1474">
        <v>1.2</v>
      </c>
      <c r="D1474">
        <v>2.5</v>
      </c>
      <c r="E1474" t="s">
        <v>2966</v>
      </c>
      <c r="F1474">
        <v>3.1680000000000001</v>
      </c>
      <c r="G1474">
        <v>1.0989</v>
      </c>
      <c r="H1474">
        <f t="shared" si="22"/>
        <v>2.0691000000000002</v>
      </c>
    </row>
    <row r="1475" spans="1:8" x14ac:dyDescent="0.25">
      <c r="A1475" t="s">
        <v>1479</v>
      </c>
      <c r="B1475">
        <v>2</v>
      </c>
      <c r="C1475">
        <v>1.2</v>
      </c>
      <c r="D1475">
        <v>2.5</v>
      </c>
      <c r="E1475" t="s">
        <v>2966</v>
      </c>
      <c r="F1475">
        <v>3.1680000000000001</v>
      </c>
      <c r="H1475">
        <f t="shared" si="22"/>
        <v>3.1680000000000001</v>
      </c>
    </row>
    <row r="1476" spans="1:8" x14ac:dyDescent="0.25">
      <c r="A1476" t="s">
        <v>1480</v>
      </c>
      <c r="B1476">
        <v>2</v>
      </c>
      <c r="C1476">
        <v>1.2</v>
      </c>
      <c r="D1476">
        <v>2.5</v>
      </c>
      <c r="E1476" t="s">
        <v>2966</v>
      </c>
      <c r="F1476">
        <v>3.1680000000000001</v>
      </c>
      <c r="H1476">
        <f t="shared" ref="H1476:H1539" si="23">F1476-G1476</f>
        <v>3.1680000000000001</v>
      </c>
    </row>
    <row r="1477" spans="1:8" x14ac:dyDescent="0.25">
      <c r="A1477" t="s">
        <v>1481</v>
      </c>
      <c r="B1477">
        <v>2</v>
      </c>
      <c r="C1477">
        <v>1.2</v>
      </c>
      <c r="D1477">
        <v>2.5</v>
      </c>
      <c r="E1477" t="s">
        <v>2966</v>
      </c>
      <c r="F1477">
        <v>3.1680000000000001</v>
      </c>
      <c r="H1477">
        <f t="shared" si="23"/>
        <v>3.1680000000000001</v>
      </c>
    </row>
    <row r="1478" spans="1:8" x14ac:dyDescent="0.25">
      <c r="A1478" t="s">
        <v>1482</v>
      </c>
      <c r="B1478">
        <v>2</v>
      </c>
      <c r="C1478">
        <v>1.2</v>
      </c>
      <c r="D1478">
        <v>2.5</v>
      </c>
      <c r="E1478" t="s">
        <v>2966</v>
      </c>
      <c r="F1478">
        <v>3.1680000000000001</v>
      </c>
      <c r="G1478">
        <v>2.5509E-2</v>
      </c>
      <c r="H1478">
        <f t="shared" si="23"/>
        <v>3.1424910000000001</v>
      </c>
    </row>
    <row r="1479" spans="1:8" x14ac:dyDescent="0.25">
      <c r="A1479" t="s">
        <v>1483</v>
      </c>
      <c r="B1479">
        <v>2</v>
      </c>
      <c r="C1479">
        <v>1.2</v>
      </c>
      <c r="D1479">
        <v>2.5</v>
      </c>
      <c r="E1479" t="s">
        <v>2966</v>
      </c>
      <c r="F1479">
        <v>3.1680000000000001</v>
      </c>
      <c r="G1479">
        <v>0.94613399999999992</v>
      </c>
      <c r="H1479">
        <f t="shared" si="23"/>
        <v>2.2218660000000003</v>
      </c>
    </row>
    <row r="1480" spans="1:8" x14ac:dyDescent="0.25">
      <c r="A1480" t="s">
        <v>1484</v>
      </c>
      <c r="B1480">
        <v>2</v>
      </c>
      <c r="C1480">
        <v>1.2</v>
      </c>
      <c r="D1480">
        <v>2.5</v>
      </c>
      <c r="E1480" t="s">
        <v>2966</v>
      </c>
      <c r="F1480">
        <v>3.1680000000000001</v>
      </c>
      <c r="H1480">
        <f t="shared" si="23"/>
        <v>3.1680000000000001</v>
      </c>
    </row>
    <row r="1481" spans="1:8" x14ac:dyDescent="0.25">
      <c r="A1481" t="s">
        <v>1485</v>
      </c>
      <c r="B1481">
        <v>2</v>
      </c>
      <c r="C1481">
        <v>1.2</v>
      </c>
      <c r="D1481">
        <v>2.5</v>
      </c>
      <c r="E1481" t="s">
        <v>2966</v>
      </c>
      <c r="F1481">
        <v>3.1680000000000001</v>
      </c>
      <c r="H1481">
        <f t="shared" si="23"/>
        <v>3.1680000000000001</v>
      </c>
    </row>
    <row r="1482" spans="1:8" x14ac:dyDescent="0.25">
      <c r="A1482" t="s">
        <v>1486</v>
      </c>
      <c r="B1482">
        <v>2</v>
      </c>
      <c r="C1482">
        <v>1.2</v>
      </c>
      <c r="D1482">
        <v>2.5</v>
      </c>
      <c r="E1482" t="s">
        <v>2966</v>
      </c>
      <c r="F1482">
        <v>3.1680000000000001</v>
      </c>
      <c r="H1482">
        <f t="shared" si="23"/>
        <v>3.1680000000000001</v>
      </c>
    </row>
    <row r="1483" spans="1:8" x14ac:dyDescent="0.25">
      <c r="A1483" t="s">
        <v>1487</v>
      </c>
      <c r="B1483">
        <v>2</v>
      </c>
      <c r="C1483">
        <v>1.2</v>
      </c>
      <c r="D1483">
        <v>2.5</v>
      </c>
      <c r="E1483" t="s">
        <v>2966</v>
      </c>
      <c r="F1483">
        <v>3.1680000000000001</v>
      </c>
      <c r="G1483">
        <v>1.89516</v>
      </c>
      <c r="H1483">
        <f t="shared" si="23"/>
        <v>1.2728400000000002</v>
      </c>
    </row>
    <row r="1484" spans="1:8" x14ac:dyDescent="0.25">
      <c r="A1484" t="s">
        <v>1488</v>
      </c>
      <c r="B1484">
        <v>2</v>
      </c>
      <c r="C1484">
        <v>1.2</v>
      </c>
      <c r="D1484">
        <v>2.5</v>
      </c>
      <c r="E1484" t="s">
        <v>2966</v>
      </c>
      <c r="F1484">
        <v>3.1680000000000001</v>
      </c>
      <c r="G1484">
        <v>0.15590399999999999</v>
      </c>
      <c r="H1484">
        <f t="shared" si="23"/>
        <v>3.0120960000000001</v>
      </c>
    </row>
    <row r="1485" spans="1:8" x14ac:dyDescent="0.25">
      <c r="A1485" t="s">
        <v>1489</v>
      </c>
      <c r="B1485">
        <v>2</v>
      </c>
      <c r="C1485">
        <v>1.2</v>
      </c>
      <c r="D1485">
        <v>2.5</v>
      </c>
      <c r="E1485" t="s">
        <v>2966</v>
      </c>
      <c r="F1485">
        <v>3.1680000000000001</v>
      </c>
      <c r="H1485">
        <f t="shared" si="23"/>
        <v>3.1680000000000001</v>
      </c>
    </row>
    <row r="1486" spans="1:8" x14ac:dyDescent="0.25">
      <c r="A1486" t="s">
        <v>1490</v>
      </c>
      <c r="B1486">
        <v>2</v>
      </c>
      <c r="C1486">
        <v>1.2</v>
      </c>
      <c r="D1486">
        <v>2.5</v>
      </c>
      <c r="E1486" t="s">
        <v>2966</v>
      </c>
      <c r="F1486">
        <v>3.1680000000000001</v>
      </c>
      <c r="G1486">
        <v>0.17934</v>
      </c>
      <c r="H1486">
        <f t="shared" si="23"/>
        <v>2.9886600000000003</v>
      </c>
    </row>
    <row r="1487" spans="1:8" x14ac:dyDescent="0.25">
      <c r="A1487" t="s">
        <v>1491</v>
      </c>
      <c r="B1487">
        <v>2</v>
      </c>
      <c r="C1487">
        <v>1.2</v>
      </c>
      <c r="D1487">
        <v>2.5</v>
      </c>
      <c r="E1487" t="s">
        <v>2966</v>
      </c>
      <c r="F1487">
        <v>3.1680000000000001</v>
      </c>
      <c r="G1487">
        <v>0.71850499999999995</v>
      </c>
      <c r="H1487">
        <f t="shared" si="23"/>
        <v>2.4494950000000002</v>
      </c>
    </row>
    <row r="1488" spans="1:8" x14ac:dyDescent="0.25">
      <c r="A1488" t="s">
        <v>1492</v>
      </c>
      <c r="B1488">
        <v>2</v>
      </c>
      <c r="C1488">
        <v>1.2</v>
      </c>
      <c r="D1488">
        <v>2.5</v>
      </c>
      <c r="E1488" t="s">
        <v>2966</v>
      </c>
      <c r="F1488">
        <v>3.1680000000000001</v>
      </c>
      <c r="G1488">
        <v>1.21</v>
      </c>
      <c r="H1488">
        <f t="shared" si="23"/>
        <v>1.9580000000000002</v>
      </c>
    </row>
    <row r="1489" spans="1:8" x14ac:dyDescent="0.25">
      <c r="A1489" t="s">
        <v>1493</v>
      </c>
      <c r="B1489">
        <v>2</v>
      </c>
      <c r="C1489">
        <v>1.2</v>
      </c>
      <c r="D1489">
        <v>2.5</v>
      </c>
      <c r="E1489" t="s">
        <v>2966</v>
      </c>
      <c r="F1489">
        <v>3.1680000000000001</v>
      </c>
      <c r="H1489">
        <f t="shared" si="23"/>
        <v>3.1680000000000001</v>
      </c>
    </row>
    <row r="1490" spans="1:8" x14ac:dyDescent="0.25">
      <c r="A1490" t="s">
        <v>1494</v>
      </c>
      <c r="B1490">
        <v>2</v>
      </c>
      <c r="C1490">
        <v>1.4</v>
      </c>
      <c r="D1490">
        <v>2.5</v>
      </c>
      <c r="E1490" t="s">
        <v>2966</v>
      </c>
      <c r="F1490">
        <v>3.6960000000000002</v>
      </c>
      <c r="G1490">
        <v>0.20217599999999999</v>
      </c>
      <c r="H1490">
        <f t="shared" si="23"/>
        <v>3.493824</v>
      </c>
    </row>
    <row r="1491" spans="1:8" x14ac:dyDescent="0.25">
      <c r="A1491" t="s">
        <v>1495</v>
      </c>
      <c r="B1491">
        <v>2</v>
      </c>
      <c r="C1491">
        <v>1.2</v>
      </c>
      <c r="D1491">
        <v>2.5</v>
      </c>
      <c r="E1491" t="s">
        <v>2966</v>
      </c>
      <c r="F1491">
        <v>3.1680000000000001</v>
      </c>
      <c r="H1491">
        <f t="shared" si="23"/>
        <v>3.1680000000000001</v>
      </c>
    </row>
    <row r="1492" spans="1:8" x14ac:dyDescent="0.25">
      <c r="A1492" t="s">
        <v>1496</v>
      </c>
      <c r="B1492">
        <v>2</v>
      </c>
      <c r="C1492">
        <v>1.2</v>
      </c>
      <c r="D1492">
        <v>2.5</v>
      </c>
      <c r="E1492" t="s">
        <v>2966</v>
      </c>
      <c r="F1492">
        <v>3.1680000000000001</v>
      </c>
      <c r="G1492">
        <v>1.5692489999999999</v>
      </c>
      <c r="H1492">
        <f t="shared" si="23"/>
        <v>1.5987510000000003</v>
      </c>
    </row>
    <row r="1493" spans="1:8" x14ac:dyDescent="0.25">
      <c r="A1493" t="s">
        <v>1497</v>
      </c>
      <c r="B1493">
        <v>2</v>
      </c>
      <c r="C1493">
        <v>1.2</v>
      </c>
      <c r="D1493">
        <v>2.5</v>
      </c>
      <c r="E1493" t="s">
        <v>2966</v>
      </c>
      <c r="F1493">
        <v>3.1680000000000001</v>
      </c>
      <c r="G1493">
        <v>5.4000000000000001E-4</v>
      </c>
      <c r="H1493">
        <f t="shared" si="23"/>
        <v>3.1674600000000002</v>
      </c>
    </row>
    <row r="1494" spans="1:8" x14ac:dyDescent="0.25">
      <c r="A1494" t="s">
        <v>1498</v>
      </c>
      <c r="B1494">
        <v>2</v>
      </c>
      <c r="C1494">
        <v>1.4</v>
      </c>
      <c r="D1494">
        <v>2.5</v>
      </c>
      <c r="E1494" t="s">
        <v>2966</v>
      </c>
      <c r="F1494">
        <v>3.6960000000000002</v>
      </c>
      <c r="H1494">
        <f t="shared" si="23"/>
        <v>3.6960000000000002</v>
      </c>
    </row>
    <row r="1495" spans="1:8" x14ac:dyDescent="0.25">
      <c r="A1495" t="s">
        <v>1499</v>
      </c>
      <c r="B1495">
        <v>2</v>
      </c>
      <c r="C1495">
        <v>1.2</v>
      </c>
      <c r="D1495">
        <v>2.5</v>
      </c>
      <c r="E1495" t="s">
        <v>2966</v>
      </c>
      <c r="F1495">
        <v>3.1680000000000001</v>
      </c>
      <c r="G1495">
        <v>1.721096</v>
      </c>
      <c r="H1495">
        <f t="shared" si="23"/>
        <v>1.4469040000000002</v>
      </c>
    </row>
    <row r="1496" spans="1:8" x14ac:dyDescent="0.25">
      <c r="A1496" t="s">
        <v>1500</v>
      </c>
      <c r="B1496">
        <v>2</v>
      </c>
      <c r="C1496">
        <v>1.2</v>
      </c>
      <c r="D1496">
        <v>2.5</v>
      </c>
      <c r="E1496" t="s">
        <v>2966</v>
      </c>
      <c r="F1496">
        <v>3.1680000000000001</v>
      </c>
      <c r="G1496">
        <v>0.147784</v>
      </c>
      <c r="H1496">
        <f t="shared" si="23"/>
        <v>3.020216</v>
      </c>
    </row>
    <row r="1497" spans="1:8" x14ac:dyDescent="0.25">
      <c r="A1497" t="s">
        <v>1501</v>
      </c>
      <c r="B1497">
        <v>2</v>
      </c>
      <c r="C1497">
        <v>1.2</v>
      </c>
      <c r="D1497">
        <v>2.5</v>
      </c>
      <c r="E1497" t="s">
        <v>2966</v>
      </c>
      <c r="F1497">
        <v>3.1680000000000001</v>
      </c>
      <c r="H1497">
        <f t="shared" si="23"/>
        <v>3.1680000000000001</v>
      </c>
    </row>
    <row r="1498" spans="1:8" x14ac:dyDescent="0.25">
      <c r="A1498" t="s">
        <v>1502</v>
      </c>
      <c r="B1498">
        <v>2</v>
      </c>
      <c r="C1498">
        <v>1.4</v>
      </c>
      <c r="D1498">
        <v>2.5</v>
      </c>
      <c r="E1498" t="s">
        <v>2966</v>
      </c>
      <c r="F1498">
        <v>3.6960000000000002</v>
      </c>
      <c r="G1498">
        <v>2.0055E-2</v>
      </c>
      <c r="H1498">
        <f t="shared" si="23"/>
        <v>3.675945</v>
      </c>
    </row>
    <row r="1499" spans="1:8" x14ac:dyDescent="0.25">
      <c r="A1499" t="s">
        <v>1503</v>
      </c>
      <c r="B1499">
        <v>2</v>
      </c>
      <c r="C1499">
        <v>1.2</v>
      </c>
      <c r="D1499">
        <v>2.5</v>
      </c>
      <c r="E1499" t="s">
        <v>2966</v>
      </c>
      <c r="F1499">
        <v>3.1680000000000001</v>
      </c>
      <c r="H1499">
        <f t="shared" si="23"/>
        <v>3.1680000000000001</v>
      </c>
    </row>
    <row r="1500" spans="1:8" x14ac:dyDescent="0.25">
      <c r="A1500" t="s">
        <v>1504</v>
      </c>
      <c r="B1500">
        <v>2</v>
      </c>
      <c r="C1500">
        <v>1.2</v>
      </c>
      <c r="D1500">
        <v>2.5</v>
      </c>
      <c r="E1500" t="s">
        <v>2966</v>
      </c>
      <c r="F1500">
        <v>3.1680000000000001</v>
      </c>
      <c r="H1500">
        <f t="shared" si="23"/>
        <v>3.1680000000000001</v>
      </c>
    </row>
    <row r="1501" spans="1:8" x14ac:dyDescent="0.25">
      <c r="A1501" t="s">
        <v>1505</v>
      </c>
      <c r="B1501">
        <v>2</v>
      </c>
      <c r="C1501">
        <v>1.2</v>
      </c>
      <c r="D1501">
        <v>2.5</v>
      </c>
      <c r="E1501" t="s">
        <v>2966</v>
      </c>
      <c r="F1501">
        <v>3.1680000000000001</v>
      </c>
      <c r="H1501">
        <f t="shared" si="23"/>
        <v>3.1680000000000001</v>
      </c>
    </row>
    <row r="1502" spans="1:8" x14ac:dyDescent="0.25">
      <c r="A1502" t="s">
        <v>1506</v>
      </c>
      <c r="B1502">
        <v>2</v>
      </c>
      <c r="C1502">
        <v>1.2</v>
      </c>
      <c r="D1502">
        <v>2.5</v>
      </c>
      <c r="E1502" t="s">
        <v>2966</v>
      </c>
      <c r="F1502">
        <v>3.1680000000000001</v>
      </c>
      <c r="H1502">
        <f t="shared" si="23"/>
        <v>3.1680000000000001</v>
      </c>
    </row>
    <row r="1503" spans="1:8" x14ac:dyDescent="0.25">
      <c r="A1503" t="s">
        <v>1507</v>
      </c>
      <c r="B1503">
        <v>2</v>
      </c>
      <c r="C1503">
        <v>1.2</v>
      </c>
      <c r="D1503">
        <v>2.5</v>
      </c>
      <c r="E1503" t="s">
        <v>2966</v>
      </c>
      <c r="F1503">
        <v>3.1680000000000001</v>
      </c>
      <c r="H1503">
        <f t="shared" si="23"/>
        <v>3.1680000000000001</v>
      </c>
    </row>
    <row r="1504" spans="1:8" x14ac:dyDescent="0.25">
      <c r="A1504" t="s">
        <v>1508</v>
      </c>
      <c r="B1504">
        <v>2</v>
      </c>
      <c r="C1504">
        <v>1.2</v>
      </c>
      <c r="D1504">
        <v>2.5</v>
      </c>
      <c r="E1504" t="s">
        <v>2966</v>
      </c>
      <c r="F1504">
        <v>3.1680000000000001</v>
      </c>
      <c r="H1504">
        <f t="shared" si="23"/>
        <v>3.1680000000000001</v>
      </c>
    </row>
    <row r="1505" spans="1:8" x14ac:dyDescent="0.25">
      <c r="A1505" t="s">
        <v>1509</v>
      </c>
      <c r="B1505">
        <v>2</v>
      </c>
      <c r="C1505">
        <v>1.2</v>
      </c>
      <c r="D1505">
        <v>2.5</v>
      </c>
      <c r="E1505" t="s">
        <v>2966</v>
      </c>
      <c r="F1505">
        <v>3.1680000000000001</v>
      </c>
      <c r="H1505">
        <f t="shared" si="23"/>
        <v>3.1680000000000001</v>
      </c>
    </row>
    <row r="1506" spans="1:8" x14ac:dyDescent="0.25">
      <c r="A1506" t="s">
        <v>1510</v>
      </c>
      <c r="B1506">
        <v>2</v>
      </c>
      <c r="C1506">
        <v>1.2</v>
      </c>
      <c r="D1506">
        <v>2.5</v>
      </c>
      <c r="E1506" t="s">
        <v>2966</v>
      </c>
      <c r="F1506">
        <v>3.1680000000000001</v>
      </c>
      <c r="H1506">
        <f t="shared" si="23"/>
        <v>3.1680000000000001</v>
      </c>
    </row>
    <row r="1507" spans="1:8" x14ac:dyDescent="0.25">
      <c r="A1507" t="s">
        <v>1511</v>
      </c>
      <c r="B1507">
        <v>2</v>
      </c>
      <c r="C1507">
        <v>1.2</v>
      </c>
      <c r="D1507">
        <v>2.5</v>
      </c>
      <c r="E1507" t="s">
        <v>2966</v>
      </c>
      <c r="F1507">
        <v>3.1680000000000001</v>
      </c>
      <c r="H1507">
        <f t="shared" si="23"/>
        <v>3.1680000000000001</v>
      </c>
    </row>
    <row r="1508" spans="1:8" x14ac:dyDescent="0.25">
      <c r="A1508" t="s">
        <v>1512</v>
      </c>
      <c r="B1508">
        <v>2</v>
      </c>
      <c r="C1508">
        <v>1.2</v>
      </c>
      <c r="D1508">
        <v>2.5</v>
      </c>
      <c r="E1508" t="s">
        <v>2966</v>
      </c>
      <c r="F1508">
        <v>3.1680000000000001</v>
      </c>
      <c r="H1508">
        <f t="shared" si="23"/>
        <v>3.1680000000000001</v>
      </c>
    </row>
    <row r="1509" spans="1:8" x14ac:dyDescent="0.25">
      <c r="A1509" t="s">
        <v>1513</v>
      </c>
      <c r="B1509">
        <v>2</v>
      </c>
      <c r="C1509">
        <v>1.2</v>
      </c>
      <c r="D1509">
        <v>2.5</v>
      </c>
      <c r="E1509" t="s">
        <v>2966</v>
      </c>
      <c r="F1509">
        <v>3.1680000000000001</v>
      </c>
      <c r="H1509">
        <f t="shared" si="23"/>
        <v>3.1680000000000001</v>
      </c>
    </row>
    <row r="1510" spans="1:8" x14ac:dyDescent="0.25">
      <c r="A1510" t="s">
        <v>1514</v>
      </c>
      <c r="B1510">
        <v>2</v>
      </c>
      <c r="C1510">
        <v>1.2</v>
      </c>
      <c r="D1510">
        <v>2.5</v>
      </c>
      <c r="E1510" t="s">
        <v>2966</v>
      </c>
      <c r="F1510">
        <v>3.1680000000000001</v>
      </c>
      <c r="H1510">
        <f t="shared" si="23"/>
        <v>3.1680000000000001</v>
      </c>
    </row>
    <row r="1511" spans="1:8" x14ac:dyDescent="0.25">
      <c r="A1511" t="s">
        <v>1515</v>
      </c>
      <c r="B1511">
        <v>2</v>
      </c>
      <c r="C1511">
        <v>1.2</v>
      </c>
      <c r="D1511">
        <v>2.5</v>
      </c>
      <c r="E1511" t="s">
        <v>2966</v>
      </c>
      <c r="F1511">
        <v>3.1680000000000001</v>
      </c>
      <c r="H1511">
        <f t="shared" si="23"/>
        <v>3.1680000000000001</v>
      </c>
    </row>
    <row r="1512" spans="1:8" x14ac:dyDescent="0.25">
      <c r="A1512" t="s">
        <v>1516</v>
      </c>
      <c r="B1512">
        <v>2</v>
      </c>
      <c r="C1512">
        <v>1.2</v>
      </c>
      <c r="D1512">
        <v>2.5</v>
      </c>
      <c r="E1512" t="s">
        <v>2966</v>
      </c>
      <c r="F1512">
        <v>3.1680000000000001</v>
      </c>
      <c r="H1512">
        <f t="shared" si="23"/>
        <v>3.1680000000000001</v>
      </c>
    </row>
    <row r="1513" spans="1:8" x14ac:dyDescent="0.25">
      <c r="A1513" t="s">
        <v>1517</v>
      </c>
      <c r="B1513">
        <v>2</v>
      </c>
      <c r="C1513">
        <v>1.2</v>
      </c>
      <c r="D1513">
        <v>2.5</v>
      </c>
      <c r="E1513" t="s">
        <v>2966</v>
      </c>
      <c r="F1513">
        <v>3.1680000000000001</v>
      </c>
      <c r="H1513">
        <f t="shared" si="23"/>
        <v>3.1680000000000001</v>
      </c>
    </row>
    <row r="1514" spans="1:8" x14ac:dyDescent="0.25">
      <c r="A1514" t="s">
        <v>1518</v>
      </c>
      <c r="B1514">
        <v>2</v>
      </c>
      <c r="C1514">
        <v>1.2</v>
      </c>
      <c r="D1514">
        <v>2.5</v>
      </c>
      <c r="E1514" t="s">
        <v>2966</v>
      </c>
      <c r="F1514">
        <v>3.1680000000000001</v>
      </c>
      <c r="H1514">
        <f t="shared" si="23"/>
        <v>3.1680000000000001</v>
      </c>
    </row>
    <row r="1515" spans="1:8" x14ac:dyDescent="0.25">
      <c r="A1515" t="s">
        <v>1519</v>
      </c>
      <c r="B1515">
        <v>2</v>
      </c>
      <c r="C1515">
        <v>1.2</v>
      </c>
      <c r="D1515">
        <v>2.5</v>
      </c>
      <c r="E1515" t="s">
        <v>2966</v>
      </c>
      <c r="F1515">
        <v>3.1680000000000001</v>
      </c>
      <c r="H1515">
        <f t="shared" si="23"/>
        <v>3.1680000000000001</v>
      </c>
    </row>
    <row r="1516" spans="1:8" x14ac:dyDescent="0.25">
      <c r="A1516" t="s">
        <v>1520</v>
      </c>
      <c r="B1516">
        <v>2</v>
      </c>
      <c r="C1516">
        <v>1.2</v>
      </c>
      <c r="D1516">
        <v>2.5</v>
      </c>
      <c r="E1516" t="s">
        <v>2966</v>
      </c>
      <c r="F1516">
        <v>3.1680000000000001</v>
      </c>
      <c r="G1516">
        <v>6.1200000000000002E-4</v>
      </c>
      <c r="H1516">
        <f t="shared" si="23"/>
        <v>3.1673880000000003</v>
      </c>
    </row>
    <row r="1517" spans="1:8" x14ac:dyDescent="0.25">
      <c r="A1517" t="s">
        <v>1521</v>
      </c>
      <c r="B1517">
        <v>2</v>
      </c>
      <c r="C1517">
        <v>1.2</v>
      </c>
      <c r="D1517">
        <v>2.5</v>
      </c>
      <c r="E1517" t="s">
        <v>2966</v>
      </c>
      <c r="F1517">
        <v>3.1680000000000001</v>
      </c>
      <c r="H1517">
        <f t="shared" si="23"/>
        <v>3.1680000000000001</v>
      </c>
    </row>
    <row r="1518" spans="1:8" x14ac:dyDescent="0.25">
      <c r="A1518" t="s">
        <v>1522</v>
      </c>
      <c r="B1518">
        <v>2</v>
      </c>
      <c r="C1518">
        <v>1.2</v>
      </c>
      <c r="D1518">
        <v>2.5</v>
      </c>
      <c r="E1518" t="s">
        <v>2966</v>
      </c>
      <c r="F1518">
        <v>3.1680000000000001</v>
      </c>
      <c r="H1518">
        <f t="shared" si="23"/>
        <v>3.1680000000000001</v>
      </c>
    </row>
    <row r="1519" spans="1:8" x14ac:dyDescent="0.25">
      <c r="A1519" t="s">
        <v>1523</v>
      </c>
      <c r="B1519">
        <v>2</v>
      </c>
      <c r="C1519">
        <v>1.2</v>
      </c>
      <c r="D1519">
        <v>2.5</v>
      </c>
      <c r="E1519" t="s">
        <v>2966</v>
      </c>
      <c r="F1519">
        <v>3.1680000000000001</v>
      </c>
      <c r="G1519">
        <v>3.9999999999999998E-6</v>
      </c>
      <c r="H1519">
        <f t="shared" si="23"/>
        <v>3.167996</v>
      </c>
    </row>
    <row r="1520" spans="1:8" x14ac:dyDescent="0.25">
      <c r="A1520" t="s">
        <v>1524</v>
      </c>
      <c r="B1520">
        <v>2</v>
      </c>
      <c r="C1520">
        <v>1.2</v>
      </c>
      <c r="D1520">
        <v>2.5</v>
      </c>
      <c r="E1520" t="s">
        <v>2966</v>
      </c>
      <c r="F1520">
        <v>3.1680000000000001</v>
      </c>
      <c r="H1520">
        <f t="shared" si="23"/>
        <v>3.1680000000000001</v>
      </c>
    </row>
    <row r="1521" spans="1:8" x14ac:dyDescent="0.25">
      <c r="A1521" t="s">
        <v>1525</v>
      </c>
      <c r="B1521">
        <v>2</v>
      </c>
      <c r="C1521">
        <v>1.2</v>
      </c>
      <c r="D1521">
        <v>2.5</v>
      </c>
      <c r="E1521" t="s">
        <v>2966</v>
      </c>
      <c r="F1521">
        <v>3.1680000000000001</v>
      </c>
      <c r="H1521">
        <f t="shared" si="23"/>
        <v>3.1680000000000001</v>
      </c>
    </row>
    <row r="1522" spans="1:8" x14ac:dyDescent="0.25">
      <c r="A1522" t="s">
        <v>1526</v>
      </c>
      <c r="B1522">
        <v>2</v>
      </c>
      <c r="C1522">
        <v>1.2</v>
      </c>
      <c r="D1522">
        <v>2.5</v>
      </c>
      <c r="E1522" t="s">
        <v>2966</v>
      </c>
      <c r="F1522">
        <v>3.1680000000000001</v>
      </c>
      <c r="H1522">
        <f t="shared" si="23"/>
        <v>3.1680000000000001</v>
      </c>
    </row>
    <row r="1523" spans="1:8" x14ac:dyDescent="0.25">
      <c r="A1523" t="s">
        <v>1527</v>
      </c>
      <c r="B1523">
        <v>2</v>
      </c>
      <c r="C1523">
        <v>1.2</v>
      </c>
      <c r="D1523">
        <v>2.5</v>
      </c>
      <c r="E1523" t="s">
        <v>2966</v>
      </c>
      <c r="F1523">
        <v>3.1680000000000001</v>
      </c>
      <c r="G1523">
        <v>9.9999999999999995E-7</v>
      </c>
      <c r="H1523">
        <f t="shared" si="23"/>
        <v>3.167999</v>
      </c>
    </row>
    <row r="1524" spans="1:8" x14ac:dyDescent="0.25">
      <c r="A1524" t="s">
        <v>1528</v>
      </c>
      <c r="B1524">
        <v>2</v>
      </c>
      <c r="C1524">
        <v>1.2</v>
      </c>
      <c r="D1524">
        <v>2.5</v>
      </c>
      <c r="E1524" t="s">
        <v>2966</v>
      </c>
      <c r="F1524">
        <v>3.1680000000000001</v>
      </c>
      <c r="H1524">
        <f t="shared" si="23"/>
        <v>3.1680000000000001</v>
      </c>
    </row>
    <row r="1525" spans="1:8" x14ac:dyDescent="0.25">
      <c r="A1525" t="s">
        <v>1529</v>
      </c>
      <c r="B1525">
        <v>2</v>
      </c>
      <c r="C1525">
        <v>1.2</v>
      </c>
      <c r="D1525">
        <v>2.5</v>
      </c>
      <c r="E1525" t="s">
        <v>2966</v>
      </c>
      <c r="F1525">
        <v>3.1680000000000001</v>
      </c>
      <c r="H1525">
        <f t="shared" si="23"/>
        <v>3.1680000000000001</v>
      </c>
    </row>
    <row r="1526" spans="1:8" x14ac:dyDescent="0.25">
      <c r="A1526" t="s">
        <v>1530</v>
      </c>
      <c r="B1526">
        <v>2</v>
      </c>
      <c r="C1526">
        <v>1.2</v>
      </c>
      <c r="D1526">
        <v>2.5</v>
      </c>
      <c r="E1526" t="s">
        <v>2966</v>
      </c>
      <c r="F1526">
        <v>3.1680000000000001</v>
      </c>
      <c r="H1526">
        <f t="shared" si="23"/>
        <v>3.1680000000000001</v>
      </c>
    </row>
    <row r="1527" spans="1:8" x14ac:dyDescent="0.25">
      <c r="A1527" t="s">
        <v>1531</v>
      </c>
      <c r="B1527">
        <v>2</v>
      </c>
      <c r="C1527">
        <v>1.2</v>
      </c>
      <c r="D1527">
        <v>2.5</v>
      </c>
      <c r="E1527" t="s">
        <v>2966</v>
      </c>
      <c r="F1527">
        <v>3.1680000000000001</v>
      </c>
      <c r="H1527">
        <f t="shared" si="23"/>
        <v>3.1680000000000001</v>
      </c>
    </row>
    <row r="1528" spans="1:8" x14ac:dyDescent="0.25">
      <c r="A1528" t="s">
        <v>1532</v>
      </c>
      <c r="B1528">
        <v>2</v>
      </c>
      <c r="C1528">
        <v>1.2</v>
      </c>
      <c r="D1528">
        <v>2.5</v>
      </c>
      <c r="E1528" t="s">
        <v>2966</v>
      </c>
      <c r="F1528">
        <v>3.1680000000000001</v>
      </c>
      <c r="H1528">
        <f t="shared" si="23"/>
        <v>3.1680000000000001</v>
      </c>
    </row>
    <row r="1529" spans="1:8" x14ac:dyDescent="0.25">
      <c r="A1529" t="s">
        <v>1533</v>
      </c>
      <c r="B1529">
        <v>2</v>
      </c>
      <c r="C1529">
        <v>1.2</v>
      </c>
      <c r="D1529">
        <v>2.5</v>
      </c>
      <c r="E1529" t="s">
        <v>2966</v>
      </c>
      <c r="F1529">
        <v>3.1680000000000001</v>
      </c>
      <c r="G1529">
        <v>1.152E-3</v>
      </c>
      <c r="H1529">
        <f t="shared" si="23"/>
        <v>3.1668480000000003</v>
      </c>
    </row>
    <row r="1530" spans="1:8" x14ac:dyDescent="0.25">
      <c r="A1530" t="s">
        <v>1534</v>
      </c>
      <c r="B1530">
        <v>2</v>
      </c>
      <c r="C1530">
        <v>1.2</v>
      </c>
      <c r="D1530">
        <v>2.5</v>
      </c>
      <c r="E1530" t="s">
        <v>2966</v>
      </c>
      <c r="F1530">
        <v>3.1680000000000001</v>
      </c>
      <c r="G1530">
        <v>0.15027099999999999</v>
      </c>
      <c r="H1530">
        <f t="shared" si="23"/>
        <v>3.0177290000000001</v>
      </c>
    </row>
    <row r="1531" spans="1:8" x14ac:dyDescent="0.25">
      <c r="A1531" t="s">
        <v>1535</v>
      </c>
      <c r="B1531">
        <v>2</v>
      </c>
      <c r="C1531">
        <v>1.2</v>
      </c>
      <c r="D1531">
        <v>2.5</v>
      </c>
      <c r="E1531" t="s">
        <v>2966</v>
      </c>
      <c r="F1531">
        <v>3.1680000000000001</v>
      </c>
      <c r="G1531">
        <v>0.1404</v>
      </c>
      <c r="H1531">
        <f t="shared" si="23"/>
        <v>3.0276000000000001</v>
      </c>
    </row>
    <row r="1532" spans="1:8" x14ac:dyDescent="0.25">
      <c r="A1532" t="s">
        <v>1536</v>
      </c>
      <c r="B1532">
        <v>2</v>
      </c>
      <c r="C1532">
        <v>1.2</v>
      </c>
      <c r="D1532">
        <v>2.5</v>
      </c>
      <c r="E1532" t="s">
        <v>2966</v>
      </c>
      <c r="F1532">
        <v>3.1680000000000001</v>
      </c>
      <c r="H1532">
        <f t="shared" si="23"/>
        <v>3.1680000000000001</v>
      </c>
    </row>
    <row r="1533" spans="1:8" x14ac:dyDescent="0.25">
      <c r="A1533" t="s">
        <v>1537</v>
      </c>
      <c r="B1533">
        <v>2</v>
      </c>
      <c r="C1533">
        <v>1.2</v>
      </c>
      <c r="D1533">
        <v>2.5</v>
      </c>
      <c r="E1533" t="s">
        <v>2966</v>
      </c>
      <c r="F1533">
        <v>3.1680000000000001</v>
      </c>
      <c r="G1533">
        <v>1.9999999999999999E-6</v>
      </c>
      <c r="H1533">
        <f t="shared" si="23"/>
        <v>3.1679980000000003</v>
      </c>
    </row>
    <row r="1534" spans="1:8" x14ac:dyDescent="0.25">
      <c r="A1534" t="s">
        <v>1538</v>
      </c>
      <c r="B1534">
        <v>2</v>
      </c>
      <c r="C1534">
        <v>1.2</v>
      </c>
      <c r="D1534">
        <v>2.5</v>
      </c>
      <c r="E1534" t="s">
        <v>2966</v>
      </c>
      <c r="F1534">
        <v>3.1680000000000001</v>
      </c>
      <c r="H1534">
        <f t="shared" si="23"/>
        <v>3.1680000000000001</v>
      </c>
    </row>
    <row r="1535" spans="1:8" x14ac:dyDescent="0.25">
      <c r="A1535" t="s">
        <v>1539</v>
      </c>
      <c r="B1535">
        <v>2</v>
      </c>
      <c r="C1535">
        <v>1.2</v>
      </c>
      <c r="D1535">
        <v>2.5</v>
      </c>
      <c r="E1535" t="s">
        <v>2966</v>
      </c>
      <c r="F1535">
        <v>3.1680000000000001</v>
      </c>
      <c r="G1535">
        <v>4.4761680000000004</v>
      </c>
      <c r="H1535">
        <f t="shared" si="23"/>
        <v>-1.3081680000000002</v>
      </c>
    </row>
    <row r="1536" spans="1:8" x14ac:dyDescent="0.25">
      <c r="A1536" t="s">
        <v>1540</v>
      </c>
      <c r="B1536">
        <v>2</v>
      </c>
      <c r="C1536">
        <v>1.2</v>
      </c>
      <c r="D1536">
        <v>2.5</v>
      </c>
      <c r="E1536" t="s">
        <v>2966</v>
      </c>
      <c r="F1536">
        <v>3.1680000000000001</v>
      </c>
      <c r="H1536">
        <f t="shared" si="23"/>
        <v>3.1680000000000001</v>
      </c>
    </row>
    <row r="1537" spans="1:8" x14ac:dyDescent="0.25">
      <c r="A1537" t="s">
        <v>1541</v>
      </c>
      <c r="B1537">
        <v>2</v>
      </c>
      <c r="C1537">
        <v>1.2</v>
      </c>
      <c r="D1537">
        <v>2.5</v>
      </c>
      <c r="E1537" t="s">
        <v>2966</v>
      </c>
      <c r="F1537">
        <v>3.1680000000000001</v>
      </c>
      <c r="G1537">
        <v>1.161888</v>
      </c>
      <c r="H1537">
        <f t="shared" si="23"/>
        <v>2.0061119999999999</v>
      </c>
    </row>
    <row r="1538" spans="1:8" x14ac:dyDescent="0.25">
      <c r="A1538" t="s">
        <v>1542</v>
      </c>
      <c r="B1538">
        <v>2</v>
      </c>
      <c r="C1538">
        <v>1.2</v>
      </c>
      <c r="D1538">
        <v>2.5</v>
      </c>
      <c r="E1538" t="s">
        <v>2966</v>
      </c>
      <c r="F1538">
        <v>3.1680000000000001</v>
      </c>
      <c r="H1538">
        <f t="shared" si="23"/>
        <v>3.1680000000000001</v>
      </c>
    </row>
    <row r="1539" spans="1:8" x14ac:dyDescent="0.25">
      <c r="A1539" t="s">
        <v>1543</v>
      </c>
      <c r="B1539">
        <v>2</v>
      </c>
      <c r="C1539">
        <v>1.2</v>
      </c>
      <c r="D1539">
        <v>2.5</v>
      </c>
      <c r="E1539" t="s">
        <v>2966</v>
      </c>
      <c r="F1539">
        <v>3.1680000000000001</v>
      </c>
      <c r="H1539">
        <f t="shared" si="23"/>
        <v>3.1680000000000001</v>
      </c>
    </row>
    <row r="1540" spans="1:8" x14ac:dyDescent="0.25">
      <c r="A1540" t="s">
        <v>1544</v>
      </c>
      <c r="B1540">
        <v>2</v>
      </c>
      <c r="C1540">
        <v>1.2</v>
      </c>
      <c r="D1540">
        <v>2.5</v>
      </c>
      <c r="E1540" t="s">
        <v>2966</v>
      </c>
      <c r="F1540">
        <v>3.1680000000000001</v>
      </c>
      <c r="G1540">
        <v>1.6799999999999999E-4</v>
      </c>
      <c r="H1540">
        <f t="shared" ref="H1540:H1603" si="24">F1540-G1540</f>
        <v>3.1678320000000002</v>
      </c>
    </row>
    <row r="1541" spans="1:8" x14ac:dyDescent="0.25">
      <c r="A1541" t="s">
        <v>1545</v>
      </c>
      <c r="B1541">
        <v>2</v>
      </c>
      <c r="C1541">
        <v>1.2</v>
      </c>
      <c r="D1541">
        <v>2.5</v>
      </c>
      <c r="E1541" t="s">
        <v>2966</v>
      </c>
      <c r="F1541">
        <v>3.1680000000000001</v>
      </c>
      <c r="H1541">
        <f t="shared" si="24"/>
        <v>3.1680000000000001</v>
      </c>
    </row>
    <row r="1542" spans="1:8" x14ac:dyDescent="0.25">
      <c r="A1542" t="s">
        <v>1546</v>
      </c>
      <c r="B1542">
        <v>2</v>
      </c>
      <c r="C1542">
        <v>1.2</v>
      </c>
      <c r="D1542">
        <v>2.5</v>
      </c>
      <c r="E1542" t="s">
        <v>2966</v>
      </c>
      <c r="F1542">
        <v>3.1680000000000001</v>
      </c>
      <c r="H1542">
        <f t="shared" si="24"/>
        <v>3.1680000000000001</v>
      </c>
    </row>
    <row r="1543" spans="1:8" x14ac:dyDescent="0.25">
      <c r="A1543" t="s">
        <v>1547</v>
      </c>
      <c r="B1543">
        <v>2</v>
      </c>
      <c r="C1543">
        <v>1.2</v>
      </c>
      <c r="D1543">
        <v>2.5</v>
      </c>
      <c r="E1543" t="s">
        <v>2966</v>
      </c>
      <c r="F1543">
        <v>3.1680000000000001</v>
      </c>
      <c r="G1543">
        <v>4.8000000000000001E-5</v>
      </c>
      <c r="H1543">
        <f t="shared" si="24"/>
        <v>3.1679520000000001</v>
      </c>
    </row>
    <row r="1544" spans="1:8" x14ac:dyDescent="0.25">
      <c r="A1544" t="s">
        <v>1548</v>
      </c>
      <c r="B1544">
        <v>2</v>
      </c>
      <c r="C1544">
        <v>1.2</v>
      </c>
      <c r="D1544">
        <v>2.5</v>
      </c>
      <c r="E1544" t="s">
        <v>2966</v>
      </c>
      <c r="F1544">
        <v>3.1680000000000001</v>
      </c>
      <c r="H1544">
        <f t="shared" si="24"/>
        <v>3.1680000000000001</v>
      </c>
    </row>
    <row r="1545" spans="1:8" x14ac:dyDescent="0.25">
      <c r="A1545" t="s">
        <v>1549</v>
      </c>
      <c r="B1545">
        <v>2</v>
      </c>
      <c r="C1545">
        <v>1.2</v>
      </c>
      <c r="D1545">
        <v>2.5</v>
      </c>
      <c r="E1545" t="s">
        <v>2966</v>
      </c>
      <c r="F1545">
        <v>3.1680000000000001</v>
      </c>
      <c r="H1545">
        <f t="shared" si="24"/>
        <v>3.1680000000000001</v>
      </c>
    </row>
    <row r="1546" spans="1:8" x14ac:dyDescent="0.25">
      <c r="A1546" t="s">
        <v>1550</v>
      </c>
      <c r="B1546">
        <v>2</v>
      </c>
      <c r="C1546">
        <v>1.2</v>
      </c>
      <c r="D1546">
        <v>2.5</v>
      </c>
      <c r="E1546" t="s">
        <v>2966</v>
      </c>
      <c r="F1546">
        <v>3.1680000000000001</v>
      </c>
      <c r="H1546">
        <f t="shared" si="24"/>
        <v>3.1680000000000001</v>
      </c>
    </row>
    <row r="1547" spans="1:8" x14ac:dyDescent="0.25">
      <c r="A1547" t="s">
        <v>1551</v>
      </c>
      <c r="B1547">
        <v>2</v>
      </c>
      <c r="C1547">
        <v>1.2</v>
      </c>
      <c r="D1547">
        <v>2.5</v>
      </c>
      <c r="E1547" t="s">
        <v>2966</v>
      </c>
      <c r="F1547">
        <v>3.1680000000000001</v>
      </c>
      <c r="H1547">
        <f t="shared" si="24"/>
        <v>3.1680000000000001</v>
      </c>
    </row>
    <row r="1548" spans="1:8" x14ac:dyDescent="0.25">
      <c r="A1548" t="s">
        <v>1552</v>
      </c>
      <c r="B1548">
        <v>2</v>
      </c>
      <c r="C1548">
        <v>1.2</v>
      </c>
      <c r="D1548">
        <v>2.5</v>
      </c>
      <c r="E1548" t="s">
        <v>2966</v>
      </c>
      <c r="F1548">
        <v>3.1680000000000001</v>
      </c>
      <c r="H1548">
        <f t="shared" si="24"/>
        <v>3.1680000000000001</v>
      </c>
    </row>
    <row r="1549" spans="1:8" x14ac:dyDescent="0.25">
      <c r="A1549" t="s">
        <v>1553</v>
      </c>
      <c r="B1549">
        <v>2</v>
      </c>
      <c r="C1549">
        <v>1.2</v>
      </c>
      <c r="D1549">
        <v>2.5</v>
      </c>
      <c r="E1549" t="s">
        <v>2966</v>
      </c>
      <c r="F1549">
        <v>3.1680000000000001</v>
      </c>
      <c r="H1549">
        <f t="shared" si="24"/>
        <v>3.1680000000000001</v>
      </c>
    </row>
    <row r="1550" spans="1:8" x14ac:dyDescent="0.25">
      <c r="A1550" t="s">
        <v>1554</v>
      </c>
      <c r="B1550">
        <v>2</v>
      </c>
      <c r="C1550">
        <v>1.2</v>
      </c>
      <c r="D1550">
        <v>2.5</v>
      </c>
      <c r="E1550" t="s">
        <v>2966</v>
      </c>
      <c r="F1550">
        <v>3.1680000000000001</v>
      </c>
      <c r="H1550">
        <f t="shared" si="24"/>
        <v>3.1680000000000001</v>
      </c>
    </row>
    <row r="1551" spans="1:8" x14ac:dyDescent="0.25">
      <c r="A1551" t="s">
        <v>1555</v>
      </c>
      <c r="B1551">
        <v>2</v>
      </c>
      <c r="C1551">
        <v>1.2</v>
      </c>
      <c r="D1551">
        <v>2.5</v>
      </c>
      <c r="E1551" t="s">
        <v>2966</v>
      </c>
      <c r="F1551">
        <v>3.1680000000000001</v>
      </c>
      <c r="H1551">
        <f t="shared" si="24"/>
        <v>3.1680000000000001</v>
      </c>
    </row>
    <row r="1552" spans="1:8" x14ac:dyDescent="0.25">
      <c r="A1552" t="s">
        <v>1556</v>
      </c>
      <c r="B1552">
        <v>2</v>
      </c>
      <c r="C1552">
        <v>1.2</v>
      </c>
      <c r="D1552">
        <v>2.5</v>
      </c>
      <c r="E1552" t="s">
        <v>2966</v>
      </c>
      <c r="F1552">
        <v>3.1680000000000001</v>
      </c>
      <c r="H1552">
        <f t="shared" si="24"/>
        <v>3.1680000000000001</v>
      </c>
    </row>
    <row r="1553" spans="1:8" x14ac:dyDescent="0.25">
      <c r="A1553" t="s">
        <v>1557</v>
      </c>
      <c r="B1553">
        <v>2</v>
      </c>
      <c r="C1553">
        <v>1.2</v>
      </c>
      <c r="D1553">
        <v>2.5</v>
      </c>
      <c r="E1553" t="s">
        <v>2966</v>
      </c>
      <c r="F1553">
        <v>3.1680000000000001</v>
      </c>
      <c r="H1553">
        <f t="shared" si="24"/>
        <v>3.1680000000000001</v>
      </c>
    </row>
    <row r="1554" spans="1:8" x14ac:dyDescent="0.25">
      <c r="A1554" t="s">
        <v>1558</v>
      </c>
      <c r="B1554">
        <v>2</v>
      </c>
      <c r="C1554">
        <v>1.2</v>
      </c>
      <c r="D1554">
        <v>2.5</v>
      </c>
      <c r="E1554" t="s">
        <v>2966</v>
      </c>
      <c r="F1554">
        <v>3.1680000000000001</v>
      </c>
      <c r="H1554">
        <f t="shared" si="24"/>
        <v>3.1680000000000001</v>
      </c>
    </row>
    <row r="1555" spans="1:8" x14ac:dyDescent="0.25">
      <c r="A1555" t="s">
        <v>1559</v>
      </c>
      <c r="B1555">
        <v>2</v>
      </c>
      <c r="C1555">
        <v>1.2</v>
      </c>
      <c r="D1555">
        <v>2.5</v>
      </c>
      <c r="E1555" t="s">
        <v>2966</v>
      </c>
      <c r="F1555">
        <v>3.1680000000000001</v>
      </c>
      <c r="G1555">
        <v>4.8000000000000001E-5</v>
      </c>
      <c r="H1555">
        <f t="shared" si="24"/>
        <v>3.1679520000000001</v>
      </c>
    </row>
    <row r="1556" spans="1:8" x14ac:dyDescent="0.25">
      <c r="A1556" t="s">
        <v>1560</v>
      </c>
      <c r="B1556">
        <v>2</v>
      </c>
      <c r="C1556">
        <v>1.2</v>
      </c>
      <c r="D1556">
        <v>2.5</v>
      </c>
      <c r="E1556" t="s">
        <v>2966</v>
      </c>
      <c r="F1556">
        <v>3.1680000000000001</v>
      </c>
      <c r="H1556">
        <f t="shared" si="24"/>
        <v>3.1680000000000001</v>
      </c>
    </row>
    <row r="1557" spans="1:8" x14ac:dyDescent="0.25">
      <c r="A1557" t="s">
        <v>1561</v>
      </c>
      <c r="B1557">
        <v>2</v>
      </c>
      <c r="C1557">
        <v>1.2</v>
      </c>
      <c r="D1557">
        <v>2.5</v>
      </c>
      <c r="E1557" t="s">
        <v>2966</v>
      </c>
      <c r="F1557">
        <v>3.1680000000000001</v>
      </c>
      <c r="H1557">
        <f t="shared" si="24"/>
        <v>3.1680000000000001</v>
      </c>
    </row>
    <row r="1558" spans="1:8" x14ac:dyDescent="0.25">
      <c r="A1558" t="s">
        <v>1562</v>
      </c>
      <c r="B1558">
        <v>2</v>
      </c>
      <c r="C1558">
        <v>1.2</v>
      </c>
      <c r="D1558">
        <v>2.5</v>
      </c>
      <c r="E1558" t="s">
        <v>2966</v>
      </c>
      <c r="F1558">
        <v>3.1680000000000001</v>
      </c>
      <c r="H1558">
        <f t="shared" si="24"/>
        <v>3.1680000000000001</v>
      </c>
    </row>
    <row r="1559" spans="1:8" x14ac:dyDescent="0.25">
      <c r="A1559" t="s">
        <v>1563</v>
      </c>
      <c r="B1559">
        <v>2</v>
      </c>
      <c r="C1559">
        <v>1.2</v>
      </c>
      <c r="D1559">
        <v>2.5</v>
      </c>
      <c r="E1559" t="s">
        <v>2966</v>
      </c>
      <c r="F1559">
        <v>3.1680000000000001</v>
      </c>
      <c r="H1559">
        <f t="shared" si="24"/>
        <v>3.1680000000000001</v>
      </c>
    </row>
    <row r="1560" spans="1:8" x14ac:dyDescent="0.25">
      <c r="A1560" t="s">
        <v>1564</v>
      </c>
      <c r="B1560">
        <v>2</v>
      </c>
      <c r="C1560">
        <v>1.2</v>
      </c>
      <c r="D1560">
        <v>2.5</v>
      </c>
      <c r="E1560" t="s">
        <v>2966</v>
      </c>
      <c r="F1560">
        <v>3.1680000000000001</v>
      </c>
      <c r="H1560">
        <f t="shared" si="24"/>
        <v>3.1680000000000001</v>
      </c>
    </row>
    <row r="1561" spans="1:8" x14ac:dyDescent="0.25">
      <c r="A1561" t="s">
        <v>1565</v>
      </c>
      <c r="B1561">
        <v>2</v>
      </c>
      <c r="C1561">
        <v>1.2</v>
      </c>
      <c r="D1561">
        <v>2.5</v>
      </c>
      <c r="E1561" t="s">
        <v>2966</v>
      </c>
      <c r="F1561">
        <v>3.1680000000000001</v>
      </c>
      <c r="G1561">
        <v>5.9999999999999993E-6</v>
      </c>
      <c r="H1561">
        <f t="shared" si="24"/>
        <v>3.1679940000000002</v>
      </c>
    </row>
    <row r="1562" spans="1:8" x14ac:dyDescent="0.25">
      <c r="A1562" t="s">
        <v>1566</v>
      </c>
      <c r="B1562">
        <v>2</v>
      </c>
      <c r="C1562">
        <v>1.4</v>
      </c>
      <c r="D1562">
        <v>2.5</v>
      </c>
      <c r="E1562" t="s">
        <v>2966</v>
      </c>
      <c r="F1562">
        <v>3.6960000000000002</v>
      </c>
      <c r="G1562">
        <v>6.1164000000000014</v>
      </c>
      <c r="H1562">
        <f t="shared" si="24"/>
        <v>-2.4204000000000012</v>
      </c>
    </row>
    <row r="1563" spans="1:8" x14ac:dyDescent="0.25">
      <c r="A1563" t="s">
        <v>1567</v>
      </c>
      <c r="B1563">
        <v>2</v>
      </c>
      <c r="C1563">
        <v>1.4</v>
      </c>
      <c r="D1563">
        <v>2.5</v>
      </c>
      <c r="E1563" t="s">
        <v>2966</v>
      </c>
      <c r="F1563">
        <v>3.6960000000000002</v>
      </c>
      <c r="H1563">
        <f t="shared" si="24"/>
        <v>3.6960000000000002</v>
      </c>
    </row>
    <row r="1564" spans="1:8" x14ac:dyDescent="0.25">
      <c r="A1564" t="s">
        <v>1568</v>
      </c>
      <c r="B1564">
        <v>2</v>
      </c>
      <c r="C1564">
        <v>1.4</v>
      </c>
      <c r="D1564">
        <v>2.5</v>
      </c>
      <c r="E1564" t="s">
        <v>2966</v>
      </c>
      <c r="F1564">
        <v>3.6960000000000002</v>
      </c>
      <c r="H1564">
        <f t="shared" si="24"/>
        <v>3.6960000000000002</v>
      </c>
    </row>
    <row r="1565" spans="1:8" x14ac:dyDescent="0.25">
      <c r="A1565" t="s">
        <v>1569</v>
      </c>
      <c r="B1565">
        <v>2</v>
      </c>
      <c r="C1565">
        <v>1.4</v>
      </c>
      <c r="D1565">
        <v>2.5</v>
      </c>
      <c r="E1565" t="s">
        <v>2966</v>
      </c>
      <c r="F1565">
        <v>3.6960000000000002</v>
      </c>
      <c r="H1565">
        <f t="shared" si="24"/>
        <v>3.6960000000000002</v>
      </c>
    </row>
    <row r="1566" spans="1:8" x14ac:dyDescent="0.25">
      <c r="A1566" t="s">
        <v>1570</v>
      </c>
      <c r="B1566">
        <v>2</v>
      </c>
      <c r="C1566">
        <v>1.4</v>
      </c>
      <c r="D1566">
        <v>2.5</v>
      </c>
      <c r="E1566" t="s">
        <v>2966</v>
      </c>
      <c r="F1566">
        <v>3.6960000000000002</v>
      </c>
      <c r="G1566">
        <v>7.3483200000000002</v>
      </c>
      <c r="H1566">
        <f t="shared" si="24"/>
        <v>-3.65232</v>
      </c>
    </row>
    <row r="1567" spans="1:8" x14ac:dyDescent="0.25">
      <c r="A1567" t="s">
        <v>1571</v>
      </c>
      <c r="B1567">
        <v>2</v>
      </c>
      <c r="C1567">
        <v>1.4</v>
      </c>
      <c r="D1567">
        <v>2.5</v>
      </c>
      <c r="E1567" t="s">
        <v>2966</v>
      </c>
      <c r="F1567">
        <v>3.6960000000000002</v>
      </c>
      <c r="G1567">
        <v>17.146080000000001</v>
      </c>
      <c r="H1567">
        <f t="shared" si="24"/>
        <v>-13.450080000000002</v>
      </c>
    </row>
    <row r="1568" spans="1:8" x14ac:dyDescent="0.25">
      <c r="A1568" t="s">
        <v>1572</v>
      </c>
      <c r="B1568">
        <v>2</v>
      </c>
      <c r="C1568">
        <v>1.2</v>
      </c>
      <c r="D1568">
        <v>2.5</v>
      </c>
      <c r="E1568" t="s">
        <v>2966</v>
      </c>
      <c r="F1568">
        <v>3.1680000000000001</v>
      </c>
      <c r="H1568">
        <f t="shared" si="24"/>
        <v>3.1680000000000001</v>
      </c>
    </row>
    <row r="1569" spans="1:8" x14ac:dyDescent="0.25">
      <c r="A1569" t="s">
        <v>1573</v>
      </c>
      <c r="B1569">
        <v>2</v>
      </c>
      <c r="C1569">
        <v>1.2</v>
      </c>
      <c r="D1569">
        <v>2.5</v>
      </c>
      <c r="E1569" t="s">
        <v>2966</v>
      </c>
      <c r="F1569">
        <v>3.1680000000000001</v>
      </c>
      <c r="G1569">
        <v>3.4020000000000001</v>
      </c>
      <c r="H1569">
        <f t="shared" si="24"/>
        <v>-0.23399999999999999</v>
      </c>
    </row>
    <row r="1570" spans="1:8" x14ac:dyDescent="0.25">
      <c r="A1570" t="s">
        <v>1574</v>
      </c>
      <c r="B1570">
        <v>2</v>
      </c>
      <c r="C1570">
        <v>1.2</v>
      </c>
      <c r="D1570">
        <v>2.5</v>
      </c>
      <c r="E1570" t="s">
        <v>2966</v>
      </c>
      <c r="F1570">
        <v>3.1680000000000001</v>
      </c>
      <c r="G1570">
        <v>2.5299999999999998</v>
      </c>
      <c r="H1570">
        <f t="shared" si="24"/>
        <v>0.63800000000000034</v>
      </c>
    </row>
    <row r="1571" spans="1:8" x14ac:dyDescent="0.25">
      <c r="A1571" t="s">
        <v>1575</v>
      </c>
      <c r="B1571">
        <v>2</v>
      </c>
      <c r="C1571">
        <v>1.35</v>
      </c>
      <c r="D1571">
        <v>2.5</v>
      </c>
      <c r="E1571" t="s">
        <v>2966</v>
      </c>
      <c r="F1571">
        <v>3.5640000000000009</v>
      </c>
      <c r="G1571">
        <v>15.087999999999999</v>
      </c>
      <c r="H1571">
        <f t="shared" si="24"/>
        <v>-11.523999999999997</v>
      </c>
    </row>
    <row r="1572" spans="1:8" x14ac:dyDescent="0.25">
      <c r="A1572" t="s">
        <v>1576</v>
      </c>
      <c r="B1572">
        <v>2</v>
      </c>
      <c r="C1572">
        <v>1.1000000000000001</v>
      </c>
      <c r="D1572">
        <v>2.5</v>
      </c>
      <c r="E1572" t="s">
        <v>2966</v>
      </c>
      <c r="F1572">
        <v>2.9039999999999999</v>
      </c>
      <c r="H1572">
        <f t="shared" si="24"/>
        <v>2.9039999999999999</v>
      </c>
    </row>
    <row r="1573" spans="1:8" x14ac:dyDescent="0.25">
      <c r="A1573" t="s">
        <v>1577</v>
      </c>
      <c r="B1573">
        <v>2</v>
      </c>
      <c r="C1573">
        <v>1.2</v>
      </c>
      <c r="D1573">
        <v>2.5</v>
      </c>
      <c r="E1573" t="s">
        <v>2966</v>
      </c>
      <c r="F1573">
        <v>3.1680000000000001</v>
      </c>
      <c r="G1573">
        <v>204.75</v>
      </c>
      <c r="H1573">
        <f t="shared" si="24"/>
        <v>-201.58199999999999</v>
      </c>
    </row>
    <row r="1574" spans="1:8" x14ac:dyDescent="0.25">
      <c r="A1574" t="s">
        <v>1578</v>
      </c>
      <c r="B1574">
        <v>2</v>
      </c>
      <c r="C1574">
        <v>1.2</v>
      </c>
      <c r="D1574">
        <v>2.5</v>
      </c>
      <c r="E1574" t="s">
        <v>2966</v>
      </c>
      <c r="F1574">
        <v>3.1680000000000001</v>
      </c>
      <c r="G1574">
        <v>811.25759999999991</v>
      </c>
      <c r="H1574">
        <f t="shared" si="24"/>
        <v>-808.0895999999999</v>
      </c>
    </row>
    <row r="1575" spans="1:8" x14ac:dyDescent="0.25">
      <c r="A1575" t="s">
        <v>1579</v>
      </c>
      <c r="B1575">
        <v>2</v>
      </c>
      <c r="C1575">
        <v>1.2</v>
      </c>
      <c r="D1575">
        <v>2.5</v>
      </c>
      <c r="E1575" t="s">
        <v>2966</v>
      </c>
      <c r="F1575">
        <v>3.1680000000000001</v>
      </c>
      <c r="G1575">
        <v>250.77975000000001</v>
      </c>
      <c r="H1575">
        <f t="shared" si="24"/>
        <v>-247.61175</v>
      </c>
    </row>
    <row r="1576" spans="1:8" x14ac:dyDescent="0.25">
      <c r="A1576" t="s">
        <v>1580</v>
      </c>
      <c r="B1576">
        <v>2</v>
      </c>
      <c r="C1576">
        <v>1.35</v>
      </c>
      <c r="D1576">
        <v>2.5</v>
      </c>
      <c r="E1576" t="s">
        <v>2966</v>
      </c>
      <c r="F1576">
        <v>3.5640000000000009</v>
      </c>
      <c r="G1576">
        <v>52.462080000000007</v>
      </c>
      <c r="H1576">
        <f t="shared" si="24"/>
        <v>-48.898080000000007</v>
      </c>
    </row>
    <row r="1577" spans="1:8" x14ac:dyDescent="0.25">
      <c r="A1577" t="s">
        <v>1581</v>
      </c>
      <c r="B1577">
        <v>2</v>
      </c>
      <c r="C1577">
        <v>1.2</v>
      </c>
      <c r="D1577">
        <v>2.5</v>
      </c>
      <c r="E1577" t="s">
        <v>2966</v>
      </c>
      <c r="F1577">
        <v>3.1680000000000001</v>
      </c>
      <c r="G1577">
        <v>4.1183999999999994</v>
      </c>
      <c r="H1577">
        <f t="shared" si="24"/>
        <v>-0.95039999999999925</v>
      </c>
    </row>
    <row r="1578" spans="1:8" x14ac:dyDescent="0.25">
      <c r="A1578" t="s">
        <v>1582</v>
      </c>
      <c r="B1578">
        <v>2</v>
      </c>
      <c r="C1578">
        <v>1.2</v>
      </c>
      <c r="D1578">
        <v>2.5</v>
      </c>
      <c r="E1578" t="s">
        <v>2966</v>
      </c>
      <c r="F1578">
        <v>3.1680000000000001</v>
      </c>
      <c r="H1578">
        <f t="shared" si="24"/>
        <v>3.1680000000000001</v>
      </c>
    </row>
    <row r="1579" spans="1:8" x14ac:dyDescent="0.25">
      <c r="A1579" t="s">
        <v>1583</v>
      </c>
      <c r="B1579">
        <v>2</v>
      </c>
      <c r="C1579">
        <v>1.2</v>
      </c>
      <c r="D1579">
        <v>2.5</v>
      </c>
      <c r="E1579" t="s">
        <v>2966</v>
      </c>
      <c r="F1579">
        <v>3.1680000000000001</v>
      </c>
      <c r="H1579">
        <f t="shared" si="24"/>
        <v>3.1680000000000001</v>
      </c>
    </row>
    <row r="1580" spans="1:8" x14ac:dyDescent="0.25">
      <c r="A1580" t="s">
        <v>1584</v>
      </c>
      <c r="B1580">
        <v>2</v>
      </c>
      <c r="C1580">
        <v>1.2</v>
      </c>
      <c r="D1580">
        <v>2.5</v>
      </c>
      <c r="E1580" t="s">
        <v>2966</v>
      </c>
      <c r="F1580">
        <v>3.1680000000000001</v>
      </c>
      <c r="G1580">
        <v>998.25170000000003</v>
      </c>
      <c r="H1580">
        <f t="shared" si="24"/>
        <v>-995.08370000000002</v>
      </c>
    </row>
    <row r="1581" spans="1:8" x14ac:dyDescent="0.25">
      <c r="A1581" t="s">
        <v>1585</v>
      </c>
      <c r="B1581">
        <v>2</v>
      </c>
      <c r="C1581">
        <v>1.2</v>
      </c>
      <c r="D1581">
        <v>2.5</v>
      </c>
      <c r="E1581" t="s">
        <v>2966</v>
      </c>
      <c r="F1581">
        <v>3.1680000000000001</v>
      </c>
      <c r="G1581">
        <v>353.75274999999999</v>
      </c>
      <c r="H1581">
        <f t="shared" si="24"/>
        <v>-350.58474999999999</v>
      </c>
    </row>
    <row r="1582" spans="1:8" x14ac:dyDescent="0.25">
      <c r="A1582" t="s">
        <v>1586</v>
      </c>
      <c r="B1582">
        <v>2</v>
      </c>
      <c r="C1582">
        <v>1.2</v>
      </c>
      <c r="D1582">
        <v>2.5</v>
      </c>
      <c r="E1582" t="s">
        <v>2966</v>
      </c>
      <c r="F1582">
        <v>3.1680000000000001</v>
      </c>
      <c r="H1582">
        <f t="shared" si="24"/>
        <v>3.1680000000000001</v>
      </c>
    </row>
    <row r="1583" spans="1:8" x14ac:dyDescent="0.25">
      <c r="A1583" t="s">
        <v>1587</v>
      </c>
      <c r="B1583">
        <v>2</v>
      </c>
      <c r="C1583">
        <v>1.2</v>
      </c>
      <c r="D1583">
        <v>2.5</v>
      </c>
      <c r="E1583" t="s">
        <v>2966</v>
      </c>
      <c r="F1583">
        <v>3.1680000000000001</v>
      </c>
      <c r="H1583">
        <f t="shared" si="24"/>
        <v>3.1680000000000001</v>
      </c>
    </row>
    <row r="1584" spans="1:8" x14ac:dyDescent="0.25">
      <c r="A1584" t="s">
        <v>1588</v>
      </c>
      <c r="B1584">
        <v>2</v>
      </c>
      <c r="C1584">
        <v>1.2</v>
      </c>
      <c r="D1584">
        <v>2.5</v>
      </c>
      <c r="E1584" t="s">
        <v>2966</v>
      </c>
      <c r="F1584">
        <v>3.1680000000000001</v>
      </c>
      <c r="H1584">
        <f t="shared" si="24"/>
        <v>3.1680000000000001</v>
      </c>
    </row>
    <row r="1585" spans="1:8" x14ac:dyDescent="0.25">
      <c r="A1585" t="s">
        <v>1589</v>
      </c>
      <c r="B1585">
        <v>2</v>
      </c>
      <c r="C1585">
        <v>1.2</v>
      </c>
      <c r="D1585">
        <v>2.5</v>
      </c>
      <c r="E1585" t="s">
        <v>2966</v>
      </c>
      <c r="F1585">
        <v>3.1680000000000001</v>
      </c>
      <c r="G1585">
        <v>12.96162</v>
      </c>
      <c r="H1585">
        <f t="shared" si="24"/>
        <v>-9.7936200000000007</v>
      </c>
    </row>
    <row r="1586" spans="1:8" x14ac:dyDescent="0.25">
      <c r="A1586" t="s">
        <v>1590</v>
      </c>
      <c r="B1586">
        <v>2</v>
      </c>
      <c r="C1586">
        <v>1.2</v>
      </c>
      <c r="D1586">
        <v>2.5</v>
      </c>
      <c r="E1586" t="s">
        <v>2966</v>
      </c>
      <c r="F1586">
        <v>3.1680000000000001</v>
      </c>
      <c r="G1586">
        <v>224.74495999999999</v>
      </c>
      <c r="H1586">
        <f t="shared" si="24"/>
        <v>-221.57695999999999</v>
      </c>
    </row>
    <row r="1587" spans="1:8" x14ac:dyDescent="0.25">
      <c r="A1587" t="s">
        <v>1591</v>
      </c>
      <c r="B1587">
        <v>2</v>
      </c>
      <c r="C1587">
        <v>1.2</v>
      </c>
      <c r="D1587">
        <v>2.5</v>
      </c>
      <c r="E1587" t="s">
        <v>2966</v>
      </c>
      <c r="F1587">
        <v>3.1680000000000001</v>
      </c>
      <c r="G1587">
        <v>8.2619999999999987</v>
      </c>
      <c r="H1587">
        <f t="shared" si="24"/>
        <v>-5.0939999999999985</v>
      </c>
    </row>
    <row r="1588" spans="1:8" x14ac:dyDescent="0.25">
      <c r="A1588" t="s">
        <v>1592</v>
      </c>
      <c r="B1588">
        <v>2</v>
      </c>
      <c r="C1588">
        <v>1.2</v>
      </c>
      <c r="D1588">
        <v>2.5</v>
      </c>
      <c r="E1588" t="s">
        <v>2966</v>
      </c>
      <c r="F1588">
        <v>3.1680000000000001</v>
      </c>
      <c r="H1588">
        <f t="shared" si="24"/>
        <v>3.1680000000000001</v>
      </c>
    </row>
    <row r="1589" spans="1:8" x14ac:dyDescent="0.25">
      <c r="A1589" t="s">
        <v>1593</v>
      </c>
      <c r="B1589">
        <v>2</v>
      </c>
      <c r="C1589">
        <v>1.2</v>
      </c>
      <c r="D1589">
        <v>2.5</v>
      </c>
      <c r="E1589" t="s">
        <v>2966</v>
      </c>
      <c r="F1589">
        <v>3.1680000000000001</v>
      </c>
      <c r="H1589">
        <f t="shared" si="24"/>
        <v>3.1680000000000001</v>
      </c>
    </row>
    <row r="1590" spans="1:8" x14ac:dyDescent="0.25">
      <c r="A1590" t="s">
        <v>1594</v>
      </c>
      <c r="B1590">
        <v>2</v>
      </c>
      <c r="C1590">
        <v>1.2</v>
      </c>
      <c r="D1590">
        <v>2.5</v>
      </c>
      <c r="E1590" t="s">
        <v>2966</v>
      </c>
      <c r="F1590">
        <v>3.1680000000000001</v>
      </c>
      <c r="H1590">
        <f t="shared" si="24"/>
        <v>3.1680000000000001</v>
      </c>
    </row>
    <row r="1591" spans="1:8" x14ac:dyDescent="0.25">
      <c r="A1591" t="s">
        <v>1595</v>
      </c>
      <c r="B1591">
        <v>2</v>
      </c>
      <c r="C1591">
        <v>1.2</v>
      </c>
      <c r="D1591">
        <v>2.5</v>
      </c>
      <c r="E1591" t="s">
        <v>2966</v>
      </c>
      <c r="F1591">
        <v>3.1680000000000001</v>
      </c>
      <c r="H1591">
        <f t="shared" si="24"/>
        <v>3.1680000000000001</v>
      </c>
    </row>
    <row r="1592" spans="1:8" x14ac:dyDescent="0.25">
      <c r="A1592" t="s">
        <v>1596</v>
      </c>
      <c r="B1592">
        <v>2</v>
      </c>
      <c r="C1592">
        <v>1.2</v>
      </c>
      <c r="D1592">
        <v>2.5</v>
      </c>
      <c r="E1592" t="s">
        <v>2966</v>
      </c>
      <c r="F1592">
        <v>3.1680000000000001</v>
      </c>
      <c r="G1592">
        <v>29.503499999999999</v>
      </c>
      <c r="H1592">
        <f t="shared" si="24"/>
        <v>-26.3355</v>
      </c>
    </row>
    <row r="1593" spans="1:8" x14ac:dyDescent="0.25">
      <c r="A1593" t="s">
        <v>1597</v>
      </c>
      <c r="B1593">
        <v>2</v>
      </c>
      <c r="C1593">
        <v>1.2</v>
      </c>
      <c r="D1593">
        <v>2.5</v>
      </c>
      <c r="E1593" t="s">
        <v>2966</v>
      </c>
      <c r="F1593">
        <v>3.1680000000000001</v>
      </c>
      <c r="G1593">
        <v>248.31580199999999</v>
      </c>
      <c r="H1593">
        <f t="shared" si="24"/>
        <v>-245.14780199999998</v>
      </c>
    </row>
    <row r="1594" spans="1:8" x14ac:dyDescent="0.25">
      <c r="A1594" t="s">
        <v>1598</v>
      </c>
      <c r="B1594">
        <v>2</v>
      </c>
      <c r="C1594">
        <v>1.2</v>
      </c>
      <c r="D1594">
        <v>2.5</v>
      </c>
      <c r="E1594" t="s">
        <v>2966</v>
      </c>
      <c r="F1594">
        <v>3.1680000000000001</v>
      </c>
      <c r="G1594">
        <v>9.0719999999999992</v>
      </c>
      <c r="H1594">
        <f t="shared" si="24"/>
        <v>-5.903999999999999</v>
      </c>
    </row>
    <row r="1595" spans="1:8" x14ac:dyDescent="0.25">
      <c r="A1595" t="s">
        <v>1599</v>
      </c>
      <c r="B1595">
        <v>2</v>
      </c>
      <c r="C1595">
        <v>1.2</v>
      </c>
      <c r="D1595">
        <v>2.5</v>
      </c>
      <c r="E1595" t="s">
        <v>2966</v>
      </c>
      <c r="F1595">
        <v>3.1680000000000001</v>
      </c>
      <c r="G1595">
        <v>1.78912</v>
      </c>
      <c r="H1595">
        <f t="shared" si="24"/>
        <v>1.3788800000000001</v>
      </c>
    </row>
    <row r="1596" spans="1:8" x14ac:dyDescent="0.25">
      <c r="A1596" t="s">
        <v>1600</v>
      </c>
      <c r="B1596">
        <v>2</v>
      </c>
      <c r="C1596">
        <v>1.2</v>
      </c>
      <c r="D1596">
        <v>2.5</v>
      </c>
      <c r="E1596" t="s">
        <v>2966</v>
      </c>
      <c r="F1596">
        <v>3.1680000000000001</v>
      </c>
      <c r="H1596">
        <f t="shared" si="24"/>
        <v>3.1680000000000001</v>
      </c>
    </row>
    <row r="1597" spans="1:8" x14ac:dyDescent="0.25">
      <c r="A1597" t="s">
        <v>1601</v>
      </c>
      <c r="B1597">
        <v>2</v>
      </c>
      <c r="C1597">
        <v>1.2</v>
      </c>
      <c r="D1597">
        <v>2.5</v>
      </c>
      <c r="E1597" t="s">
        <v>2966</v>
      </c>
      <c r="F1597">
        <v>3.1680000000000001</v>
      </c>
      <c r="G1597">
        <v>1.78912</v>
      </c>
      <c r="H1597">
        <f t="shared" si="24"/>
        <v>1.3788800000000001</v>
      </c>
    </row>
    <row r="1598" spans="1:8" x14ac:dyDescent="0.25">
      <c r="A1598" t="s">
        <v>1602</v>
      </c>
      <c r="B1598">
        <v>2</v>
      </c>
      <c r="C1598">
        <v>1.2</v>
      </c>
      <c r="D1598">
        <v>2.5</v>
      </c>
      <c r="E1598" t="s">
        <v>2966</v>
      </c>
      <c r="F1598">
        <v>3.1680000000000001</v>
      </c>
      <c r="H1598">
        <f t="shared" si="24"/>
        <v>3.1680000000000001</v>
      </c>
    </row>
    <row r="1599" spans="1:8" x14ac:dyDescent="0.25">
      <c r="A1599" t="s">
        <v>1603</v>
      </c>
      <c r="B1599">
        <v>2</v>
      </c>
      <c r="C1599">
        <v>1.2</v>
      </c>
      <c r="D1599">
        <v>2.5</v>
      </c>
      <c r="E1599" t="s">
        <v>2966</v>
      </c>
      <c r="F1599">
        <v>3.1680000000000001</v>
      </c>
      <c r="G1599">
        <v>20.247499999999999</v>
      </c>
      <c r="H1599">
        <f t="shared" si="24"/>
        <v>-17.079499999999999</v>
      </c>
    </row>
    <row r="1600" spans="1:8" x14ac:dyDescent="0.25">
      <c r="A1600" t="s">
        <v>1604</v>
      </c>
      <c r="B1600">
        <v>2</v>
      </c>
      <c r="C1600">
        <v>1.2</v>
      </c>
      <c r="D1600">
        <v>2.5</v>
      </c>
      <c r="E1600" t="s">
        <v>2966</v>
      </c>
      <c r="F1600">
        <v>3.1680000000000001</v>
      </c>
      <c r="G1600">
        <v>1.7002079999999999</v>
      </c>
      <c r="H1600">
        <f t="shared" si="24"/>
        <v>1.4677920000000002</v>
      </c>
    </row>
    <row r="1601" spans="1:8" x14ac:dyDescent="0.25">
      <c r="A1601" t="s">
        <v>1605</v>
      </c>
      <c r="B1601">
        <v>2</v>
      </c>
      <c r="C1601">
        <v>1.2</v>
      </c>
      <c r="D1601">
        <v>2.5</v>
      </c>
      <c r="E1601" t="s">
        <v>2966</v>
      </c>
      <c r="F1601">
        <v>3.1680000000000001</v>
      </c>
      <c r="H1601">
        <f t="shared" si="24"/>
        <v>3.1680000000000001</v>
      </c>
    </row>
    <row r="1602" spans="1:8" x14ac:dyDescent="0.25">
      <c r="A1602" t="s">
        <v>1606</v>
      </c>
      <c r="B1602">
        <v>2</v>
      </c>
      <c r="C1602">
        <v>1.2</v>
      </c>
      <c r="D1602">
        <v>2.5</v>
      </c>
      <c r="E1602" t="s">
        <v>2966</v>
      </c>
      <c r="F1602">
        <v>3.1680000000000001</v>
      </c>
      <c r="G1602">
        <v>3.1317599999999999</v>
      </c>
      <c r="H1602">
        <f t="shared" si="24"/>
        <v>3.6240000000000272E-2</v>
      </c>
    </row>
    <row r="1603" spans="1:8" x14ac:dyDescent="0.25">
      <c r="A1603" t="s">
        <v>1607</v>
      </c>
      <c r="B1603">
        <v>2</v>
      </c>
      <c r="C1603">
        <v>1.2</v>
      </c>
      <c r="D1603">
        <v>2.5</v>
      </c>
      <c r="E1603" t="s">
        <v>2966</v>
      </c>
      <c r="F1603">
        <v>3.1680000000000001</v>
      </c>
      <c r="G1603">
        <v>0.89456000000000002</v>
      </c>
      <c r="H1603">
        <f t="shared" si="24"/>
        <v>2.2734399999999999</v>
      </c>
    </row>
    <row r="1604" spans="1:8" x14ac:dyDescent="0.25">
      <c r="A1604" t="s">
        <v>1608</v>
      </c>
      <c r="B1604">
        <v>2</v>
      </c>
      <c r="C1604">
        <v>1.2</v>
      </c>
      <c r="D1604">
        <v>2.5</v>
      </c>
      <c r="E1604" t="s">
        <v>2966</v>
      </c>
      <c r="F1604">
        <v>3.1680000000000001</v>
      </c>
      <c r="H1604">
        <f t="shared" ref="H1604:H1667" si="25">F1604-G1604</f>
        <v>3.1680000000000001</v>
      </c>
    </row>
    <row r="1605" spans="1:8" x14ac:dyDescent="0.25">
      <c r="A1605" t="s">
        <v>1609</v>
      </c>
      <c r="B1605">
        <v>2</v>
      </c>
      <c r="C1605">
        <v>1.2</v>
      </c>
      <c r="D1605">
        <v>2.5</v>
      </c>
      <c r="E1605" t="s">
        <v>2966</v>
      </c>
      <c r="F1605">
        <v>3.1680000000000001</v>
      </c>
      <c r="G1605">
        <v>12.633599999999999</v>
      </c>
      <c r="H1605">
        <f t="shared" si="25"/>
        <v>-9.4655999999999985</v>
      </c>
    </row>
    <row r="1606" spans="1:8" x14ac:dyDescent="0.25">
      <c r="A1606" t="s">
        <v>1610</v>
      </c>
      <c r="B1606">
        <v>2</v>
      </c>
      <c r="C1606">
        <v>1.2</v>
      </c>
      <c r="D1606">
        <v>2.5</v>
      </c>
      <c r="E1606" t="s">
        <v>2966</v>
      </c>
      <c r="F1606">
        <v>3.1680000000000001</v>
      </c>
      <c r="H1606">
        <f t="shared" si="25"/>
        <v>3.1680000000000001</v>
      </c>
    </row>
    <row r="1607" spans="1:8" x14ac:dyDescent="0.25">
      <c r="A1607" t="s">
        <v>1611</v>
      </c>
      <c r="B1607">
        <v>2</v>
      </c>
      <c r="C1607">
        <v>1.2</v>
      </c>
      <c r="D1607">
        <v>2.5</v>
      </c>
      <c r="E1607" t="s">
        <v>2966</v>
      </c>
      <c r="F1607">
        <v>3.1680000000000001</v>
      </c>
      <c r="G1607">
        <v>18.790559999999999</v>
      </c>
      <c r="H1607">
        <f t="shared" si="25"/>
        <v>-15.62256</v>
      </c>
    </row>
    <row r="1608" spans="1:8" x14ac:dyDescent="0.25">
      <c r="A1608" t="s">
        <v>1612</v>
      </c>
      <c r="B1608">
        <v>2</v>
      </c>
      <c r="C1608">
        <v>1.2</v>
      </c>
      <c r="D1608">
        <v>2.5</v>
      </c>
      <c r="E1608" t="s">
        <v>2966</v>
      </c>
      <c r="F1608">
        <v>3.1680000000000001</v>
      </c>
      <c r="H1608">
        <f t="shared" si="25"/>
        <v>3.1680000000000001</v>
      </c>
    </row>
    <row r="1609" spans="1:8" x14ac:dyDescent="0.25">
      <c r="A1609" t="s">
        <v>1613</v>
      </c>
      <c r="B1609">
        <v>2</v>
      </c>
      <c r="C1609">
        <v>1.2</v>
      </c>
      <c r="D1609">
        <v>2.5</v>
      </c>
      <c r="E1609" t="s">
        <v>2966</v>
      </c>
      <c r="F1609">
        <v>3.1680000000000001</v>
      </c>
      <c r="H1609">
        <f t="shared" si="25"/>
        <v>3.1680000000000001</v>
      </c>
    </row>
    <row r="1610" spans="1:8" x14ac:dyDescent="0.25">
      <c r="A1610" t="s">
        <v>1614</v>
      </c>
      <c r="B1610">
        <v>2</v>
      </c>
      <c r="C1610">
        <v>1.2</v>
      </c>
      <c r="D1610">
        <v>2.5</v>
      </c>
      <c r="E1610" t="s">
        <v>2966</v>
      </c>
      <c r="F1610">
        <v>3.1680000000000001</v>
      </c>
      <c r="H1610">
        <f t="shared" si="25"/>
        <v>3.1680000000000001</v>
      </c>
    </row>
    <row r="1611" spans="1:8" x14ac:dyDescent="0.25">
      <c r="A1611" t="s">
        <v>1615</v>
      </c>
      <c r="B1611">
        <v>2</v>
      </c>
      <c r="C1611">
        <v>1.2</v>
      </c>
      <c r="D1611">
        <v>2.5</v>
      </c>
      <c r="E1611" t="s">
        <v>2966</v>
      </c>
      <c r="F1611">
        <v>3.1680000000000001</v>
      </c>
      <c r="H1611">
        <f t="shared" si="25"/>
        <v>3.1680000000000001</v>
      </c>
    </row>
    <row r="1612" spans="1:8" x14ac:dyDescent="0.25">
      <c r="A1612" t="s">
        <v>1616</v>
      </c>
      <c r="B1612">
        <v>2</v>
      </c>
      <c r="C1612">
        <v>1.2</v>
      </c>
      <c r="D1612">
        <v>2.5</v>
      </c>
      <c r="E1612" t="s">
        <v>2966</v>
      </c>
      <c r="F1612">
        <v>3.1680000000000001</v>
      </c>
      <c r="G1612">
        <v>161.42952</v>
      </c>
      <c r="H1612">
        <f t="shared" si="25"/>
        <v>-158.26151999999999</v>
      </c>
    </row>
    <row r="1613" spans="1:8" x14ac:dyDescent="0.25">
      <c r="A1613" t="s">
        <v>1617</v>
      </c>
      <c r="B1613">
        <v>2</v>
      </c>
      <c r="C1613">
        <v>1.2</v>
      </c>
      <c r="D1613">
        <v>2.5</v>
      </c>
      <c r="E1613" t="s">
        <v>2966</v>
      </c>
      <c r="F1613">
        <v>3.1680000000000001</v>
      </c>
      <c r="G1613">
        <v>101.07523999999999</v>
      </c>
      <c r="H1613">
        <f t="shared" si="25"/>
        <v>-97.907239999999987</v>
      </c>
    </row>
    <row r="1614" spans="1:8" x14ac:dyDescent="0.25">
      <c r="A1614" t="s">
        <v>1618</v>
      </c>
      <c r="B1614">
        <v>2</v>
      </c>
      <c r="C1614">
        <v>1.2</v>
      </c>
      <c r="D1614">
        <v>2.5</v>
      </c>
      <c r="E1614" t="s">
        <v>2966</v>
      </c>
      <c r="F1614">
        <v>3.1680000000000001</v>
      </c>
      <c r="G1614">
        <v>4.7992559999999997</v>
      </c>
      <c r="H1614">
        <f t="shared" si="25"/>
        <v>-1.6312559999999996</v>
      </c>
    </row>
    <row r="1615" spans="1:8" x14ac:dyDescent="0.25">
      <c r="A1615" t="s">
        <v>1619</v>
      </c>
      <c r="B1615">
        <v>2</v>
      </c>
      <c r="C1615">
        <v>1.2</v>
      </c>
      <c r="D1615">
        <v>2.5</v>
      </c>
      <c r="E1615" t="s">
        <v>2966</v>
      </c>
      <c r="F1615">
        <v>3.1680000000000001</v>
      </c>
      <c r="H1615">
        <f t="shared" si="25"/>
        <v>3.1680000000000001</v>
      </c>
    </row>
    <row r="1616" spans="1:8" x14ac:dyDescent="0.25">
      <c r="A1616" t="s">
        <v>1620</v>
      </c>
      <c r="B1616">
        <v>2</v>
      </c>
      <c r="C1616">
        <v>1.2</v>
      </c>
      <c r="D1616">
        <v>2.5</v>
      </c>
      <c r="E1616" t="s">
        <v>2966</v>
      </c>
      <c r="F1616">
        <v>3.1680000000000001</v>
      </c>
      <c r="H1616">
        <f t="shared" si="25"/>
        <v>3.1680000000000001</v>
      </c>
    </row>
    <row r="1617" spans="1:8" x14ac:dyDescent="0.25">
      <c r="A1617" t="s">
        <v>1621</v>
      </c>
      <c r="B1617">
        <v>2</v>
      </c>
      <c r="C1617">
        <v>1.2</v>
      </c>
      <c r="D1617">
        <v>2.5</v>
      </c>
      <c r="E1617" t="s">
        <v>2966</v>
      </c>
      <c r="F1617">
        <v>3.1680000000000001</v>
      </c>
      <c r="G1617">
        <v>221.15328</v>
      </c>
      <c r="H1617">
        <f t="shared" si="25"/>
        <v>-217.98527999999999</v>
      </c>
    </row>
    <row r="1618" spans="1:8" x14ac:dyDescent="0.25">
      <c r="A1618" t="s">
        <v>1622</v>
      </c>
      <c r="B1618">
        <v>2</v>
      </c>
      <c r="C1618">
        <v>1.2</v>
      </c>
      <c r="D1618">
        <v>2.5</v>
      </c>
      <c r="E1618" t="s">
        <v>2966</v>
      </c>
      <c r="F1618">
        <v>3.1680000000000001</v>
      </c>
      <c r="G1618">
        <v>0.40823999999999999</v>
      </c>
      <c r="H1618">
        <f t="shared" si="25"/>
        <v>2.75976</v>
      </c>
    </row>
    <row r="1619" spans="1:8" x14ac:dyDescent="0.25">
      <c r="A1619" t="s">
        <v>1623</v>
      </c>
      <c r="B1619">
        <v>2</v>
      </c>
      <c r="C1619">
        <v>1.2</v>
      </c>
      <c r="D1619">
        <v>2.5</v>
      </c>
      <c r="E1619" t="s">
        <v>2966</v>
      </c>
      <c r="F1619">
        <v>3.1680000000000001</v>
      </c>
      <c r="H1619">
        <f t="shared" si="25"/>
        <v>3.1680000000000001</v>
      </c>
    </row>
    <row r="1620" spans="1:8" x14ac:dyDescent="0.25">
      <c r="A1620" t="s">
        <v>1624</v>
      </c>
      <c r="B1620">
        <v>2</v>
      </c>
      <c r="C1620">
        <v>1.2</v>
      </c>
      <c r="D1620">
        <v>2.5</v>
      </c>
      <c r="E1620" t="s">
        <v>2966</v>
      </c>
      <c r="F1620">
        <v>3.1680000000000001</v>
      </c>
      <c r="H1620">
        <f t="shared" si="25"/>
        <v>3.1680000000000001</v>
      </c>
    </row>
    <row r="1621" spans="1:8" x14ac:dyDescent="0.25">
      <c r="A1621" t="s">
        <v>1625</v>
      </c>
      <c r="B1621">
        <v>2</v>
      </c>
      <c r="C1621">
        <v>1.2</v>
      </c>
      <c r="D1621">
        <v>2.5</v>
      </c>
      <c r="E1621" t="s">
        <v>2966</v>
      </c>
      <c r="F1621">
        <v>3.1680000000000001</v>
      </c>
      <c r="H1621">
        <f t="shared" si="25"/>
        <v>3.1680000000000001</v>
      </c>
    </row>
    <row r="1622" spans="1:8" x14ac:dyDescent="0.25">
      <c r="A1622" t="s">
        <v>1626</v>
      </c>
      <c r="B1622">
        <v>2</v>
      </c>
      <c r="C1622">
        <v>2.58</v>
      </c>
      <c r="D1622">
        <v>2.5</v>
      </c>
      <c r="E1622" t="s">
        <v>2966</v>
      </c>
      <c r="F1622">
        <v>6.8112000000000004</v>
      </c>
      <c r="H1622">
        <f t="shared" si="25"/>
        <v>6.8112000000000004</v>
      </c>
    </row>
    <row r="1623" spans="1:8" x14ac:dyDescent="0.25">
      <c r="A1623" t="s">
        <v>1627</v>
      </c>
      <c r="B1623">
        <v>2</v>
      </c>
      <c r="C1623">
        <v>2.58</v>
      </c>
      <c r="D1623">
        <v>2.5</v>
      </c>
      <c r="E1623" t="s">
        <v>2966</v>
      </c>
      <c r="F1623">
        <v>6.8112000000000004</v>
      </c>
      <c r="H1623">
        <f t="shared" si="25"/>
        <v>6.8112000000000004</v>
      </c>
    </row>
    <row r="1624" spans="1:8" x14ac:dyDescent="0.25">
      <c r="A1624" t="s">
        <v>1628</v>
      </c>
      <c r="B1624">
        <v>2</v>
      </c>
      <c r="C1624">
        <v>2.58</v>
      </c>
      <c r="D1624">
        <v>2.5</v>
      </c>
      <c r="E1624" t="s">
        <v>2966</v>
      </c>
      <c r="F1624">
        <v>6.8112000000000004</v>
      </c>
      <c r="H1624">
        <f t="shared" si="25"/>
        <v>6.8112000000000004</v>
      </c>
    </row>
    <row r="1625" spans="1:8" x14ac:dyDescent="0.25">
      <c r="A1625" t="s">
        <v>1629</v>
      </c>
      <c r="B1625">
        <v>2</v>
      </c>
      <c r="C1625">
        <v>2.4500000000000002</v>
      </c>
      <c r="D1625">
        <v>2.5</v>
      </c>
      <c r="E1625" t="s">
        <v>2966</v>
      </c>
      <c r="F1625">
        <v>6.4680000000000009</v>
      </c>
      <c r="H1625">
        <f t="shared" si="25"/>
        <v>6.4680000000000009</v>
      </c>
    </row>
    <row r="1626" spans="1:8" x14ac:dyDescent="0.25">
      <c r="A1626" t="s">
        <v>1630</v>
      </c>
      <c r="B1626">
        <v>2</v>
      </c>
      <c r="C1626">
        <v>2.4500000000000002</v>
      </c>
      <c r="D1626">
        <v>2.5</v>
      </c>
      <c r="E1626" t="s">
        <v>2966</v>
      </c>
      <c r="F1626">
        <v>6.4680000000000009</v>
      </c>
      <c r="H1626">
        <f t="shared" si="25"/>
        <v>6.4680000000000009</v>
      </c>
    </row>
    <row r="1627" spans="1:8" x14ac:dyDescent="0.25">
      <c r="A1627" t="s">
        <v>1631</v>
      </c>
      <c r="B1627">
        <v>2</v>
      </c>
      <c r="C1627">
        <v>2.58</v>
      </c>
      <c r="D1627">
        <v>2.5</v>
      </c>
      <c r="E1627" t="s">
        <v>2966</v>
      </c>
      <c r="F1627">
        <v>6.8112000000000004</v>
      </c>
      <c r="G1627">
        <v>1.56548</v>
      </c>
      <c r="H1627">
        <f t="shared" si="25"/>
        <v>5.2457200000000004</v>
      </c>
    </row>
    <row r="1628" spans="1:8" x14ac:dyDescent="0.25">
      <c r="A1628" t="s">
        <v>1632</v>
      </c>
      <c r="B1628">
        <v>2</v>
      </c>
      <c r="C1628">
        <v>2.58</v>
      </c>
      <c r="D1628">
        <v>2.5</v>
      </c>
      <c r="E1628" t="s">
        <v>2966</v>
      </c>
      <c r="F1628">
        <v>6.8112000000000004</v>
      </c>
      <c r="H1628">
        <f t="shared" si="25"/>
        <v>6.8112000000000004</v>
      </c>
    </row>
    <row r="1629" spans="1:8" x14ac:dyDescent="0.25">
      <c r="A1629" t="s">
        <v>1633</v>
      </c>
      <c r="B1629">
        <v>2</v>
      </c>
      <c r="C1629">
        <v>2.58</v>
      </c>
      <c r="D1629">
        <v>2.5</v>
      </c>
      <c r="E1629" t="s">
        <v>2966</v>
      </c>
      <c r="F1629">
        <v>6.8112000000000004</v>
      </c>
      <c r="H1629">
        <f t="shared" si="25"/>
        <v>6.8112000000000004</v>
      </c>
    </row>
    <row r="1630" spans="1:8" x14ac:dyDescent="0.25">
      <c r="A1630" t="s">
        <v>1634</v>
      </c>
      <c r="B1630">
        <v>2</v>
      </c>
      <c r="C1630">
        <v>2.4500000000000002</v>
      </c>
      <c r="D1630">
        <v>2.5</v>
      </c>
      <c r="E1630" t="s">
        <v>2966</v>
      </c>
      <c r="F1630">
        <v>6.4680000000000009</v>
      </c>
      <c r="H1630">
        <f t="shared" si="25"/>
        <v>6.4680000000000009</v>
      </c>
    </row>
    <row r="1631" spans="1:8" x14ac:dyDescent="0.25">
      <c r="A1631" t="s">
        <v>1635</v>
      </c>
      <c r="B1631">
        <v>2</v>
      </c>
      <c r="C1631">
        <v>2.4500000000000002</v>
      </c>
      <c r="D1631">
        <v>2.5</v>
      </c>
      <c r="E1631" t="s">
        <v>2966</v>
      </c>
      <c r="F1631">
        <v>6.4680000000000009</v>
      </c>
      <c r="H1631">
        <f t="shared" si="25"/>
        <v>6.4680000000000009</v>
      </c>
    </row>
    <row r="1632" spans="1:8" x14ac:dyDescent="0.25">
      <c r="A1632" t="s">
        <v>1636</v>
      </c>
      <c r="B1632">
        <v>2</v>
      </c>
      <c r="C1632">
        <v>2.58</v>
      </c>
      <c r="D1632">
        <v>2.5</v>
      </c>
      <c r="E1632" t="s">
        <v>2966</v>
      </c>
      <c r="F1632">
        <v>6.8112000000000004</v>
      </c>
      <c r="H1632">
        <f t="shared" si="25"/>
        <v>6.8112000000000004</v>
      </c>
    </row>
    <row r="1633" spans="1:8" x14ac:dyDescent="0.25">
      <c r="A1633" t="s">
        <v>1637</v>
      </c>
      <c r="B1633">
        <v>2</v>
      </c>
      <c r="C1633">
        <v>2.58</v>
      </c>
      <c r="D1633">
        <v>2.5</v>
      </c>
      <c r="E1633" t="s">
        <v>2966</v>
      </c>
      <c r="F1633">
        <v>6.8112000000000004</v>
      </c>
      <c r="G1633">
        <v>51.1875</v>
      </c>
      <c r="H1633">
        <f t="shared" si="25"/>
        <v>-44.376300000000001</v>
      </c>
    </row>
    <row r="1634" spans="1:8" x14ac:dyDescent="0.25">
      <c r="A1634" t="s">
        <v>1638</v>
      </c>
      <c r="B1634">
        <v>2</v>
      </c>
      <c r="C1634">
        <v>2.58</v>
      </c>
      <c r="D1634">
        <v>2.5</v>
      </c>
      <c r="E1634" t="s">
        <v>2966</v>
      </c>
      <c r="F1634">
        <v>6.8112000000000004</v>
      </c>
      <c r="H1634">
        <f t="shared" si="25"/>
        <v>6.8112000000000004</v>
      </c>
    </row>
    <row r="1635" spans="1:8" x14ac:dyDescent="0.25">
      <c r="A1635" t="s">
        <v>1639</v>
      </c>
      <c r="B1635">
        <v>2</v>
      </c>
      <c r="C1635">
        <v>2.4500000000000002</v>
      </c>
      <c r="D1635">
        <v>2.5</v>
      </c>
      <c r="E1635" t="s">
        <v>2966</v>
      </c>
      <c r="F1635">
        <v>6.4680000000000009</v>
      </c>
      <c r="H1635">
        <f t="shared" si="25"/>
        <v>6.4680000000000009</v>
      </c>
    </row>
    <row r="1636" spans="1:8" x14ac:dyDescent="0.25">
      <c r="A1636" t="s">
        <v>1640</v>
      </c>
      <c r="B1636">
        <v>2</v>
      </c>
      <c r="C1636">
        <v>2.4500000000000002</v>
      </c>
      <c r="D1636">
        <v>2.5</v>
      </c>
      <c r="E1636" t="s">
        <v>2966</v>
      </c>
      <c r="F1636">
        <v>6.4680000000000009</v>
      </c>
      <c r="G1636">
        <v>0.56673600000000002</v>
      </c>
      <c r="H1636">
        <f t="shared" si="25"/>
        <v>5.9012640000000012</v>
      </c>
    </row>
    <row r="1637" spans="1:8" x14ac:dyDescent="0.25">
      <c r="A1637" t="s">
        <v>1641</v>
      </c>
      <c r="B1637">
        <v>2</v>
      </c>
      <c r="C1637">
        <v>2.6</v>
      </c>
      <c r="D1637">
        <v>2.5</v>
      </c>
      <c r="E1637" t="s">
        <v>2966</v>
      </c>
      <c r="F1637">
        <v>6.8640000000000008</v>
      </c>
      <c r="H1637">
        <f t="shared" si="25"/>
        <v>6.8640000000000008</v>
      </c>
    </row>
    <row r="1638" spans="1:8" x14ac:dyDescent="0.25">
      <c r="A1638" t="s">
        <v>1642</v>
      </c>
      <c r="B1638">
        <v>2</v>
      </c>
      <c r="C1638">
        <v>2.58</v>
      </c>
      <c r="D1638">
        <v>2.5</v>
      </c>
      <c r="E1638" t="s">
        <v>2966</v>
      </c>
      <c r="F1638">
        <v>6.8112000000000004</v>
      </c>
      <c r="H1638">
        <f t="shared" si="25"/>
        <v>6.8112000000000004</v>
      </c>
    </row>
    <row r="1639" spans="1:8" x14ac:dyDescent="0.25">
      <c r="A1639" t="s">
        <v>1643</v>
      </c>
      <c r="B1639">
        <v>2</v>
      </c>
      <c r="C1639">
        <v>2.58</v>
      </c>
      <c r="D1639">
        <v>2.5</v>
      </c>
      <c r="E1639" t="s">
        <v>2966</v>
      </c>
      <c r="F1639">
        <v>6.8112000000000004</v>
      </c>
      <c r="H1639">
        <f t="shared" si="25"/>
        <v>6.8112000000000004</v>
      </c>
    </row>
    <row r="1640" spans="1:8" x14ac:dyDescent="0.25">
      <c r="A1640" t="s">
        <v>1644</v>
      </c>
      <c r="B1640">
        <v>2</v>
      </c>
      <c r="C1640">
        <v>2.4500000000000002</v>
      </c>
      <c r="D1640">
        <v>2.5</v>
      </c>
      <c r="E1640" t="s">
        <v>2966</v>
      </c>
      <c r="F1640">
        <v>6.4680000000000009</v>
      </c>
      <c r="H1640">
        <f t="shared" si="25"/>
        <v>6.4680000000000009</v>
      </c>
    </row>
    <row r="1641" spans="1:8" x14ac:dyDescent="0.25">
      <c r="A1641" t="s">
        <v>1645</v>
      </c>
      <c r="B1641">
        <v>2</v>
      </c>
      <c r="C1641">
        <v>2.4500000000000002</v>
      </c>
      <c r="D1641">
        <v>2.5</v>
      </c>
      <c r="E1641" t="s">
        <v>2966</v>
      </c>
      <c r="F1641">
        <v>6.4680000000000009</v>
      </c>
      <c r="H1641">
        <f t="shared" si="25"/>
        <v>6.4680000000000009</v>
      </c>
    </row>
    <row r="1642" spans="1:8" x14ac:dyDescent="0.25">
      <c r="A1642" t="s">
        <v>1646</v>
      </c>
      <c r="B1642">
        <v>2</v>
      </c>
      <c r="C1642">
        <v>2.6</v>
      </c>
      <c r="D1642">
        <v>2.5</v>
      </c>
      <c r="E1642" t="s">
        <v>2966</v>
      </c>
      <c r="F1642">
        <v>6.8640000000000008</v>
      </c>
      <c r="H1642">
        <f t="shared" si="25"/>
        <v>6.8640000000000008</v>
      </c>
    </row>
    <row r="1643" spans="1:8" x14ac:dyDescent="0.25">
      <c r="A1643" t="s">
        <v>1647</v>
      </c>
      <c r="B1643">
        <v>2</v>
      </c>
      <c r="C1643">
        <v>2.58</v>
      </c>
      <c r="D1643">
        <v>2.5</v>
      </c>
      <c r="E1643" t="s">
        <v>2966</v>
      </c>
      <c r="F1643">
        <v>6.8112000000000004</v>
      </c>
      <c r="H1643">
        <f t="shared" si="25"/>
        <v>6.8112000000000004</v>
      </c>
    </row>
    <row r="1644" spans="1:8" x14ac:dyDescent="0.25">
      <c r="A1644" t="s">
        <v>1648</v>
      </c>
      <c r="B1644">
        <v>2</v>
      </c>
      <c r="C1644">
        <v>2.58</v>
      </c>
      <c r="D1644">
        <v>2.5</v>
      </c>
      <c r="E1644" t="s">
        <v>2966</v>
      </c>
      <c r="F1644">
        <v>6.8112000000000004</v>
      </c>
      <c r="H1644">
        <f t="shared" si="25"/>
        <v>6.8112000000000004</v>
      </c>
    </row>
    <row r="1645" spans="1:8" x14ac:dyDescent="0.25">
      <c r="A1645" t="s">
        <v>1649</v>
      </c>
      <c r="B1645">
        <v>2</v>
      </c>
      <c r="C1645">
        <v>2.4500000000000002</v>
      </c>
      <c r="D1645">
        <v>2.5</v>
      </c>
      <c r="E1645" t="s">
        <v>2966</v>
      </c>
      <c r="F1645">
        <v>6.4680000000000009</v>
      </c>
      <c r="H1645">
        <f t="shared" si="25"/>
        <v>6.4680000000000009</v>
      </c>
    </row>
    <row r="1646" spans="1:8" x14ac:dyDescent="0.25">
      <c r="A1646" t="s">
        <v>1650</v>
      </c>
      <c r="B1646">
        <v>2</v>
      </c>
      <c r="C1646">
        <v>2.4500000000000002</v>
      </c>
      <c r="D1646">
        <v>2.5</v>
      </c>
      <c r="E1646" t="s">
        <v>2966</v>
      </c>
      <c r="F1646">
        <v>6.4680000000000009</v>
      </c>
      <c r="H1646">
        <f t="shared" si="25"/>
        <v>6.4680000000000009</v>
      </c>
    </row>
    <row r="1647" spans="1:8" x14ac:dyDescent="0.25">
      <c r="A1647" t="s">
        <v>1651</v>
      </c>
      <c r="B1647">
        <v>2</v>
      </c>
      <c r="C1647">
        <v>2.6</v>
      </c>
      <c r="D1647">
        <v>2.5</v>
      </c>
      <c r="E1647" t="s">
        <v>2966</v>
      </c>
      <c r="F1647">
        <v>6.8640000000000008</v>
      </c>
      <c r="G1647">
        <v>1.7002079999999999</v>
      </c>
      <c r="H1647">
        <f t="shared" si="25"/>
        <v>5.1637920000000008</v>
      </c>
    </row>
    <row r="1648" spans="1:8" x14ac:dyDescent="0.25">
      <c r="A1648" t="s">
        <v>1652</v>
      </c>
      <c r="B1648">
        <v>2</v>
      </c>
      <c r="C1648">
        <v>2.58</v>
      </c>
      <c r="D1648">
        <v>2.5</v>
      </c>
      <c r="E1648" t="s">
        <v>2966</v>
      </c>
      <c r="F1648">
        <v>6.8112000000000004</v>
      </c>
      <c r="H1648">
        <f t="shared" si="25"/>
        <v>6.8112000000000004</v>
      </c>
    </row>
    <row r="1649" spans="1:8" x14ac:dyDescent="0.25">
      <c r="A1649" t="s">
        <v>1653</v>
      </c>
      <c r="B1649">
        <v>2</v>
      </c>
      <c r="C1649">
        <v>2.58</v>
      </c>
      <c r="D1649">
        <v>2.5</v>
      </c>
      <c r="E1649" t="s">
        <v>2966</v>
      </c>
      <c r="F1649">
        <v>6.8112000000000004</v>
      </c>
      <c r="G1649">
        <v>64.399999999999991</v>
      </c>
      <c r="H1649">
        <f t="shared" si="25"/>
        <v>-57.588799999999992</v>
      </c>
    </row>
    <row r="1650" spans="1:8" x14ac:dyDescent="0.25">
      <c r="A1650" t="s">
        <v>1654</v>
      </c>
      <c r="B1650">
        <v>2</v>
      </c>
      <c r="C1650">
        <v>2.4500000000000002</v>
      </c>
      <c r="D1650">
        <v>2.5</v>
      </c>
      <c r="E1650" t="s">
        <v>2966</v>
      </c>
      <c r="F1650">
        <v>6.4680000000000009</v>
      </c>
      <c r="H1650">
        <f t="shared" si="25"/>
        <v>6.4680000000000009</v>
      </c>
    </row>
    <row r="1651" spans="1:8" x14ac:dyDescent="0.25">
      <c r="A1651" t="s">
        <v>1655</v>
      </c>
      <c r="B1651">
        <v>2</v>
      </c>
      <c r="C1651">
        <v>2.4500000000000002</v>
      </c>
      <c r="D1651">
        <v>2.5</v>
      </c>
      <c r="E1651" t="s">
        <v>2966</v>
      </c>
      <c r="F1651">
        <v>6.4680000000000009</v>
      </c>
      <c r="H1651">
        <f t="shared" si="25"/>
        <v>6.4680000000000009</v>
      </c>
    </row>
    <row r="1652" spans="1:8" x14ac:dyDescent="0.25">
      <c r="A1652" t="s">
        <v>1656</v>
      </c>
      <c r="B1652">
        <v>2</v>
      </c>
      <c r="C1652">
        <v>2.6</v>
      </c>
      <c r="D1652">
        <v>2.5</v>
      </c>
      <c r="E1652" t="s">
        <v>2966</v>
      </c>
      <c r="F1652">
        <v>6.8640000000000008</v>
      </c>
      <c r="H1652">
        <f t="shared" si="25"/>
        <v>6.8640000000000008</v>
      </c>
    </row>
    <row r="1653" spans="1:8" x14ac:dyDescent="0.25">
      <c r="A1653" t="s">
        <v>1657</v>
      </c>
      <c r="B1653">
        <v>2</v>
      </c>
      <c r="C1653">
        <v>2.58</v>
      </c>
      <c r="D1653">
        <v>2.5</v>
      </c>
      <c r="E1653" t="s">
        <v>2966</v>
      </c>
      <c r="F1653">
        <v>6.8112000000000004</v>
      </c>
      <c r="H1653">
        <f t="shared" si="25"/>
        <v>6.8112000000000004</v>
      </c>
    </row>
    <row r="1654" spans="1:8" x14ac:dyDescent="0.25">
      <c r="A1654" t="s">
        <v>1658</v>
      </c>
      <c r="B1654">
        <v>2</v>
      </c>
      <c r="C1654">
        <v>2.58</v>
      </c>
      <c r="D1654">
        <v>2.5</v>
      </c>
      <c r="E1654" t="s">
        <v>2966</v>
      </c>
      <c r="F1654">
        <v>6.8112000000000004</v>
      </c>
      <c r="H1654">
        <f t="shared" si="25"/>
        <v>6.8112000000000004</v>
      </c>
    </row>
    <row r="1655" spans="1:8" x14ac:dyDescent="0.25">
      <c r="A1655" t="s">
        <v>1659</v>
      </c>
      <c r="B1655">
        <v>2</v>
      </c>
      <c r="C1655">
        <v>2.4500000000000002</v>
      </c>
      <c r="D1655">
        <v>2.5</v>
      </c>
      <c r="E1655" t="s">
        <v>2966</v>
      </c>
      <c r="F1655">
        <v>6.4680000000000009</v>
      </c>
      <c r="G1655">
        <v>85.3125</v>
      </c>
      <c r="H1655">
        <f t="shared" si="25"/>
        <v>-78.844499999999996</v>
      </c>
    </row>
    <row r="1656" spans="1:8" x14ac:dyDescent="0.25">
      <c r="A1656" t="s">
        <v>1660</v>
      </c>
      <c r="B1656">
        <v>2</v>
      </c>
      <c r="C1656">
        <v>2.4500000000000002</v>
      </c>
      <c r="D1656">
        <v>2.5</v>
      </c>
      <c r="E1656" t="s">
        <v>2966</v>
      </c>
      <c r="F1656">
        <v>6.4680000000000009</v>
      </c>
      <c r="H1656">
        <f t="shared" si="25"/>
        <v>6.4680000000000009</v>
      </c>
    </row>
    <row r="1657" spans="1:8" x14ac:dyDescent="0.25">
      <c r="A1657" t="s">
        <v>1661</v>
      </c>
      <c r="B1657">
        <v>2</v>
      </c>
      <c r="C1657">
        <v>2.6</v>
      </c>
      <c r="D1657">
        <v>2.5</v>
      </c>
      <c r="E1657" t="s">
        <v>2966</v>
      </c>
      <c r="F1657">
        <v>6.8640000000000008</v>
      </c>
      <c r="H1657">
        <f t="shared" si="25"/>
        <v>6.8640000000000008</v>
      </c>
    </row>
    <row r="1658" spans="1:8" x14ac:dyDescent="0.25">
      <c r="A1658" t="s">
        <v>1662</v>
      </c>
      <c r="B1658">
        <v>2</v>
      </c>
      <c r="C1658">
        <v>2.58</v>
      </c>
      <c r="D1658">
        <v>2.5</v>
      </c>
      <c r="E1658" t="s">
        <v>2966</v>
      </c>
      <c r="F1658">
        <v>6.8112000000000004</v>
      </c>
      <c r="H1658">
        <f t="shared" si="25"/>
        <v>6.8112000000000004</v>
      </c>
    </row>
    <row r="1659" spans="1:8" x14ac:dyDescent="0.25">
      <c r="A1659" t="s">
        <v>1663</v>
      </c>
      <c r="B1659">
        <v>2</v>
      </c>
      <c r="C1659">
        <v>2.58</v>
      </c>
      <c r="D1659">
        <v>2.5</v>
      </c>
      <c r="E1659" t="s">
        <v>2966</v>
      </c>
      <c r="F1659">
        <v>6.8112000000000004</v>
      </c>
      <c r="G1659">
        <v>229.60256000000001</v>
      </c>
      <c r="H1659">
        <f t="shared" si="25"/>
        <v>-222.79136</v>
      </c>
    </row>
    <row r="1660" spans="1:8" x14ac:dyDescent="0.25">
      <c r="A1660" t="s">
        <v>1664</v>
      </c>
      <c r="B1660">
        <v>2</v>
      </c>
      <c r="C1660">
        <v>2.4500000000000002</v>
      </c>
      <c r="D1660">
        <v>2.5</v>
      </c>
      <c r="E1660" t="s">
        <v>2966</v>
      </c>
      <c r="F1660">
        <v>6.4680000000000009</v>
      </c>
      <c r="H1660">
        <f t="shared" si="25"/>
        <v>6.4680000000000009</v>
      </c>
    </row>
    <row r="1661" spans="1:8" x14ac:dyDescent="0.25">
      <c r="A1661" t="s">
        <v>1665</v>
      </c>
      <c r="B1661">
        <v>2</v>
      </c>
      <c r="C1661">
        <v>2.4500000000000002</v>
      </c>
      <c r="D1661">
        <v>2.5</v>
      </c>
      <c r="E1661" t="s">
        <v>2966</v>
      </c>
      <c r="F1661">
        <v>6.4680000000000009</v>
      </c>
      <c r="H1661">
        <f t="shared" si="25"/>
        <v>6.4680000000000009</v>
      </c>
    </row>
    <row r="1662" spans="1:8" x14ac:dyDescent="0.25">
      <c r="A1662" t="s">
        <v>1666</v>
      </c>
      <c r="B1662">
        <v>2</v>
      </c>
      <c r="C1662">
        <v>2.6</v>
      </c>
      <c r="D1662">
        <v>2.5</v>
      </c>
      <c r="E1662" t="s">
        <v>2966</v>
      </c>
      <c r="F1662">
        <v>6.8640000000000008</v>
      </c>
      <c r="H1662">
        <f t="shared" si="25"/>
        <v>6.8640000000000008</v>
      </c>
    </row>
    <row r="1663" spans="1:8" x14ac:dyDescent="0.25">
      <c r="A1663" t="s">
        <v>1667</v>
      </c>
      <c r="B1663">
        <v>2</v>
      </c>
      <c r="C1663">
        <v>2.58</v>
      </c>
      <c r="D1663">
        <v>2.5</v>
      </c>
      <c r="E1663" t="s">
        <v>2966</v>
      </c>
      <c r="F1663">
        <v>6.8112000000000004</v>
      </c>
      <c r="H1663">
        <f t="shared" si="25"/>
        <v>6.8112000000000004</v>
      </c>
    </row>
    <row r="1664" spans="1:8" x14ac:dyDescent="0.25">
      <c r="A1664" t="s">
        <v>1668</v>
      </c>
      <c r="B1664">
        <v>2</v>
      </c>
      <c r="C1664">
        <v>2.58</v>
      </c>
      <c r="D1664">
        <v>2.5</v>
      </c>
      <c r="E1664" t="s">
        <v>2966</v>
      </c>
      <c r="F1664">
        <v>6.8112000000000004</v>
      </c>
      <c r="H1664">
        <f t="shared" si="25"/>
        <v>6.8112000000000004</v>
      </c>
    </row>
    <row r="1665" spans="1:8" x14ac:dyDescent="0.25">
      <c r="A1665" t="s">
        <v>1669</v>
      </c>
      <c r="B1665">
        <v>2</v>
      </c>
      <c r="C1665">
        <v>2.4500000000000002</v>
      </c>
      <c r="D1665">
        <v>2.5</v>
      </c>
      <c r="E1665" t="s">
        <v>2966</v>
      </c>
      <c r="F1665">
        <v>6.4680000000000009</v>
      </c>
      <c r="H1665">
        <f t="shared" si="25"/>
        <v>6.4680000000000009</v>
      </c>
    </row>
    <row r="1666" spans="1:8" x14ac:dyDescent="0.25">
      <c r="A1666" t="s">
        <v>1670</v>
      </c>
      <c r="B1666">
        <v>2</v>
      </c>
      <c r="C1666">
        <v>2.4500000000000002</v>
      </c>
      <c r="D1666">
        <v>2.5</v>
      </c>
      <c r="E1666" t="s">
        <v>2966</v>
      </c>
      <c r="F1666">
        <v>6.4680000000000009</v>
      </c>
      <c r="H1666">
        <f t="shared" si="25"/>
        <v>6.4680000000000009</v>
      </c>
    </row>
    <row r="1667" spans="1:8" x14ac:dyDescent="0.25">
      <c r="A1667" t="s">
        <v>1671</v>
      </c>
      <c r="B1667">
        <v>2</v>
      </c>
      <c r="C1667">
        <v>2.6</v>
      </c>
      <c r="D1667">
        <v>2.5</v>
      </c>
      <c r="E1667" t="s">
        <v>2966</v>
      </c>
      <c r="F1667">
        <v>6.8640000000000008</v>
      </c>
      <c r="H1667">
        <f t="shared" si="25"/>
        <v>6.8640000000000008</v>
      </c>
    </row>
    <row r="1668" spans="1:8" x14ac:dyDescent="0.25">
      <c r="A1668" t="s">
        <v>1672</v>
      </c>
      <c r="B1668">
        <v>2</v>
      </c>
      <c r="C1668">
        <v>2.58</v>
      </c>
      <c r="D1668">
        <v>2.5</v>
      </c>
      <c r="E1668" t="s">
        <v>2966</v>
      </c>
      <c r="F1668">
        <v>6.8112000000000004</v>
      </c>
      <c r="H1668">
        <f t="shared" ref="H1668:H1731" si="26">F1668-G1668</f>
        <v>6.8112000000000004</v>
      </c>
    </row>
    <row r="1669" spans="1:8" x14ac:dyDescent="0.25">
      <c r="A1669" t="s">
        <v>1673</v>
      </c>
      <c r="B1669">
        <v>2</v>
      </c>
      <c r="C1669">
        <v>2.58</v>
      </c>
      <c r="D1669">
        <v>2.5</v>
      </c>
      <c r="E1669" t="s">
        <v>2966</v>
      </c>
      <c r="F1669">
        <v>6.8112000000000004</v>
      </c>
      <c r="H1669">
        <f t="shared" si="26"/>
        <v>6.8112000000000004</v>
      </c>
    </row>
    <row r="1670" spans="1:8" x14ac:dyDescent="0.25">
      <c r="A1670" t="s">
        <v>1674</v>
      </c>
      <c r="B1670">
        <v>2</v>
      </c>
      <c r="C1670">
        <v>2.4500000000000002</v>
      </c>
      <c r="D1670">
        <v>2.5</v>
      </c>
      <c r="E1670" t="s">
        <v>2966</v>
      </c>
      <c r="F1670">
        <v>6.4680000000000009</v>
      </c>
      <c r="H1670">
        <f t="shared" si="26"/>
        <v>6.4680000000000009</v>
      </c>
    </row>
    <row r="1671" spans="1:8" x14ac:dyDescent="0.25">
      <c r="A1671" t="s">
        <v>1675</v>
      </c>
      <c r="B1671">
        <v>2</v>
      </c>
      <c r="C1671">
        <v>2.4500000000000002</v>
      </c>
      <c r="D1671">
        <v>2.5</v>
      </c>
      <c r="E1671" t="s">
        <v>2966</v>
      </c>
      <c r="F1671">
        <v>6.4680000000000009</v>
      </c>
      <c r="H1671">
        <f t="shared" si="26"/>
        <v>6.4680000000000009</v>
      </c>
    </row>
    <row r="1672" spans="1:8" x14ac:dyDescent="0.25">
      <c r="A1672" t="s">
        <v>1676</v>
      </c>
      <c r="B1672">
        <v>2</v>
      </c>
      <c r="C1672">
        <v>2.6</v>
      </c>
      <c r="D1672">
        <v>2.5</v>
      </c>
      <c r="E1672" t="s">
        <v>2966</v>
      </c>
      <c r="F1672">
        <v>6.8640000000000008</v>
      </c>
      <c r="H1672">
        <f t="shared" si="26"/>
        <v>6.8640000000000008</v>
      </c>
    </row>
    <row r="1673" spans="1:8" x14ac:dyDescent="0.25">
      <c r="A1673" t="s">
        <v>1677</v>
      </c>
      <c r="B1673">
        <v>2</v>
      </c>
      <c r="C1673">
        <v>2.58</v>
      </c>
      <c r="D1673">
        <v>2.5</v>
      </c>
      <c r="E1673" t="s">
        <v>2966</v>
      </c>
      <c r="F1673">
        <v>6.8112000000000004</v>
      </c>
      <c r="H1673">
        <f t="shared" si="26"/>
        <v>6.8112000000000004</v>
      </c>
    </row>
    <row r="1674" spans="1:8" x14ac:dyDescent="0.25">
      <c r="A1674" t="s">
        <v>1678</v>
      </c>
      <c r="B1674">
        <v>2</v>
      </c>
      <c r="C1674">
        <v>2.58</v>
      </c>
      <c r="D1674">
        <v>2.5</v>
      </c>
      <c r="E1674" t="s">
        <v>2966</v>
      </c>
      <c r="F1674">
        <v>6.8112000000000004</v>
      </c>
      <c r="H1674">
        <f t="shared" si="26"/>
        <v>6.8112000000000004</v>
      </c>
    </row>
    <row r="1675" spans="1:8" x14ac:dyDescent="0.25">
      <c r="A1675" t="s">
        <v>1679</v>
      </c>
      <c r="B1675">
        <v>2</v>
      </c>
      <c r="C1675">
        <v>2.4500000000000002</v>
      </c>
      <c r="D1675">
        <v>2.5</v>
      </c>
      <c r="E1675" t="s">
        <v>2966</v>
      </c>
      <c r="F1675">
        <v>6.4680000000000009</v>
      </c>
      <c r="H1675">
        <f t="shared" si="26"/>
        <v>6.4680000000000009</v>
      </c>
    </row>
    <row r="1676" spans="1:8" x14ac:dyDescent="0.25">
      <c r="A1676" t="s">
        <v>1680</v>
      </c>
      <c r="B1676">
        <v>2</v>
      </c>
      <c r="C1676">
        <v>2.4500000000000002</v>
      </c>
      <c r="D1676">
        <v>2.5</v>
      </c>
      <c r="E1676" t="s">
        <v>2966</v>
      </c>
      <c r="F1676">
        <v>6.4680000000000009</v>
      </c>
      <c r="H1676">
        <f t="shared" si="26"/>
        <v>6.4680000000000009</v>
      </c>
    </row>
    <row r="1677" spans="1:8" x14ac:dyDescent="0.25">
      <c r="A1677" t="s">
        <v>1681</v>
      </c>
      <c r="B1677">
        <v>2</v>
      </c>
      <c r="C1677">
        <v>2.6</v>
      </c>
      <c r="D1677">
        <v>2.5</v>
      </c>
      <c r="E1677" t="s">
        <v>2966</v>
      </c>
      <c r="F1677">
        <v>6.8640000000000008</v>
      </c>
      <c r="H1677">
        <f t="shared" si="26"/>
        <v>6.8640000000000008</v>
      </c>
    </row>
    <row r="1678" spans="1:8" x14ac:dyDescent="0.25">
      <c r="A1678" t="s">
        <v>1682</v>
      </c>
      <c r="B1678">
        <v>2</v>
      </c>
      <c r="C1678">
        <v>2.58</v>
      </c>
      <c r="D1678">
        <v>2.5</v>
      </c>
      <c r="E1678" t="s">
        <v>2966</v>
      </c>
      <c r="F1678">
        <v>6.8112000000000004</v>
      </c>
      <c r="H1678">
        <f t="shared" si="26"/>
        <v>6.8112000000000004</v>
      </c>
    </row>
    <row r="1679" spans="1:8" x14ac:dyDescent="0.25">
      <c r="A1679" t="s">
        <v>1683</v>
      </c>
      <c r="B1679">
        <v>2</v>
      </c>
      <c r="C1679">
        <v>2.58</v>
      </c>
      <c r="D1679">
        <v>2.5</v>
      </c>
      <c r="E1679" t="s">
        <v>2966</v>
      </c>
      <c r="F1679">
        <v>6.8112000000000004</v>
      </c>
      <c r="H1679">
        <f t="shared" si="26"/>
        <v>6.8112000000000004</v>
      </c>
    </row>
    <row r="1680" spans="1:8" x14ac:dyDescent="0.25">
      <c r="A1680" t="s">
        <v>1684</v>
      </c>
      <c r="B1680">
        <v>2</v>
      </c>
      <c r="C1680">
        <v>2.4500000000000002</v>
      </c>
      <c r="D1680">
        <v>2.5</v>
      </c>
      <c r="E1680" t="s">
        <v>2966</v>
      </c>
      <c r="F1680">
        <v>6.4680000000000009</v>
      </c>
      <c r="H1680">
        <f t="shared" si="26"/>
        <v>6.4680000000000009</v>
      </c>
    </row>
    <row r="1681" spans="1:8" x14ac:dyDescent="0.25">
      <c r="A1681" t="s">
        <v>1685</v>
      </c>
      <c r="B1681">
        <v>2</v>
      </c>
      <c r="C1681">
        <v>2.4500000000000002</v>
      </c>
      <c r="D1681">
        <v>2.5</v>
      </c>
      <c r="E1681" t="s">
        <v>2966</v>
      </c>
      <c r="F1681">
        <v>6.4680000000000009</v>
      </c>
      <c r="H1681">
        <f t="shared" si="26"/>
        <v>6.4680000000000009</v>
      </c>
    </row>
    <row r="1682" spans="1:8" x14ac:dyDescent="0.25">
      <c r="A1682" t="s">
        <v>1686</v>
      </c>
      <c r="B1682">
        <v>2</v>
      </c>
      <c r="C1682">
        <v>2.6</v>
      </c>
      <c r="D1682">
        <v>2.5</v>
      </c>
      <c r="E1682" t="s">
        <v>2966</v>
      </c>
      <c r="F1682">
        <v>6.8640000000000008</v>
      </c>
      <c r="H1682">
        <f t="shared" si="26"/>
        <v>6.8640000000000008</v>
      </c>
    </row>
    <row r="1683" spans="1:8" x14ac:dyDescent="0.25">
      <c r="A1683" t="s">
        <v>1687</v>
      </c>
      <c r="B1683">
        <v>2</v>
      </c>
      <c r="C1683">
        <v>2.58</v>
      </c>
      <c r="D1683">
        <v>2.5</v>
      </c>
      <c r="E1683" t="s">
        <v>2966</v>
      </c>
      <c r="F1683">
        <v>6.8112000000000004</v>
      </c>
      <c r="H1683">
        <f t="shared" si="26"/>
        <v>6.8112000000000004</v>
      </c>
    </row>
    <row r="1684" spans="1:8" x14ac:dyDescent="0.25">
      <c r="A1684" t="s">
        <v>1688</v>
      </c>
      <c r="B1684">
        <v>2</v>
      </c>
      <c r="C1684">
        <v>2.58</v>
      </c>
      <c r="D1684">
        <v>2.5</v>
      </c>
      <c r="E1684" t="s">
        <v>2966</v>
      </c>
      <c r="F1684">
        <v>6.8112000000000004</v>
      </c>
      <c r="H1684">
        <f t="shared" si="26"/>
        <v>6.8112000000000004</v>
      </c>
    </row>
    <row r="1685" spans="1:8" x14ac:dyDescent="0.25">
      <c r="A1685" t="s">
        <v>1689</v>
      </c>
      <c r="B1685">
        <v>2</v>
      </c>
      <c r="C1685">
        <v>2.4500000000000002</v>
      </c>
      <c r="D1685">
        <v>2.5</v>
      </c>
      <c r="E1685" t="s">
        <v>2966</v>
      </c>
      <c r="F1685">
        <v>6.4680000000000009</v>
      </c>
      <c r="H1685">
        <f t="shared" si="26"/>
        <v>6.4680000000000009</v>
      </c>
    </row>
    <row r="1686" spans="1:8" x14ac:dyDescent="0.25">
      <c r="A1686" t="s">
        <v>1690</v>
      </c>
      <c r="B1686">
        <v>2</v>
      </c>
      <c r="C1686">
        <v>2.4500000000000002</v>
      </c>
      <c r="D1686">
        <v>2.5</v>
      </c>
      <c r="E1686" t="s">
        <v>2966</v>
      </c>
      <c r="F1686">
        <v>6.4680000000000009</v>
      </c>
      <c r="H1686">
        <f t="shared" si="26"/>
        <v>6.4680000000000009</v>
      </c>
    </row>
    <row r="1687" spans="1:8" x14ac:dyDescent="0.25">
      <c r="A1687" t="s">
        <v>1691</v>
      </c>
      <c r="B1687">
        <v>2</v>
      </c>
      <c r="C1687">
        <v>2.6</v>
      </c>
      <c r="D1687">
        <v>2.5</v>
      </c>
      <c r="E1687" t="s">
        <v>2966</v>
      </c>
      <c r="F1687">
        <v>6.8640000000000008</v>
      </c>
      <c r="H1687">
        <f t="shared" si="26"/>
        <v>6.8640000000000008</v>
      </c>
    </row>
    <row r="1688" spans="1:8" x14ac:dyDescent="0.25">
      <c r="A1688" t="s">
        <v>1692</v>
      </c>
      <c r="B1688">
        <v>2</v>
      </c>
      <c r="C1688">
        <v>2.58</v>
      </c>
      <c r="D1688">
        <v>2.5</v>
      </c>
      <c r="E1688" t="s">
        <v>2966</v>
      </c>
      <c r="F1688">
        <v>6.8112000000000004</v>
      </c>
      <c r="H1688">
        <f t="shared" si="26"/>
        <v>6.8112000000000004</v>
      </c>
    </row>
    <row r="1689" spans="1:8" x14ac:dyDescent="0.25">
      <c r="A1689" t="s">
        <v>1693</v>
      </c>
      <c r="B1689">
        <v>2</v>
      </c>
      <c r="C1689">
        <v>2.58</v>
      </c>
      <c r="D1689">
        <v>2.5</v>
      </c>
      <c r="E1689" t="s">
        <v>2966</v>
      </c>
      <c r="F1689">
        <v>6.8112000000000004</v>
      </c>
      <c r="H1689">
        <f t="shared" si="26"/>
        <v>6.8112000000000004</v>
      </c>
    </row>
    <row r="1690" spans="1:8" x14ac:dyDescent="0.25">
      <c r="A1690" t="s">
        <v>1694</v>
      </c>
      <c r="B1690">
        <v>2</v>
      </c>
      <c r="C1690">
        <v>2.4500000000000002</v>
      </c>
      <c r="D1690">
        <v>2.5</v>
      </c>
      <c r="E1690" t="s">
        <v>2966</v>
      </c>
      <c r="F1690">
        <v>6.4680000000000009</v>
      </c>
      <c r="H1690">
        <f t="shared" si="26"/>
        <v>6.4680000000000009</v>
      </c>
    </row>
    <row r="1691" spans="1:8" x14ac:dyDescent="0.25">
      <c r="A1691" t="s">
        <v>1695</v>
      </c>
      <c r="B1691">
        <v>2</v>
      </c>
      <c r="C1691">
        <v>2.4500000000000002</v>
      </c>
      <c r="D1691">
        <v>2.5</v>
      </c>
      <c r="E1691" t="s">
        <v>2966</v>
      </c>
      <c r="F1691">
        <v>6.4680000000000009</v>
      </c>
      <c r="H1691">
        <f t="shared" si="26"/>
        <v>6.4680000000000009</v>
      </c>
    </row>
    <row r="1692" spans="1:8" x14ac:dyDescent="0.25">
      <c r="A1692" t="s">
        <v>1696</v>
      </c>
      <c r="B1692">
        <v>2</v>
      </c>
      <c r="C1692">
        <v>2.6</v>
      </c>
      <c r="D1692">
        <v>2.5</v>
      </c>
      <c r="E1692" t="s">
        <v>2966</v>
      </c>
      <c r="F1692">
        <v>6.8640000000000008</v>
      </c>
      <c r="H1692">
        <f t="shared" si="26"/>
        <v>6.8640000000000008</v>
      </c>
    </row>
    <row r="1693" spans="1:8" x14ac:dyDescent="0.25">
      <c r="A1693" t="s">
        <v>1697</v>
      </c>
      <c r="B1693">
        <v>2</v>
      </c>
      <c r="C1693">
        <v>2.58</v>
      </c>
      <c r="D1693">
        <v>2.5</v>
      </c>
      <c r="E1693" t="s">
        <v>2966</v>
      </c>
      <c r="F1693">
        <v>6.8112000000000004</v>
      </c>
      <c r="H1693">
        <f t="shared" si="26"/>
        <v>6.8112000000000004</v>
      </c>
    </row>
    <row r="1694" spans="1:8" x14ac:dyDescent="0.25">
      <c r="A1694" t="s">
        <v>1698</v>
      </c>
      <c r="B1694">
        <v>2</v>
      </c>
      <c r="C1694">
        <v>1.65</v>
      </c>
      <c r="D1694">
        <v>2.5</v>
      </c>
      <c r="E1694" t="s">
        <v>2966</v>
      </c>
      <c r="F1694">
        <v>4.3559999999999999</v>
      </c>
      <c r="H1694">
        <f t="shared" si="26"/>
        <v>4.3559999999999999</v>
      </c>
    </row>
    <row r="1695" spans="1:8" x14ac:dyDescent="0.25">
      <c r="A1695" t="s">
        <v>1699</v>
      </c>
      <c r="B1695">
        <v>2</v>
      </c>
      <c r="C1695">
        <v>1.4</v>
      </c>
      <c r="D1695">
        <v>2.5</v>
      </c>
      <c r="E1695" t="s">
        <v>2966</v>
      </c>
      <c r="F1695">
        <v>3.6960000000000002</v>
      </c>
      <c r="H1695">
        <f t="shared" si="26"/>
        <v>3.6960000000000002</v>
      </c>
    </row>
    <row r="1696" spans="1:8" x14ac:dyDescent="0.25">
      <c r="A1696" t="s">
        <v>1700</v>
      </c>
      <c r="B1696">
        <v>2</v>
      </c>
      <c r="C1696">
        <v>1.4</v>
      </c>
      <c r="D1696">
        <v>2.5</v>
      </c>
      <c r="E1696" t="s">
        <v>2966</v>
      </c>
      <c r="F1696">
        <v>3.6960000000000002</v>
      </c>
      <c r="H1696">
        <f t="shared" si="26"/>
        <v>3.6960000000000002</v>
      </c>
    </row>
    <row r="1697" spans="1:8" x14ac:dyDescent="0.25">
      <c r="A1697" t="s">
        <v>1701</v>
      </c>
      <c r="B1697">
        <v>2</v>
      </c>
      <c r="C1697">
        <v>1.4</v>
      </c>
      <c r="D1697">
        <v>2.5</v>
      </c>
      <c r="E1697" t="s">
        <v>2966</v>
      </c>
      <c r="F1697">
        <v>3.6960000000000002</v>
      </c>
      <c r="H1697">
        <f t="shared" si="26"/>
        <v>3.6960000000000002</v>
      </c>
    </row>
    <row r="1698" spans="1:8" x14ac:dyDescent="0.25">
      <c r="A1698" t="s">
        <v>1702</v>
      </c>
      <c r="B1698">
        <v>2</v>
      </c>
      <c r="C1698">
        <v>1.4</v>
      </c>
      <c r="D1698">
        <v>2.5</v>
      </c>
      <c r="E1698" t="s">
        <v>2966</v>
      </c>
      <c r="F1698">
        <v>3.6960000000000002</v>
      </c>
      <c r="H1698">
        <f t="shared" si="26"/>
        <v>3.6960000000000002</v>
      </c>
    </row>
    <row r="1699" spans="1:8" x14ac:dyDescent="0.25">
      <c r="A1699" t="s">
        <v>1703</v>
      </c>
      <c r="B1699">
        <v>2</v>
      </c>
      <c r="C1699">
        <v>1.4</v>
      </c>
      <c r="D1699">
        <v>2.5</v>
      </c>
      <c r="E1699" t="s">
        <v>2966</v>
      </c>
      <c r="F1699">
        <v>3.6960000000000002</v>
      </c>
      <c r="H1699">
        <f t="shared" si="26"/>
        <v>3.6960000000000002</v>
      </c>
    </row>
    <row r="1700" spans="1:8" x14ac:dyDescent="0.25">
      <c r="A1700" t="s">
        <v>1704</v>
      </c>
      <c r="B1700">
        <v>2</v>
      </c>
      <c r="C1700">
        <v>1.4</v>
      </c>
      <c r="D1700">
        <v>2.5</v>
      </c>
      <c r="E1700" t="s">
        <v>2966</v>
      </c>
      <c r="F1700">
        <v>3.6960000000000002</v>
      </c>
      <c r="H1700">
        <f t="shared" si="26"/>
        <v>3.6960000000000002</v>
      </c>
    </row>
    <row r="1701" spans="1:8" x14ac:dyDescent="0.25">
      <c r="A1701" t="s">
        <v>1705</v>
      </c>
      <c r="B1701">
        <v>2</v>
      </c>
      <c r="C1701">
        <v>1.4</v>
      </c>
      <c r="D1701">
        <v>2.5</v>
      </c>
      <c r="E1701" t="s">
        <v>2966</v>
      </c>
      <c r="F1701">
        <v>3.6960000000000002</v>
      </c>
      <c r="H1701">
        <f t="shared" si="26"/>
        <v>3.6960000000000002</v>
      </c>
    </row>
    <row r="1702" spans="1:8" x14ac:dyDescent="0.25">
      <c r="A1702" t="s">
        <v>1706</v>
      </c>
      <c r="B1702">
        <v>2</v>
      </c>
      <c r="C1702">
        <v>1.4</v>
      </c>
      <c r="D1702">
        <v>2.5</v>
      </c>
      <c r="E1702" t="s">
        <v>2966</v>
      </c>
      <c r="F1702">
        <v>3.6960000000000002</v>
      </c>
      <c r="H1702">
        <f t="shared" si="26"/>
        <v>3.6960000000000002</v>
      </c>
    </row>
    <row r="1703" spans="1:8" x14ac:dyDescent="0.25">
      <c r="A1703" t="s">
        <v>1707</v>
      </c>
      <c r="B1703">
        <v>2</v>
      </c>
      <c r="C1703">
        <v>1.4</v>
      </c>
      <c r="D1703">
        <v>2.5</v>
      </c>
      <c r="E1703" t="s">
        <v>2966</v>
      </c>
      <c r="F1703">
        <v>3.6960000000000002</v>
      </c>
      <c r="H1703">
        <f t="shared" si="26"/>
        <v>3.6960000000000002</v>
      </c>
    </row>
    <row r="1704" spans="1:8" x14ac:dyDescent="0.25">
      <c r="A1704" t="s">
        <v>1708</v>
      </c>
      <c r="B1704">
        <v>2</v>
      </c>
      <c r="C1704">
        <v>1.4</v>
      </c>
      <c r="D1704">
        <v>2.5</v>
      </c>
      <c r="E1704" t="s">
        <v>2966</v>
      </c>
      <c r="F1704">
        <v>3.6960000000000002</v>
      </c>
      <c r="H1704">
        <f t="shared" si="26"/>
        <v>3.6960000000000002</v>
      </c>
    </row>
    <row r="1705" spans="1:8" x14ac:dyDescent="0.25">
      <c r="A1705" t="s">
        <v>1709</v>
      </c>
      <c r="B1705">
        <v>2</v>
      </c>
      <c r="C1705">
        <v>1.4</v>
      </c>
      <c r="D1705">
        <v>2.5</v>
      </c>
      <c r="E1705" t="s">
        <v>2966</v>
      </c>
      <c r="F1705">
        <v>3.6960000000000002</v>
      </c>
      <c r="H1705">
        <f t="shared" si="26"/>
        <v>3.6960000000000002</v>
      </c>
    </row>
    <row r="1706" spans="1:8" x14ac:dyDescent="0.25">
      <c r="A1706" t="s">
        <v>1710</v>
      </c>
      <c r="B1706">
        <v>2</v>
      </c>
      <c r="C1706">
        <v>1.4</v>
      </c>
      <c r="D1706">
        <v>2.5</v>
      </c>
      <c r="E1706" t="s">
        <v>2966</v>
      </c>
      <c r="F1706">
        <v>3.6960000000000002</v>
      </c>
      <c r="H1706">
        <f t="shared" si="26"/>
        <v>3.6960000000000002</v>
      </c>
    </row>
    <row r="1707" spans="1:8" x14ac:dyDescent="0.25">
      <c r="A1707" t="s">
        <v>1711</v>
      </c>
      <c r="B1707">
        <v>2</v>
      </c>
      <c r="C1707">
        <v>1.4</v>
      </c>
      <c r="D1707">
        <v>2.5</v>
      </c>
      <c r="E1707" t="s">
        <v>2966</v>
      </c>
      <c r="F1707">
        <v>3.6960000000000002</v>
      </c>
      <c r="H1707">
        <f t="shared" si="26"/>
        <v>3.6960000000000002</v>
      </c>
    </row>
    <row r="1708" spans="1:8" x14ac:dyDescent="0.25">
      <c r="A1708" t="s">
        <v>1712</v>
      </c>
      <c r="B1708">
        <v>2</v>
      </c>
      <c r="C1708">
        <v>1.4</v>
      </c>
      <c r="D1708">
        <v>2.5</v>
      </c>
      <c r="E1708" t="s">
        <v>2966</v>
      </c>
      <c r="F1708">
        <v>3.6960000000000002</v>
      </c>
      <c r="H1708">
        <f t="shared" si="26"/>
        <v>3.6960000000000002</v>
      </c>
    </row>
    <row r="1709" spans="1:8" x14ac:dyDescent="0.25">
      <c r="A1709" t="s">
        <v>1713</v>
      </c>
      <c r="B1709">
        <v>2</v>
      </c>
      <c r="C1709">
        <v>1.4</v>
      </c>
      <c r="D1709">
        <v>2.5</v>
      </c>
      <c r="E1709" t="s">
        <v>2966</v>
      </c>
      <c r="F1709">
        <v>3.6960000000000002</v>
      </c>
      <c r="H1709">
        <f t="shared" si="26"/>
        <v>3.6960000000000002</v>
      </c>
    </row>
    <row r="1710" spans="1:8" x14ac:dyDescent="0.25">
      <c r="A1710" t="s">
        <v>1714</v>
      </c>
      <c r="B1710">
        <v>2</v>
      </c>
      <c r="C1710">
        <v>1.4</v>
      </c>
      <c r="D1710">
        <v>2.5</v>
      </c>
      <c r="E1710" t="s">
        <v>2966</v>
      </c>
      <c r="F1710">
        <v>3.6960000000000002</v>
      </c>
      <c r="H1710">
        <f t="shared" si="26"/>
        <v>3.6960000000000002</v>
      </c>
    </row>
    <row r="1711" spans="1:8" x14ac:dyDescent="0.25">
      <c r="A1711" t="s">
        <v>1715</v>
      </c>
      <c r="B1711">
        <v>2</v>
      </c>
      <c r="C1711">
        <v>1.4</v>
      </c>
      <c r="D1711">
        <v>2.5</v>
      </c>
      <c r="E1711" t="s">
        <v>2966</v>
      </c>
      <c r="F1711">
        <v>3.6960000000000002</v>
      </c>
      <c r="H1711">
        <f t="shared" si="26"/>
        <v>3.6960000000000002</v>
      </c>
    </row>
    <row r="1712" spans="1:8" x14ac:dyDescent="0.25">
      <c r="A1712" t="s">
        <v>1716</v>
      </c>
      <c r="B1712">
        <v>2</v>
      </c>
      <c r="C1712">
        <v>1.4</v>
      </c>
      <c r="D1712">
        <v>2.5</v>
      </c>
      <c r="E1712" t="s">
        <v>2966</v>
      </c>
      <c r="F1712">
        <v>3.6960000000000002</v>
      </c>
      <c r="H1712">
        <f t="shared" si="26"/>
        <v>3.6960000000000002</v>
      </c>
    </row>
    <row r="1713" spans="1:8" x14ac:dyDescent="0.25">
      <c r="A1713" t="s">
        <v>1717</v>
      </c>
      <c r="B1713">
        <v>2</v>
      </c>
      <c r="C1713">
        <v>1.4</v>
      </c>
      <c r="D1713">
        <v>2.5</v>
      </c>
      <c r="E1713" t="s">
        <v>2966</v>
      </c>
      <c r="F1713">
        <v>3.6960000000000002</v>
      </c>
      <c r="H1713">
        <f t="shared" si="26"/>
        <v>3.6960000000000002</v>
      </c>
    </row>
    <row r="1714" spans="1:8" x14ac:dyDescent="0.25">
      <c r="A1714" t="s">
        <v>1718</v>
      </c>
      <c r="B1714">
        <v>2</v>
      </c>
      <c r="C1714">
        <v>1.4</v>
      </c>
      <c r="D1714">
        <v>2.5</v>
      </c>
      <c r="E1714" t="s">
        <v>2966</v>
      </c>
      <c r="F1714">
        <v>3.6960000000000002</v>
      </c>
      <c r="H1714">
        <f t="shared" si="26"/>
        <v>3.6960000000000002</v>
      </c>
    </row>
    <row r="1715" spans="1:8" x14ac:dyDescent="0.25">
      <c r="A1715" t="s">
        <v>1719</v>
      </c>
      <c r="B1715">
        <v>2</v>
      </c>
      <c r="C1715">
        <v>1.4</v>
      </c>
      <c r="D1715">
        <v>2.5</v>
      </c>
      <c r="E1715" t="s">
        <v>2966</v>
      </c>
      <c r="F1715">
        <v>3.6960000000000002</v>
      </c>
      <c r="H1715">
        <f t="shared" si="26"/>
        <v>3.6960000000000002</v>
      </c>
    </row>
    <row r="1716" spans="1:8" x14ac:dyDescent="0.25">
      <c r="A1716" t="s">
        <v>1720</v>
      </c>
      <c r="B1716">
        <v>2</v>
      </c>
      <c r="C1716">
        <v>1.4</v>
      </c>
      <c r="D1716">
        <v>2.5</v>
      </c>
      <c r="E1716" t="s">
        <v>2966</v>
      </c>
      <c r="F1716">
        <v>3.6960000000000002</v>
      </c>
      <c r="H1716">
        <f t="shared" si="26"/>
        <v>3.6960000000000002</v>
      </c>
    </row>
    <row r="1717" spans="1:8" x14ac:dyDescent="0.25">
      <c r="A1717" t="s">
        <v>1721</v>
      </c>
      <c r="B1717">
        <v>2</v>
      </c>
      <c r="C1717">
        <v>1.4</v>
      </c>
      <c r="D1717">
        <v>2.5</v>
      </c>
      <c r="E1717" t="s">
        <v>2966</v>
      </c>
      <c r="F1717">
        <v>3.6960000000000002</v>
      </c>
      <c r="H1717">
        <f t="shared" si="26"/>
        <v>3.6960000000000002</v>
      </c>
    </row>
    <row r="1718" spans="1:8" x14ac:dyDescent="0.25">
      <c r="A1718" t="s">
        <v>1722</v>
      </c>
      <c r="B1718">
        <v>2</v>
      </c>
      <c r="C1718">
        <v>1.4</v>
      </c>
      <c r="D1718">
        <v>2.5</v>
      </c>
      <c r="E1718" t="s">
        <v>2966</v>
      </c>
      <c r="F1718">
        <v>3.6960000000000002</v>
      </c>
      <c r="H1718">
        <f t="shared" si="26"/>
        <v>3.6960000000000002</v>
      </c>
    </row>
    <row r="1719" spans="1:8" x14ac:dyDescent="0.25">
      <c r="A1719" t="s">
        <v>1723</v>
      </c>
      <c r="B1719">
        <v>2</v>
      </c>
      <c r="C1719">
        <v>1.4</v>
      </c>
      <c r="D1719">
        <v>2.5</v>
      </c>
      <c r="E1719" t="s">
        <v>2966</v>
      </c>
      <c r="F1719">
        <v>3.6960000000000002</v>
      </c>
      <c r="H1719">
        <f t="shared" si="26"/>
        <v>3.6960000000000002</v>
      </c>
    </row>
    <row r="1720" spans="1:8" x14ac:dyDescent="0.25">
      <c r="A1720" t="s">
        <v>1724</v>
      </c>
      <c r="B1720">
        <v>2</v>
      </c>
      <c r="C1720">
        <v>1.4</v>
      </c>
      <c r="D1720">
        <v>2.5</v>
      </c>
      <c r="E1720" t="s">
        <v>2966</v>
      </c>
      <c r="F1720">
        <v>3.6960000000000002</v>
      </c>
      <c r="H1720">
        <f t="shared" si="26"/>
        <v>3.6960000000000002</v>
      </c>
    </row>
    <row r="1721" spans="1:8" x14ac:dyDescent="0.25">
      <c r="A1721" t="s">
        <v>1725</v>
      </c>
      <c r="B1721">
        <v>2</v>
      </c>
      <c r="C1721">
        <v>1.4</v>
      </c>
      <c r="D1721">
        <v>2.5</v>
      </c>
      <c r="E1721" t="s">
        <v>2966</v>
      </c>
      <c r="F1721">
        <v>3.6960000000000002</v>
      </c>
      <c r="H1721">
        <f t="shared" si="26"/>
        <v>3.6960000000000002</v>
      </c>
    </row>
    <row r="1722" spans="1:8" x14ac:dyDescent="0.25">
      <c r="A1722" t="s">
        <v>1726</v>
      </c>
      <c r="B1722">
        <v>2</v>
      </c>
      <c r="C1722">
        <v>1.4</v>
      </c>
      <c r="D1722">
        <v>2.5</v>
      </c>
      <c r="E1722" t="s">
        <v>2966</v>
      </c>
      <c r="F1722">
        <v>3.6960000000000002</v>
      </c>
      <c r="H1722">
        <f t="shared" si="26"/>
        <v>3.6960000000000002</v>
      </c>
    </row>
    <row r="1723" spans="1:8" x14ac:dyDescent="0.25">
      <c r="A1723" t="s">
        <v>1727</v>
      </c>
      <c r="B1723">
        <v>2</v>
      </c>
      <c r="C1723">
        <v>1.4</v>
      </c>
      <c r="D1723">
        <v>2.5</v>
      </c>
      <c r="E1723" t="s">
        <v>2966</v>
      </c>
      <c r="F1723">
        <v>3.6960000000000002</v>
      </c>
      <c r="H1723">
        <f t="shared" si="26"/>
        <v>3.6960000000000002</v>
      </c>
    </row>
    <row r="1724" spans="1:8" x14ac:dyDescent="0.25">
      <c r="A1724" t="s">
        <v>1728</v>
      </c>
      <c r="B1724">
        <v>2</v>
      </c>
      <c r="C1724">
        <v>1.4</v>
      </c>
      <c r="D1724">
        <v>2.5</v>
      </c>
      <c r="E1724" t="s">
        <v>2966</v>
      </c>
      <c r="F1724">
        <v>3.6960000000000002</v>
      </c>
      <c r="H1724">
        <f t="shared" si="26"/>
        <v>3.6960000000000002</v>
      </c>
    </row>
    <row r="1725" spans="1:8" x14ac:dyDescent="0.25">
      <c r="A1725" t="s">
        <v>1729</v>
      </c>
      <c r="B1725">
        <v>2</v>
      </c>
      <c r="C1725">
        <v>1.4</v>
      </c>
      <c r="D1725">
        <v>2.5</v>
      </c>
      <c r="E1725" t="s">
        <v>2966</v>
      </c>
      <c r="F1725">
        <v>3.6960000000000002</v>
      </c>
      <c r="H1725">
        <f t="shared" si="26"/>
        <v>3.6960000000000002</v>
      </c>
    </row>
    <row r="1726" spans="1:8" x14ac:dyDescent="0.25">
      <c r="A1726" t="s">
        <v>1730</v>
      </c>
      <c r="B1726">
        <v>2</v>
      </c>
      <c r="C1726">
        <v>1.4</v>
      </c>
      <c r="D1726">
        <v>2.5</v>
      </c>
      <c r="E1726" t="s">
        <v>2966</v>
      </c>
      <c r="F1726">
        <v>3.6960000000000002</v>
      </c>
      <c r="H1726">
        <f t="shared" si="26"/>
        <v>3.6960000000000002</v>
      </c>
    </row>
    <row r="1727" spans="1:8" x14ac:dyDescent="0.25">
      <c r="A1727" t="s">
        <v>1731</v>
      </c>
      <c r="B1727">
        <v>2</v>
      </c>
      <c r="C1727">
        <v>1.4</v>
      </c>
      <c r="D1727">
        <v>2.5</v>
      </c>
      <c r="E1727" t="s">
        <v>2966</v>
      </c>
      <c r="F1727">
        <v>3.6960000000000002</v>
      </c>
      <c r="H1727">
        <f t="shared" si="26"/>
        <v>3.6960000000000002</v>
      </c>
    </row>
    <row r="1728" spans="1:8" x14ac:dyDescent="0.25">
      <c r="A1728" t="s">
        <v>1732</v>
      </c>
      <c r="B1728">
        <v>2</v>
      </c>
      <c r="C1728">
        <v>1.4</v>
      </c>
      <c r="D1728">
        <v>2.5</v>
      </c>
      <c r="E1728" t="s">
        <v>2966</v>
      </c>
      <c r="F1728">
        <v>3.6960000000000002</v>
      </c>
      <c r="H1728">
        <f t="shared" si="26"/>
        <v>3.6960000000000002</v>
      </c>
    </row>
    <row r="1729" spans="1:8" x14ac:dyDescent="0.25">
      <c r="A1729" t="s">
        <v>1733</v>
      </c>
      <c r="B1729">
        <v>2</v>
      </c>
      <c r="C1729">
        <v>1.4</v>
      </c>
      <c r="D1729">
        <v>2.5</v>
      </c>
      <c r="E1729" t="s">
        <v>2966</v>
      </c>
      <c r="F1729">
        <v>3.6960000000000002</v>
      </c>
      <c r="H1729">
        <f t="shared" si="26"/>
        <v>3.6960000000000002</v>
      </c>
    </row>
    <row r="1730" spans="1:8" x14ac:dyDescent="0.25">
      <c r="A1730" t="s">
        <v>1734</v>
      </c>
      <c r="B1730">
        <v>2</v>
      </c>
      <c r="C1730">
        <v>1.4</v>
      </c>
      <c r="D1730">
        <v>2.5</v>
      </c>
      <c r="E1730" t="s">
        <v>2966</v>
      </c>
      <c r="F1730">
        <v>3.6960000000000002</v>
      </c>
      <c r="H1730">
        <f t="shared" si="26"/>
        <v>3.6960000000000002</v>
      </c>
    </row>
    <row r="1731" spans="1:8" x14ac:dyDescent="0.25">
      <c r="A1731" t="s">
        <v>1735</v>
      </c>
      <c r="B1731">
        <v>2</v>
      </c>
      <c r="C1731">
        <v>1.4</v>
      </c>
      <c r="D1731">
        <v>2.5</v>
      </c>
      <c r="E1731" t="s">
        <v>2966</v>
      </c>
      <c r="F1731">
        <v>3.6960000000000002</v>
      </c>
      <c r="H1731">
        <f t="shared" si="26"/>
        <v>3.6960000000000002</v>
      </c>
    </row>
    <row r="1732" spans="1:8" x14ac:dyDescent="0.25">
      <c r="A1732" t="s">
        <v>1736</v>
      </c>
      <c r="B1732">
        <v>2</v>
      </c>
      <c r="C1732">
        <v>1.4</v>
      </c>
      <c r="D1732">
        <v>2.5</v>
      </c>
      <c r="E1732" t="s">
        <v>2966</v>
      </c>
      <c r="F1732">
        <v>3.6960000000000002</v>
      </c>
      <c r="H1732">
        <f t="shared" ref="H1732:H1795" si="27">F1732-G1732</f>
        <v>3.6960000000000002</v>
      </c>
    </row>
    <row r="1733" spans="1:8" x14ac:dyDescent="0.25">
      <c r="A1733" t="s">
        <v>1737</v>
      </c>
      <c r="B1733">
        <v>2</v>
      </c>
      <c r="C1733">
        <v>1.4</v>
      </c>
      <c r="D1733">
        <v>2.5</v>
      </c>
      <c r="E1733" t="s">
        <v>2966</v>
      </c>
      <c r="F1733">
        <v>3.6960000000000002</v>
      </c>
      <c r="H1733">
        <f t="shared" si="27"/>
        <v>3.6960000000000002</v>
      </c>
    </row>
    <row r="1734" spans="1:8" x14ac:dyDescent="0.25">
      <c r="A1734" t="s">
        <v>1738</v>
      </c>
      <c r="B1734">
        <v>2</v>
      </c>
      <c r="C1734">
        <v>1.4</v>
      </c>
      <c r="D1734">
        <v>2.5</v>
      </c>
      <c r="E1734" t="s">
        <v>2966</v>
      </c>
      <c r="F1734">
        <v>3.6960000000000002</v>
      </c>
      <c r="H1734">
        <f t="shared" si="27"/>
        <v>3.6960000000000002</v>
      </c>
    </row>
    <row r="1735" spans="1:8" x14ac:dyDescent="0.25">
      <c r="A1735" t="s">
        <v>1739</v>
      </c>
      <c r="B1735">
        <v>2</v>
      </c>
      <c r="C1735">
        <v>1.4</v>
      </c>
      <c r="D1735">
        <v>2.5</v>
      </c>
      <c r="E1735" t="s">
        <v>2966</v>
      </c>
      <c r="F1735">
        <v>3.6960000000000002</v>
      </c>
      <c r="H1735">
        <f t="shared" si="27"/>
        <v>3.6960000000000002</v>
      </c>
    </row>
    <row r="1736" spans="1:8" x14ac:dyDescent="0.25">
      <c r="A1736" t="s">
        <v>1740</v>
      </c>
      <c r="B1736">
        <v>2</v>
      </c>
      <c r="C1736">
        <v>1.4</v>
      </c>
      <c r="D1736">
        <v>2.5</v>
      </c>
      <c r="E1736" t="s">
        <v>2966</v>
      </c>
      <c r="F1736">
        <v>3.6960000000000002</v>
      </c>
      <c r="H1736">
        <f t="shared" si="27"/>
        <v>3.6960000000000002</v>
      </c>
    </row>
    <row r="1737" spans="1:8" x14ac:dyDescent="0.25">
      <c r="A1737" t="s">
        <v>1741</v>
      </c>
      <c r="B1737">
        <v>2</v>
      </c>
      <c r="C1737">
        <v>1.4</v>
      </c>
      <c r="D1737">
        <v>2.5</v>
      </c>
      <c r="E1737" t="s">
        <v>2966</v>
      </c>
      <c r="F1737">
        <v>3.6960000000000002</v>
      </c>
      <c r="H1737">
        <f t="shared" si="27"/>
        <v>3.6960000000000002</v>
      </c>
    </row>
    <row r="1738" spans="1:8" x14ac:dyDescent="0.25">
      <c r="A1738" t="s">
        <v>1742</v>
      </c>
      <c r="B1738">
        <v>2</v>
      </c>
      <c r="C1738">
        <v>1.4</v>
      </c>
      <c r="D1738">
        <v>2.5</v>
      </c>
      <c r="E1738" t="s">
        <v>2966</v>
      </c>
      <c r="F1738">
        <v>3.6960000000000002</v>
      </c>
      <c r="H1738">
        <f t="shared" si="27"/>
        <v>3.6960000000000002</v>
      </c>
    </row>
    <row r="1739" spans="1:8" x14ac:dyDescent="0.25">
      <c r="A1739" t="s">
        <v>1743</v>
      </c>
      <c r="B1739">
        <v>2</v>
      </c>
      <c r="C1739">
        <v>1.4</v>
      </c>
      <c r="D1739">
        <v>2.5</v>
      </c>
      <c r="E1739" t="s">
        <v>2966</v>
      </c>
      <c r="F1739">
        <v>3.6960000000000002</v>
      </c>
      <c r="H1739">
        <f t="shared" si="27"/>
        <v>3.6960000000000002</v>
      </c>
    </row>
    <row r="1740" spans="1:8" x14ac:dyDescent="0.25">
      <c r="A1740" t="s">
        <v>1744</v>
      </c>
      <c r="B1740">
        <v>2</v>
      </c>
      <c r="C1740">
        <v>1.4</v>
      </c>
      <c r="D1740">
        <v>2.5</v>
      </c>
      <c r="E1740" t="s">
        <v>2966</v>
      </c>
      <c r="F1740">
        <v>3.6960000000000002</v>
      </c>
      <c r="H1740">
        <f t="shared" si="27"/>
        <v>3.6960000000000002</v>
      </c>
    </row>
    <row r="1741" spans="1:8" x14ac:dyDescent="0.25">
      <c r="A1741" t="s">
        <v>1745</v>
      </c>
      <c r="B1741">
        <v>2</v>
      </c>
      <c r="C1741">
        <v>1.4</v>
      </c>
      <c r="D1741">
        <v>2.5</v>
      </c>
      <c r="E1741" t="s">
        <v>2966</v>
      </c>
      <c r="F1741">
        <v>3.6960000000000002</v>
      </c>
      <c r="H1741">
        <f t="shared" si="27"/>
        <v>3.6960000000000002</v>
      </c>
    </row>
    <row r="1742" spans="1:8" x14ac:dyDescent="0.25">
      <c r="A1742" t="s">
        <v>1746</v>
      </c>
      <c r="B1742">
        <v>2</v>
      </c>
      <c r="C1742">
        <v>1.4</v>
      </c>
      <c r="D1742">
        <v>2.5</v>
      </c>
      <c r="E1742" t="s">
        <v>2966</v>
      </c>
      <c r="F1742">
        <v>3.6960000000000002</v>
      </c>
      <c r="H1742">
        <f t="shared" si="27"/>
        <v>3.6960000000000002</v>
      </c>
    </row>
    <row r="1743" spans="1:8" x14ac:dyDescent="0.25">
      <c r="A1743" t="s">
        <v>1747</v>
      </c>
      <c r="B1743">
        <v>2</v>
      </c>
      <c r="C1743">
        <v>1.4</v>
      </c>
      <c r="D1743">
        <v>2.5</v>
      </c>
      <c r="E1743" t="s">
        <v>2966</v>
      </c>
      <c r="F1743">
        <v>3.6960000000000002</v>
      </c>
      <c r="H1743">
        <f t="shared" si="27"/>
        <v>3.6960000000000002</v>
      </c>
    </row>
    <row r="1744" spans="1:8" x14ac:dyDescent="0.25">
      <c r="A1744" t="s">
        <v>1748</v>
      </c>
      <c r="B1744">
        <v>2</v>
      </c>
      <c r="C1744">
        <v>1.4</v>
      </c>
      <c r="D1744">
        <v>2.5</v>
      </c>
      <c r="E1744" t="s">
        <v>2966</v>
      </c>
      <c r="F1744">
        <v>3.6960000000000002</v>
      </c>
      <c r="H1744">
        <f t="shared" si="27"/>
        <v>3.6960000000000002</v>
      </c>
    </row>
    <row r="1745" spans="1:8" x14ac:dyDescent="0.25">
      <c r="A1745" t="s">
        <v>1749</v>
      </c>
      <c r="B1745">
        <v>2</v>
      </c>
      <c r="C1745">
        <v>1.4</v>
      </c>
      <c r="D1745">
        <v>2.5</v>
      </c>
      <c r="E1745" t="s">
        <v>2966</v>
      </c>
      <c r="F1745">
        <v>3.6960000000000002</v>
      </c>
      <c r="H1745">
        <f t="shared" si="27"/>
        <v>3.6960000000000002</v>
      </c>
    </row>
    <row r="1746" spans="1:8" x14ac:dyDescent="0.25">
      <c r="A1746" t="s">
        <v>1750</v>
      </c>
      <c r="B1746">
        <v>2</v>
      </c>
      <c r="C1746">
        <v>1.4</v>
      </c>
      <c r="D1746">
        <v>2.5</v>
      </c>
      <c r="E1746" t="s">
        <v>2966</v>
      </c>
      <c r="F1746">
        <v>3.6960000000000002</v>
      </c>
      <c r="H1746">
        <f t="shared" si="27"/>
        <v>3.6960000000000002</v>
      </c>
    </row>
    <row r="1747" spans="1:8" x14ac:dyDescent="0.25">
      <c r="A1747" t="s">
        <v>1751</v>
      </c>
      <c r="B1747">
        <v>2</v>
      </c>
      <c r="C1747">
        <v>1.4</v>
      </c>
      <c r="D1747">
        <v>2.5</v>
      </c>
      <c r="E1747" t="s">
        <v>2966</v>
      </c>
      <c r="F1747">
        <v>3.6960000000000002</v>
      </c>
      <c r="H1747">
        <f t="shared" si="27"/>
        <v>3.6960000000000002</v>
      </c>
    </row>
    <row r="1748" spans="1:8" x14ac:dyDescent="0.25">
      <c r="A1748" t="s">
        <v>1752</v>
      </c>
      <c r="B1748">
        <v>2</v>
      </c>
      <c r="C1748">
        <v>1.4</v>
      </c>
      <c r="D1748">
        <v>2.5</v>
      </c>
      <c r="E1748" t="s">
        <v>2966</v>
      </c>
      <c r="F1748">
        <v>3.6960000000000002</v>
      </c>
      <c r="H1748">
        <f t="shared" si="27"/>
        <v>3.6960000000000002</v>
      </c>
    </row>
    <row r="1749" spans="1:8" x14ac:dyDescent="0.25">
      <c r="A1749" t="s">
        <v>1753</v>
      </c>
      <c r="B1749">
        <v>2</v>
      </c>
      <c r="C1749">
        <v>1.4</v>
      </c>
      <c r="D1749">
        <v>2.5</v>
      </c>
      <c r="E1749" t="s">
        <v>2966</v>
      </c>
      <c r="F1749">
        <v>3.6960000000000002</v>
      </c>
      <c r="H1749">
        <f t="shared" si="27"/>
        <v>3.6960000000000002</v>
      </c>
    </row>
    <row r="1750" spans="1:8" x14ac:dyDescent="0.25">
      <c r="A1750" t="s">
        <v>1754</v>
      </c>
      <c r="B1750">
        <v>2</v>
      </c>
      <c r="C1750">
        <v>1.4</v>
      </c>
      <c r="D1750">
        <v>2.5</v>
      </c>
      <c r="E1750" t="s">
        <v>2966</v>
      </c>
      <c r="F1750">
        <v>3.6960000000000002</v>
      </c>
      <c r="H1750">
        <f t="shared" si="27"/>
        <v>3.6960000000000002</v>
      </c>
    </row>
    <row r="1751" spans="1:8" x14ac:dyDescent="0.25">
      <c r="A1751" t="s">
        <v>1755</v>
      </c>
      <c r="B1751">
        <v>2</v>
      </c>
      <c r="C1751">
        <v>1.4</v>
      </c>
      <c r="D1751">
        <v>2.5</v>
      </c>
      <c r="E1751" t="s">
        <v>2966</v>
      </c>
      <c r="F1751">
        <v>3.6960000000000002</v>
      </c>
      <c r="H1751">
        <f t="shared" si="27"/>
        <v>3.6960000000000002</v>
      </c>
    </row>
    <row r="1752" spans="1:8" x14ac:dyDescent="0.25">
      <c r="A1752" t="s">
        <v>1756</v>
      </c>
      <c r="B1752">
        <v>2</v>
      </c>
      <c r="C1752">
        <v>1.4</v>
      </c>
      <c r="D1752">
        <v>2.5</v>
      </c>
      <c r="E1752" t="s">
        <v>2966</v>
      </c>
      <c r="F1752">
        <v>3.6960000000000002</v>
      </c>
      <c r="H1752">
        <f t="shared" si="27"/>
        <v>3.6960000000000002</v>
      </c>
    </row>
    <row r="1753" spans="1:8" x14ac:dyDescent="0.25">
      <c r="A1753" t="s">
        <v>1757</v>
      </c>
      <c r="B1753">
        <v>2</v>
      </c>
      <c r="C1753">
        <v>1.4</v>
      </c>
      <c r="D1753">
        <v>2.5</v>
      </c>
      <c r="E1753" t="s">
        <v>2966</v>
      </c>
      <c r="F1753">
        <v>3.6960000000000002</v>
      </c>
      <c r="H1753">
        <f t="shared" si="27"/>
        <v>3.6960000000000002</v>
      </c>
    </row>
    <row r="1754" spans="1:8" x14ac:dyDescent="0.25">
      <c r="A1754" t="s">
        <v>1758</v>
      </c>
      <c r="B1754">
        <v>2</v>
      </c>
      <c r="C1754">
        <v>1.2</v>
      </c>
      <c r="D1754">
        <v>2.5</v>
      </c>
      <c r="E1754" t="s">
        <v>2966</v>
      </c>
      <c r="F1754">
        <v>3.1680000000000001</v>
      </c>
      <c r="H1754">
        <f t="shared" si="27"/>
        <v>3.1680000000000001</v>
      </c>
    </row>
    <row r="1755" spans="1:8" x14ac:dyDescent="0.25">
      <c r="A1755" t="s">
        <v>1759</v>
      </c>
      <c r="B1755">
        <v>2</v>
      </c>
      <c r="C1755">
        <v>1.2</v>
      </c>
      <c r="D1755">
        <v>2.5</v>
      </c>
      <c r="E1755" t="s">
        <v>2966</v>
      </c>
      <c r="F1755">
        <v>3.1680000000000001</v>
      </c>
      <c r="H1755">
        <f t="shared" si="27"/>
        <v>3.1680000000000001</v>
      </c>
    </row>
    <row r="1756" spans="1:8" x14ac:dyDescent="0.25">
      <c r="A1756" t="s">
        <v>1760</v>
      </c>
      <c r="B1756">
        <v>2</v>
      </c>
      <c r="C1756">
        <v>1.2</v>
      </c>
      <c r="D1756">
        <v>2.5</v>
      </c>
      <c r="E1756" t="s">
        <v>2966</v>
      </c>
      <c r="F1756">
        <v>3.1680000000000001</v>
      </c>
      <c r="H1756">
        <f t="shared" si="27"/>
        <v>3.1680000000000001</v>
      </c>
    </row>
    <row r="1757" spans="1:8" x14ac:dyDescent="0.25">
      <c r="A1757" t="s">
        <v>1761</v>
      </c>
      <c r="B1757">
        <v>2</v>
      </c>
      <c r="C1757">
        <v>1.4</v>
      </c>
      <c r="D1757">
        <v>2.5</v>
      </c>
      <c r="E1757" t="s">
        <v>2966</v>
      </c>
      <c r="F1757">
        <v>3.6960000000000002</v>
      </c>
      <c r="H1757">
        <f t="shared" si="27"/>
        <v>3.6960000000000002</v>
      </c>
    </row>
    <row r="1758" spans="1:8" x14ac:dyDescent="0.25">
      <c r="A1758" t="s">
        <v>1762</v>
      </c>
      <c r="B1758">
        <v>2</v>
      </c>
      <c r="C1758">
        <v>1.2</v>
      </c>
      <c r="D1758">
        <v>2.5</v>
      </c>
      <c r="E1758" t="s">
        <v>2966</v>
      </c>
      <c r="F1758">
        <v>3.1680000000000001</v>
      </c>
      <c r="H1758">
        <f t="shared" si="27"/>
        <v>3.1680000000000001</v>
      </c>
    </row>
    <row r="1759" spans="1:8" x14ac:dyDescent="0.25">
      <c r="A1759" t="s">
        <v>1763</v>
      </c>
      <c r="B1759">
        <v>2</v>
      </c>
      <c r="C1759">
        <v>1.2</v>
      </c>
      <c r="D1759">
        <v>2.5</v>
      </c>
      <c r="E1759" t="s">
        <v>2966</v>
      </c>
      <c r="F1759">
        <v>3.1680000000000001</v>
      </c>
      <c r="H1759">
        <f t="shared" si="27"/>
        <v>3.1680000000000001</v>
      </c>
    </row>
    <row r="1760" spans="1:8" x14ac:dyDescent="0.25">
      <c r="A1760" t="s">
        <v>1764</v>
      </c>
      <c r="B1760">
        <v>2</v>
      </c>
      <c r="C1760">
        <v>1.35</v>
      </c>
      <c r="D1760">
        <v>2.5</v>
      </c>
      <c r="E1760" t="s">
        <v>2966</v>
      </c>
      <c r="F1760">
        <v>3.5640000000000009</v>
      </c>
      <c r="H1760">
        <f t="shared" si="27"/>
        <v>3.5640000000000009</v>
      </c>
    </row>
    <row r="1761" spans="1:8" x14ac:dyDescent="0.25">
      <c r="A1761" t="s">
        <v>1765</v>
      </c>
      <c r="B1761">
        <v>2</v>
      </c>
      <c r="C1761">
        <v>1.4</v>
      </c>
      <c r="D1761">
        <v>2.5</v>
      </c>
      <c r="E1761" t="s">
        <v>2966</v>
      </c>
      <c r="F1761">
        <v>3.6960000000000002</v>
      </c>
      <c r="H1761">
        <f t="shared" si="27"/>
        <v>3.6960000000000002</v>
      </c>
    </row>
    <row r="1762" spans="1:8" x14ac:dyDescent="0.25">
      <c r="A1762" t="s">
        <v>1766</v>
      </c>
      <c r="B1762">
        <v>2</v>
      </c>
      <c r="C1762">
        <v>1.2</v>
      </c>
      <c r="D1762">
        <v>2.5</v>
      </c>
      <c r="E1762" t="s">
        <v>2966</v>
      </c>
      <c r="F1762">
        <v>3.1680000000000001</v>
      </c>
      <c r="H1762">
        <f t="shared" si="27"/>
        <v>3.1680000000000001</v>
      </c>
    </row>
    <row r="1763" spans="1:8" x14ac:dyDescent="0.25">
      <c r="A1763" t="s">
        <v>1767</v>
      </c>
      <c r="B1763">
        <v>2</v>
      </c>
      <c r="C1763">
        <v>1.2</v>
      </c>
      <c r="D1763">
        <v>2.5</v>
      </c>
      <c r="E1763" t="s">
        <v>2966</v>
      </c>
      <c r="F1763">
        <v>3.1680000000000001</v>
      </c>
      <c r="H1763">
        <f t="shared" si="27"/>
        <v>3.1680000000000001</v>
      </c>
    </row>
    <row r="1764" spans="1:8" x14ac:dyDescent="0.25">
      <c r="A1764" t="s">
        <v>1768</v>
      </c>
      <c r="B1764">
        <v>2</v>
      </c>
      <c r="C1764">
        <v>1.35</v>
      </c>
      <c r="D1764">
        <v>2.5</v>
      </c>
      <c r="E1764" t="s">
        <v>2966</v>
      </c>
      <c r="F1764">
        <v>3.5640000000000009</v>
      </c>
      <c r="H1764">
        <f t="shared" si="27"/>
        <v>3.5640000000000009</v>
      </c>
    </row>
    <row r="1765" spans="1:8" x14ac:dyDescent="0.25">
      <c r="A1765" t="s">
        <v>1769</v>
      </c>
      <c r="B1765">
        <v>2</v>
      </c>
      <c r="C1765">
        <v>1.4</v>
      </c>
      <c r="D1765">
        <v>2.5</v>
      </c>
      <c r="E1765" t="s">
        <v>2966</v>
      </c>
      <c r="F1765">
        <v>3.6960000000000002</v>
      </c>
      <c r="H1765">
        <f t="shared" si="27"/>
        <v>3.6960000000000002</v>
      </c>
    </row>
    <row r="1766" spans="1:8" x14ac:dyDescent="0.25">
      <c r="A1766" t="s">
        <v>1770</v>
      </c>
      <c r="B1766">
        <v>2</v>
      </c>
      <c r="C1766">
        <v>1.2</v>
      </c>
      <c r="D1766">
        <v>2.5</v>
      </c>
      <c r="E1766" t="s">
        <v>2966</v>
      </c>
      <c r="F1766">
        <v>3.1680000000000001</v>
      </c>
      <c r="H1766">
        <f t="shared" si="27"/>
        <v>3.1680000000000001</v>
      </c>
    </row>
    <row r="1767" spans="1:8" x14ac:dyDescent="0.25">
      <c r="A1767" t="s">
        <v>1771</v>
      </c>
      <c r="B1767">
        <v>2</v>
      </c>
      <c r="C1767">
        <v>1.2</v>
      </c>
      <c r="D1767">
        <v>2.5</v>
      </c>
      <c r="E1767" t="s">
        <v>2966</v>
      </c>
      <c r="F1767">
        <v>3.1680000000000001</v>
      </c>
      <c r="H1767">
        <f t="shared" si="27"/>
        <v>3.1680000000000001</v>
      </c>
    </row>
    <row r="1768" spans="1:8" x14ac:dyDescent="0.25">
      <c r="A1768" t="s">
        <v>1772</v>
      </c>
      <c r="B1768">
        <v>2</v>
      </c>
      <c r="C1768">
        <v>1.35</v>
      </c>
      <c r="D1768">
        <v>2.5</v>
      </c>
      <c r="E1768" t="s">
        <v>2966</v>
      </c>
      <c r="F1768">
        <v>3.5640000000000009</v>
      </c>
      <c r="H1768">
        <f t="shared" si="27"/>
        <v>3.5640000000000009</v>
      </c>
    </row>
    <row r="1769" spans="1:8" x14ac:dyDescent="0.25">
      <c r="A1769" t="s">
        <v>1773</v>
      </c>
      <c r="B1769">
        <v>2</v>
      </c>
      <c r="C1769">
        <v>1.4</v>
      </c>
      <c r="D1769">
        <v>2.5</v>
      </c>
      <c r="E1769" t="s">
        <v>2966</v>
      </c>
      <c r="F1769">
        <v>3.6960000000000002</v>
      </c>
      <c r="H1769">
        <f t="shared" si="27"/>
        <v>3.6960000000000002</v>
      </c>
    </row>
    <row r="1770" spans="1:8" x14ac:dyDescent="0.25">
      <c r="A1770" t="s">
        <v>1774</v>
      </c>
      <c r="B1770">
        <v>2</v>
      </c>
      <c r="C1770">
        <v>1.2</v>
      </c>
      <c r="D1770">
        <v>2.5</v>
      </c>
      <c r="E1770" t="s">
        <v>2966</v>
      </c>
      <c r="F1770">
        <v>3.1680000000000001</v>
      </c>
      <c r="H1770">
        <f t="shared" si="27"/>
        <v>3.1680000000000001</v>
      </c>
    </row>
    <row r="1771" spans="1:8" x14ac:dyDescent="0.25">
      <c r="A1771" t="s">
        <v>1775</v>
      </c>
      <c r="B1771">
        <v>2</v>
      </c>
      <c r="C1771">
        <v>1.2</v>
      </c>
      <c r="D1771">
        <v>2.5</v>
      </c>
      <c r="E1771" t="s">
        <v>2966</v>
      </c>
      <c r="F1771">
        <v>3.1680000000000001</v>
      </c>
      <c r="H1771">
        <f t="shared" si="27"/>
        <v>3.1680000000000001</v>
      </c>
    </row>
    <row r="1772" spans="1:8" x14ac:dyDescent="0.25">
      <c r="A1772" t="s">
        <v>1776</v>
      </c>
      <c r="B1772">
        <v>2</v>
      </c>
      <c r="C1772">
        <v>1.35</v>
      </c>
      <c r="D1772">
        <v>2.5</v>
      </c>
      <c r="E1772" t="s">
        <v>2966</v>
      </c>
      <c r="F1772">
        <v>3.5640000000000009</v>
      </c>
      <c r="H1772">
        <f t="shared" si="27"/>
        <v>3.5640000000000009</v>
      </c>
    </row>
    <row r="1773" spans="1:8" x14ac:dyDescent="0.25">
      <c r="A1773" t="s">
        <v>1777</v>
      </c>
      <c r="B1773">
        <v>2</v>
      </c>
      <c r="C1773">
        <v>1.4</v>
      </c>
      <c r="D1773">
        <v>2.5</v>
      </c>
      <c r="E1773" t="s">
        <v>2966</v>
      </c>
      <c r="F1773">
        <v>3.6960000000000002</v>
      </c>
      <c r="H1773">
        <f t="shared" si="27"/>
        <v>3.6960000000000002</v>
      </c>
    </row>
    <row r="1774" spans="1:8" x14ac:dyDescent="0.25">
      <c r="A1774" t="s">
        <v>1778</v>
      </c>
      <c r="B1774">
        <v>2</v>
      </c>
      <c r="C1774">
        <v>1.2</v>
      </c>
      <c r="D1774">
        <v>2.5</v>
      </c>
      <c r="E1774" t="s">
        <v>2966</v>
      </c>
      <c r="F1774">
        <v>3.1680000000000001</v>
      </c>
      <c r="H1774">
        <f t="shared" si="27"/>
        <v>3.1680000000000001</v>
      </c>
    </row>
    <row r="1775" spans="1:8" x14ac:dyDescent="0.25">
      <c r="A1775" t="s">
        <v>1779</v>
      </c>
      <c r="B1775">
        <v>2</v>
      </c>
      <c r="C1775">
        <v>1.2</v>
      </c>
      <c r="D1775">
        <v>2.5</v>
      </c>
      <c r="E1775" t="s">
        <v>2966</v>
      </c>
      <c r="F1775">
        <v>3.1680000000000001</v>
      </c>
      <c r="H1775">
        <f t="shared" si="27"/>
        <v>3.1680000000000001</v>
      </c>
    </row>
    <row r="1776" spans="1:8" x14ac:dyDescent="0.25">
      <c r="A1776" t="s">
        <v>1780</v>
      </c>
      <c r="B1776">
        <v>2</v>
      </c>
      <c r="C1776">
        <v>1.35</v>
      </c>
      <c r="D1776">
        <v>2.5</v>
      </c>
      <c r="E1776" t="s">
        <v>2966</v>
      </c>
      <c r="F1776">
        <v>3.5640000000000009</v>
      </c>
      <c r="H1776">
        <f t="shared" si="27"/>
        <v>3.5640000000000009</v>
      </c>
    </row>
    <row r="1777" spans="1:8" x14ac:dyDescent="0.25">
      <c r="A1777" t="s">
        <v>1781</v>
      </c>
      <c r="B1777">
        <v>2</v>
      </c>
      <c r="C1777">
        <v>1.4</v>
      </c>
      <c r="D1777">
        <v>2.5</v>
      </c>
      <c r="E1777" t="s">
        <v>2966</v>
      </c>
      <c r="F1777">
        <v>3.6960000000000002</v>
      </c>
      <c r="H1777">
        <f t="shared" si="27"/>
        <v>3.6960000000000002</v>
      </c>
    </row>
    <row r="1778" spans="1:8" x14ac:dyDescent="0.25">
      <c r="A1778" t="s">
        <v>1782</v>
      </c>
      <c r="B1778">
        <v>2</v>
      </c>
      <c r="C1778">
        <v>1.2</v>
      </c>
      <c r="D1778">
        <v>2.5</v>
      </c>
      <c r="E1778" t="s">
        <v>2966</v>
      </c>
      <c r="F1778">
        <v>3.1680000000000001</v>
      </c>
      <c r="H1778">
        <f t="shared" si="27"/>
        <v>3.1680000000000001</v>
      </c>
    </row>
    <row r="1779" spans="1:8" x14ac:dyDescent="0.25">
      <c r="A1779" t="s">
        <v>1783</v>
      </c>
      <c r="B1779">
        <v>2</v>
      </c>
      <c r="C1779">
        <v>1.2</v>
      </c>
      <c r="D1779">
        <v>2.5</v>
      </c>
      <c r="E1779" t="s">
        <v>2966</v>
      </c>
      <c r="F1779">
        <v>3.1680000000000001</v>
      </c>
      <c r="H1779">
        <f t="shared" si="27"/>
        <v>3.1680000000000001</v>
      </c>
    </row>
    <row r="1780" spans="1:8" x14ac:dyDescent="0.25">
      <c r="A1780" t="s">
        <v>1784</v>
      </c>
      <c r="B1780">
        <v>2</v>
      </c>
      <c r="C1780">
        <v>1.35</v>
      </c>
      <c r="D1780">
        <v>2.5</v>
      </c>
      <c r="E1780" t="s">
        <v>2966</v>
      </c>
      <c r="F1780">
        <v>3.5640000000000009</v>
      </c>
      <c r="H1780">
        <f t="shared" si="27"/>
        <v>3.5640000000000009</v>
      </c>
    </row>
    <row r="1781" spans="1:8" x14ac:dyDescent="0.25">
      <c r="A1781" t="s">
        <v>1785</v>
      </c>
      <c r="B1781">
        <v>2</v>
      </c>
      <c r="C1781">
        <v>1.4</v>
      </c>
      <c r="D1781">
        <v>2.5</v>
      </c>
      <c r="E1781" t="s">
        <v>2966</v>
      </c>
      <c r="F1781">
        <v>3.6960000000000002</v>
      </c>
      <c r="H1781">
        <f t="shared" si="27"/>
        <v>3.6960000000000002</v>
      </c>
    </row>
    <row r="1782" spans="1:8" x14ac:dyDescent="0.25">
      <c r="A1782" t="s">
        <v>1786</v>
      </c>
      <c r="B1782">
        <v>2</v>
      </c>
      <c r="C1782">
        <v>1.2</v>
      </c>
      <c r="D1782">
        <v>2.5</v>
      </c>
      <c r="E1782" t="s">
        <v>2966</v>
      </c>
      <c r="F1782">
        <v>3.1680000000000001</v>
      </c>
      <c r="H1782">
        <f t="shared" si="27"/>
        <v>3.1680000000000001</v>
      </c>
    </row>
    <row r="1783" spans="1:8" x14ac:dyDescent="0.25">
      <c r="A1783" t="s">
        <v>1787</v>
      </c>
      <c r="B1783">
        <v>2</v>
      </c>
      <c r="C1783">
        <v>1.2</v>
      </c>
      <c r="D1783">
        <v>2.5</v>
      </c>
      <c r="E1783" t="s">
        <v>2966</v>
      </c>
      <c r="F1783">
        <v>3.1680000000000001</v>
      </c>
      <c r="H1783">
        <f t="shared" si="27"/>
        <v>3.1680000000000001</v>
      </c>
    </row>
    <row r="1784" spans="1:8" x14ac:dyDescent="0.25">
      <c r="A1784" t="s">
        <v>1788</v>
      </c>
      <c r="B1784">
        <v>2</v>
      </c>
      <c r="C1784">
        <v>1.35</v>
      </c>
      <c r="D1784">
        <v>2.5</v>
      </c>
      <c r="E1784" t="s">
        <v>2966</v>
      </c>
      <c r="F1784">
        <v>3.5640000000000009</v>
      </c>
      <c r="H1784">
        <f t="shared" si="27"/>
        <v>3.5640000000000009</v>
      </c>
    </row>
    <row r="1785" spans="1:8" x14ac:dyDescent="0.25">
      <c r="A1785" t="s">
        <v>1789</v>
      </c>
      <c r="B1785">
        <v>2</v>
      </c>
      <c r="C1785">
        <v>1.4</v>
      </c>
      <c r="D1785">
        <v>2.5</v>
      </c>
      <c r="E1785" t="s">
        <v>2966</v>
      </c>
      <c r="F1785">
        <v>3.6960000000000002</v>
      </c>
      <c r="H1785">
        <f t="shared" si="27"/>
        <v>3.6960000000000002</v>
      </c>
    </row>
    <row r="1786" spans="1:8" x14ac:dyDescent="0.25">
      <c r="A1786" t="s">
        <v>1790</v>
      </c>
      <c r="B1786">
        <v>2</v>
      </c>
      <c r="C1786">
        <v>1.2</v>
      </c>
      <c r="D1786">
        <v>2.5</v>
      </c>
      <c r="E1786" t="s">
        <v>2966</v>
      </c>
      <c r="F1786">
        <v>3.1680000000000001</v>
      </c>
      <c r="H1786">
        <f t="shared" si="27"/>
        <v>3.1680000000000001</v>
      </c>
    </row>
    <row r="1787" spans="1:8" x14ac:dyDescent="0.25">
      <c r="A1787" t="s">
        <v>1791</v>
      </c>
      <c r="B1787">
        <v>2</v>
      </c>
      <c r="C1787">
        <v>1.2</v>
      </c>
      <c r="D1787">
        <v>2.5</v>
      </c>
      <c r="E1787" t="s">
        <v>2966</v>
      </c>
      <c r="F1787">
        <v>3.1680000000000001</v>
      </c>
      <c r="H1787">
        <f t="shared" si="27"/>
        <v>3.1680000000000001</v>
      </c>
    </row>
    <row r="1788" spans="1:8" x14ac:dyDescent="0.25">
      <c r="A1788" t="s">
        <v>1792</v>
      </c>
      <c r="B1788">
        <v>2</v>
      </c>
      <c r="C1788">
        <v>1.35</v>
      </c>
      <c r="D1788">
        <v>2.5</v>
      </c>
      <c r="E1788" t="s">
        <v>2966</v>
      </c>
      <c r="F1788">
        <v>3.5640000000000009</v>
      </c>
      <c r="H1788">
        <f t="shared" si="27"/>
        <v>3.5640000000000009</v>
      </c>
    </row>
    <row r="1789" spans="1:8" x14ac:dyDescent="0.25">
      <c r="A1789" t="s">
        <v>1793</v>
      </c>
      <c r="B1789">
        <v>2</v>
      </c>
      <c r="C1789">
        <v>1.4</v>
      </c>
      <c r="D1789">
        <v>2.5</v>
      </c>
      <c r="E1789" t="s">
        <v>2966</v>
      </c>
      <c r="F1789">
        <v>3.6960000000000002</v>
      </c>
      <c r="H1789">
        <f t="shared" si="27"/>
        <v>3.6960000000000002</v>
      </c>
    </row>
    <row r="1790" spans="1:8" x14ac:dyDescent="0.25">
      <c r="A1790" t="s">
        <v>1794</v>
      </c>
      <c r="B1790">
        <v>2</v>
      </c>
      <c r="C1790">
        <v>1.2</v>
      </c>
      <c r="D1790">
        <v>2.5</v>
      </c>
      <c r="E1790" t="s">
        <v>2966</v>
      </c>
      <c r="F1790">
        <v>3.1680000000000001</v>
      </c>
      <c r="H1790">
        <f t="shared" si="27"/>
        <v>3.1680000000000001</v>
      </c>
    </row>
    <row r="1791" spans="1:8" x14ac:dyDescent="0.25">
      <c r="A1791" t="s">
        <v>1795</v>
      </c>
      <c r="B1791">
        <v>2</v>
      </c>
      <c r="C1791">
        <v>1.2</v>
      </c>
      <c r="D1791">
        <v>2.5</v>
      </c>
      <c r="E1791" t="s">
        <v>2966</v>
      </c>
      <c r="F1791">
        <v>3.1680000000000001</v>
      </c>
      <c r="H1791">
        <f t="shared" si="27"/>
        <v>3.1680000000000001</v>
      </c>
    </row>
    <row r="1792" spans="1:8" x14ac:dyDescent="0.25">
      <c r="A1792" t="s">
        <v>1796</v>
      </c>
      <c r="B1792">
        <v>2</v>
      </c>
      <c r="C1792">
        <v>1.35</v>
      </c>
      <c r="D1792">
        <v>2.5</v>
      </c>
      <c r="E1792" t="s">
        <v>2966</v>
      </c>
      <c r="F1792">
        <v>3.5640000000000009</v>
      </c>
      <c r="H1792">
        <f t="shared" si="27"/>
        <v>3.5640000000000009</v>
      </c>
    </row>
    <row r="1793" spans="1:8" x14ac:dyDescent="0.25">
      <c r="A1793" t="s">
        <v>1797</v>
      </c>
      <c r="B1793">
        <v>2</v>
      </c>
      <c r="C1793">
        <v>1.4</v>
      </c>
      <c r="D1793">
        <v>2.5</v>
      </c>
      <c r="E1793" t="s">
        <v>2966</v>
      </c>
      <c r="F1793">
        <v>3.6960000000000002</v>
      </c>
      <c r="H1793">
        <f t="shared" si="27"/>
        <v>3.6960000000000002</v>
      </c>
    </row>
    <row r="1794" spans="1:8" x14ac:dyDescent="0.25">
      <c r="A1794" t="s">
        <v>1798</v>
      </c>
      <c r="B1794">
        <v>2</v>
      </c>
      <c r="C1794">
        <v>1.2</v>
      </c>
      <c r="D1794">
        <v>2.5</v>
      </c>
      <c r="E1794" t="s">
        <v>2966</v>
      </c>
      <c r="F1794">
        <v>3.1680000000000001</v>
      </c>
      <c r="H1794">
        <f t="shared" si="27"/>
        <v>3.1680000000000001</v>
      </c>
    </row>
    <row r="1795" spans="1:8" x14ac:dyDescent="0.25">
      <c r="A1795" t="s">
        <v>1799</v>
      </c>
      <c r="B1795">
        <v>2</v>
      </c>
      <c r="C1795">
        <v>1.2</v>
      </c>
      <c r="D1795">
        <v>2.5</v>
      </c>
      <c r="E1795" t="s">
        <v>2966</v>
      </c>
      <c r="F1795">
        <v>3.1680000000000001</v>
      </c>
      <c r="H1795">
        <f t="shared" si="27"/>
        <v>3.1680000000000001</v>
      </c>
    </row>
    <row r="1796" spans="1:8" x14ac:dyDescent="0.25">
      <c r="A1796" t="s">
        <v>1800</v>
      </c>
      <c r="B1796">
        <v>2</v>
      </c>
      <c r="C1796">
        <v>1.35</v>
      </c>
      <c r="D1796">
        <v>2.5</v>
      </c>
      <c r="E1796" t="s">
        <v>2966</v>
      </c>
      <c r="F1796">
        <v>3.5640000000000009</v>
      </c>
      <c r="H1796">
        <f t="shared" ref="H1796:H1859" si="28">F1796-G1796</f>
        <v>3.5640000000000009</v>
      </c>
    </row>
    <row r="1797" spans="1:8" x14ac:dyDescent="0.25">
      <c r="A1797" t="s">
        <v>1801</v>
      </c>
      <c r="B1797">
        <v>2</v>
      </c>
      <c r="C1797">
        <v>1.4</v>
      </c>
      <c r="D1797">
        <v>2.5</v>
      </c>
      <c r="E1797" t="s">
        <v>2966</v>
      </c>
      <c r="F1797">
        <v>3.6960000000000002</v>
      </c>
      <c r="H1797">
        <f t="shared" si="28"/>
        <v>3.6960000000000002</v>
      </c>
    </row>
    <row r="1798" spans="1:8" x14ac:dyDescent="0.25">
      <c r="A1798" t="s">
        <v>1802</v>
      </c>
      <c r="B1798">
        <v>2</v>
      </c>
      <c r="C1798">
        <v>1.2</v>
      </c>
      <c r="D1798">
        <v>2.5</v>
      </c>
      <c r="E1798" t="s">
        <v>2966</v>
      </c>
      <c r="F1798">
        <v>3.1680000000000001</v>
      </c>
      <c r="H1798">
        <f t="shared" si="28"/>
        <v>3.1680000000000001</v>
      </c>
    </row>
    <row r="1799" spans="1:8" x14ac:dyDescent="0.25">
      <c r="A1799" t="s">
        <v>1803</v>
      </c>
      <c r="B1799">
        <v>2</v>
      </c>
      <c r="C1799">
        <v>1.2</v>
      </c>
      <c r="D1799">
        <v>2.5</v>
      </c>
      <c r="E1799" t="s">
        <v>2966</v>
      </c>
      <c r="F1799">
        <v>3.1680000000000001</v>
      </c>
      <c r="H1799">
        <f t="shared" si="28"/>
        <v>3.1680000000000001</v>
      </c>
    </row>
    <row r="1800" spans="1:8" x14ac:dyDescent="0.25">
      <c r="A1800" t="s">
        <v>1804</v>
      </c>
      <c r="B1800">
        <v>2</v>
      </c>
      <c r="C1800">
        <v>1.35</v>
      </c>
      <c r="D1800">
        <v>2.5</v>
      </c>
      <c r="E1800" t="s">
        <v>2966</v>
      </c>
      <c r="F1800">
        <v>3.5640000000000009</v>
      </c>
      <c r="H1800">
        <f t="shared" si="28"/>
        <v>3.5640000000000009</v>
      </c>
    </row>
    <row r="1801" spans="1:8" x14ac:dyDescent="0.25">
      <c r="A1801" t="s">
        <v>1805</v>
      </c>
      <c r="B1801">
        <v>2</v>
      </c>
      <c r="C1801">
        <v>1.4</v>
      </c>
      <c r="D1801">
        <v>2.5</v>
      </c>
      <c r="E1801" t="s">
        <v>2966</v>
      </c>
      <c r="F1801">
        <v>3.6960000000000002</v>
      </c>
      <c r="H1801">
        <f t="shared" si="28"/>
        <v>3.6960000000000002</v>
      </c>
    </row>
    <row r="1802" spans="1:8" x14ac:dyDescent="0.25">
      <c r="A1802" t="s">
        <v>1806</v>
      </c>
      <c r="B1802">
        <v>2</v>
      </c>
      <c r="C1802">
        <v>1.2</v>
      </c>
      <c r="D1802">
        <v>2.5</v>
      </c>
      <c r="E1802" t="s">
        <v>2966</v>
      </c>
      <c r="F1802">
        <v>3.1680000000000001</v>
      </c>
      <c r="H1802">
        <f t="shared" si="28"/>
        <v>3.1680000000000001</v>
      </c>
    </row>
    <row r="1803" spans="1:8" x14ac:dyDescent="0.25">
      <c r="A1803" t="s">
        <v>1807</v>
      </c>
      <c r="B1803">
        <v>2</v>
      </c>
      <c r="C1803">
        <v>1.2</v>
      </c>
      <c r="D1803">
        <v>2.5</v>
      </c>
      <c r="E1803" t="s">
        <v>2966</v>
      </c>
      <c r="F1803">
        <v>3.1680000000000001</v>
      </c>
      <c r="H1803">
        <f t="shared" si="28"/>
        <v>3.1680000000000001</v>
      </c>
    </row>
    <row r="1804" spans="1:8" x14ac:dyDescent="0.25">
      <c r="A1804" t="s">
        <v>1808</v>
      </c>
      <c r="B1804">
        <v>2</v>
      </c>
      <c r="C1804">
        <v>1.35</v>
      </c>
      <c r="D1804">
        <v>2.5</v>
      </c>
      <c r="E1804" t="s">
        <v>2966</v>
      </c>
      <c r="F1804">
        <v>3.5640000000000009</v>
      </c>
      <c r="H1804">
        <f t="shared" si="28"/>
        <v>3.5640000000000009</v>
      </c>
    </row>
    <row r="1805" spans="1:8" x14ac:dyDescent="0.25">
      <c r="A1805" t="s">
        <v>1809</v>
      </c>
      <c r="B1805">
        <v>2</v>
      </c>
      <c r="C1805">
        <v>1.2</v>
      </c>
      <c r="D1805">
        <v>2.5</v>
      </c>
      <c r="E1805" t="s">
        <v>2966</v>
      </c>
      <c r="F1805">
        <v>3.1680000000000001</v>
      </c>
      <c r="H1805">
        <f t="shared" si="28"/>
        <v>3.1680000000000001</v>
      </c>
    </row>
    <row r="1806" spans="1:8" x14ac:dyDescent="0.25">
      <c r="A1806" t="s">
        <v>1810</v>
      </c>
      <c r="B1806">
        <v>2</v>
      </c>
      <c r="C1806">
        <v>1.2</v>
      </c>
      <c r="D1806">
        <v>2.5</v>
      </c>
      <c r="E1806" t="s">
        <v>2966</v>
      </c>
      <c r="F1806">
        <v>3.1680000000000001</v>
      </c>
      <c r="H1806">
        <f t="shared" si="28"/>
        <v>3.1680000000000001</v>
      </c>
    </row>
    <row r="1807" spans="1:8" x14ac:dyDescent="0.25">
      <c r="A1807" t="s">
        <v>1811</v>
      </c>
      <c r="B1807">
        <v>2</v>
      </c>
      <c r="C1807">
        <v>1.2</v>
      </c>
      <c r="D1807">
        <v>2.5</v>
      </c>
      <c r="E1807" t="s">
        <v>2966</v>
      </c>
      <c r="F1807">
        <v>3.1680000000000001</v>
      </c>
      <c r="H1807">
        <f t="shared" si="28"/>
        <v>3.1680000000000001</v>
      </c>
    </row>
    <row r="1808" spans="1:8" x14ac:dyDescent="0.25">
      <c r="A1808" t="s">
        <v>1812</v>
      </c>
      <c r="B1808">
        <v>2</v>
      </c>
      <c r="C1808">
        <v>1.2</v>
      </c>
      <c r="D1808">
        <v>2.5</v>
      </c>
      <c r="E1808" t="s">
        <v>2966</v>
      </c>
      <c r="F1808">
        <v>3.1680000000000001</v>
      </c>
      <c r="H1808">
        <f t="shared" si="28"/>
        <v>3.1680000000000001</v>
      </c>
    </row>
    <row r="1809" spans="1:8" x14ac:dyDescent="0.25">
      <c r="A1809" t="s">
        <v>1813</v>
      </c>
      <c r="B1809">
        <v>2</v>
      </c>
      <c r="C1809">
        <v>1.2</v>
      </c>
      <c r="D1809">
        <v>2.5</v>
      </c>
      <c r="E1809" t="s">
        <v>2966</v>
      </c>
      <c r="F1809">
        <v>3.1680000000000001</v>
      </c>
      <c r="H1809">
        <f t="shared" si="28"/>
        <v>3.1680000000000001</v>
      </c>
    </row>
    <row r="1810" spans="1:8" x14ac:dyDescent="0.25">
      <c r="A1810" t="s">
        <v>1814</v>
      </c>
      <c r="B1810">
        <v>2</v>
      </c>
      <c r="C1810">
        <v>1.2</v>
      </c>
      <c r="D1810">
        <v>2.5</v>
      </c>
      <c r="E1810" t="s">
        <v>2966</v>
      </c>
      <c r="F1810">
        <v>3.1680000000000001</v>
      </c>
      <c r="H1810">
        <f t="shared" si="28"/>
        <v>3.1680000000000001</v>
      </c>
    </row>
    <row r="1811" spans="1:8" x14ac:dyDescent="0.25">
      <c r="A1811" t="s">
        <v>1815</v>
      </c>
      <c r="B1811">
        <v>2</v>
      </c>
      <c r="C1811">
        <v>1.2</v>
      </c>
      <c r="D1811">
        <v>2.5</v>
      </c>
      <c r="E1811" t="s">
        <v>2966</v>
      </c>
      <c r="F1811">
        <v>3.1680000000000001</v>
      </c>
      <c r="H1811">
        <f t="shared" si="28"/>
        <v>3.1680000000000001</v>
      </c>
    </row>
    <row r="1812" spans="1:8" x14ac:dyDescent="0.25">
      <c r="A1812" t="s">
        <v>1816</v>
      </c>
      <c r="B1812">
        <v>2</v>
      </c>
      <c r="C1812">
        <v>1.2</v>
      </c>
      <c r="D1812">
        <v>2.5</v>
      </c>
      <c r="E1812" t="s">
        <v>2966</v>
      </c>
      <c r="F1812">
        <v>3.1680000000000001</v>
      </c>
      <c r="H1812">
        <f t="shared" si="28"/>
        <v>3.1680000000000001</v>
      </c>
    </row>
    <row r="1813" spans="1:8" x14ac:dyDescent="0.25">
      <c r="A1813" t="s">
        <v>1817</v>
      </c>
      <c r="B1813">
        <v>2</v>
      </c>
      <c r="C1813">
        <v>1.2</v>
      </c>
      <c r="D1813">
        <v>2.5</v>
      </c>
      <c r="E1813" t="s">
        <v>2966</v>
      </c>
      <c r="F1813">
        <v>3.1680000000000001</v>
      </c>
      <c r="H1813">
        <f t="shared" si="28"/>
        <v>3.1680000000000001</v>
      </c>
    </row>
    <row r="1814" spans="1:8" x14ac:dyDescent="0.25">
      <c r="A1814" t="s">
        <v>1818</v>
      </c>
      <c r="B1814">
        <v>2</v>
      </c>
      <c r="C1814">
        <v>1.2</v>
      </c>
      <c r="D1814">
        <v>2.5</v>
      </c>
      <c r="E1814" t="s">
        <v>2966</v>
      </c>
      <c r="F1814">
        <v>3.1680000000000001</v>
      </c>
      <c r="H1814">
        <f t="shared" si="28"/>
        <v>3.1680000000000001</v>
      </c>
    </row>
    <row r="1815" spans="1:8" x14ac:dyDescent="0.25">
      <c r="A1815" t="s">
        <v>1819</v>
      </c>
      <c r="B1815">
        <v>2</v>
      </c>
      <c r="C1815">
        <v>1.2</v>
      </c>
      <c r="D1815">
        <v>2.5</v>
      </c>
      <c r="E1815" t="s">
        <v>2966</v>
      </c>
      <c r="F1815">
        <v>3.1680000000000001</v>
      </c>
      <c r="H1815">
        <f t="shared" si="28"/>
        <v>3.1680000000000001</v>
      </c>
    </row>
    <row r="1816" spans="1:8" x14ac:dyDescent="0.25">
      <c r="A1816" t="s">
        <v>1820</v>
      </c>
      <c r="B1816">
        <v>2</v>
      </c>
      <c r="C1816">
        <v>1.2</v>
      </c>
      <c r="D1816">
        <v>2.5</v>
      </c>
      <c r="E1816" t="s">
        <v>2966</v>
      </c>
      <c r="F1816">
        <v>3.1680000000000001</v>
      </c>
      <c r="H1816">
        <f t="shared" si="28"/>
        <v>3.1680000000000001</v>
      </c>
    </row>
    <row r="1817" spans="1:8" x14ac:dyDescent="0.25">
      <c r="A1817" t="s">
        <v>1821</v>
      </c>
      <c r="B1817">
        <v>2</v>
      </c>
      <c r="C1817">
        <v>1.2</v>
      </c>
      <c r="D1817">
        <v>2.5</v>
      </c>
      <c r="E1817" t="s">
        <v>2966</v>
      </c>
      <c r="F1817">
        <v>3.1680000000000001</v>
      </c>
      <c r="H1817">
        <f t="shared" si="28"/>
        <v>3.1680000000000001</v>
      </c>
    </row>
    <row r="1818" spans="1:8" x14ac:dyDescent="0.25">
      <c r="A1818" t="s">
        <v>1822</v>
      </c>
      <c r="B1818">
        <v>2</v>
      </c>
      <c r="C1818">
        <v>1.2</v>
      </c>
      <c r="D1818">
        <v>2.5</v>
      </c>
      <c r="E1818" t="s">
        <v>2966</v>
      </c>
      <c r="F1818">
        <v>3.1680000000000001</v>
      </c>
      <c r="H1818">
        <f t="shared" si="28"/>
        <v>3.1680000000000001</v>
      </c>
    </row>
    <row r="1819" spans="1:8" x14ac:dyDescent="0.25">
      <c r="A1819" t="s">
        <v>1823</v>
      </c>
      <c r="B1819">
        <v>2</v>
      </c>
      <c r="C1819">
        <v>1.2</v>
      </c>
      <c r="D1819">
        <v>2.5</v>
      </c>
      <c r="E1819" t="s">
        <v>2966</v>
      </c>
      <c r="F1819">
        <v>3.1680000000000001</v>
      </c>
      <c r="H1819">
        <f t="shared" si="28"/>
        <v>3.1680000000000001</v>
      </c>
    </row>
    <row r="1820" spans="1:8" x14ac:dyDescent="0.25">
      <c r="A1820" t="s">
        <v>1824</v>
      </c>
      <c r="B1820">
        <v>2</v>
      </c>
      <c r="C1820">
        <v>1.2</v>
      </c>
      <c r="D1820">
        <v>2.5</v>
      </c>
      <c r="E1820" t="s">
        <v>2966</v>
      </c>
      <c r="F1820">
        <v>3.1680000000000001</v>
      </c>
      <c r="H1820">
        <f t="shared" si="28"/>
        <v>3.1680000000000001</v>
      </c>
    </row>
    <row r="1821" spans="1:8" x14ac:dyDescent="0.25">
      <c r="A1821" t="s">
        <v>1825</v>
      </c>
      <c r="B1821">
        <v>2</v>
      </c>
      <c r="C1821">
        <v>1.2</v>
      </c>
      <c r="D1821">
        <v>2.5</v>
      </c>
      <c r="E1821" t="s">
        <v>2966</v>
      </c>
      <c r="F1821">
        <v>3.1680000000000001</v>
      </c>
      <c r="H1821">
        <f t="shared" si="28"/>
        <v>3.1680000000000001</v>
      </c>
    </row>
    <row r="1822" spans="1:8" x14ac:dyDescent="0.25">
      <c r="A1822" t="s">
        <v>1826</v>
      </c>
      <c r="B1822">
        <v>2</v>
      </c>
      <c r="C1822">
        <v>1.2</v>
      </c>
      <c r="D1822">
        <v>2.5</v>
      </c>
      <c r="E1822" t="s">
        <v>2966</v>
      </c>
      <c r="F1822">
        <v>3.1680000000000001</v>
      </c>
      <c r="H1822">
        <f t="shared" si="28"/>
        <v>3.1680000000000001</v>
      </c>
    </row>
    <row r="1823" spans="1:8" x14ac:dyDescent="0.25">
      <c r="A1823" t="s">
        <v>1827</v>
      </c>
      <c r="B1823">
        <v>2</v>
      </c>
      <c r="C1823">
        <v>1.2</v>
      </c>
      <c r="D1823">
        <v>2.5</v>
      </c>
      <c r="E1823" t="s">
        <v>2966</v>
      </c>
      <c r="F1823">
        <v>3.1680000000000001</v>
      </c>
      <c r="H1823">
        <f t="shared" si="28"/>
        <v>3.1680000000000001</v>
      </c>
    </row>
    <row r="1824" spans="1:8" x14ac:dyDescent="0.25">
      <c r="A1824" t="s">
        <v>1828</v>
      </c>
      <c r="B1824">
        <v>2</v>
      </c>
      <c r="C1824">
        <v>1.2</v>
      </c>
      <c r="D1824">
        <v>2.5</v>
      </c>
      <c r="E1824" t="s">
        <v>2966</v>
      </c>
      <c r="F1824">
        <v>3.1680000000000001</v>
      </c>
      <c r="H1824">
        <f t="shared" si="28"/>
        <v>3.1680000000000001</v>
      </c>
    </row>
    <row r="1825" spans="1:8" x14ac:dyDescent="0.25">
      <c r="A1825" t="s">
        <v>1829</v>
      </c>
      <c r="B1825">
        <v>2</v>
      </c>
      <c r="C1825">
        <v>1.2</v>
      </c>
      <c r="D1825">
        <v>2.5</v>
      </c>
      <c r="E1825" t="s">
        <v>2966</v>
      </c>
      <c r="F1825">
        <v>3.1680000000000001</v>
      </c>
      <c r="H1825">
        <f t="shared" si="28"/>
        <v>3.1680000000000001</v>
      </c>
    </row>
    <row r="1826" spans="1:8" x14ac:dyDescent="0.25">
      <c r="A1826" t="s">
        <v>1830</v>
      </c>
      <c r="B1826">
        <v>2</v>
      </c>
      <c r="C1826">
        <v>1.4</v>
      </c>
      <c r="D1826">
        <v>2.5</v>
      </c>
      <c r="E1826" t="s">
        <v>2966</v>
      </c>
      <c r="F1826">
        <v>3.6960000000000002</v>
      </c>
      <c r="H1826">
        <f t="shared" si="28"/>
        <v>3.6960000000000002</v>
      </c>
    </row>
    <row r="1827" spans="1:8" x14ac:dyDescent="0.25">
      <c r="A1827" t="s">
        <v>1831</v>
      </c>
      <c r="B1827">
        <v>2</v>
      </c>
      <c r="C1827">
        <v>1.4</v>
      </c>
      <c r="D1827">
        <v>2.5</v>
      </c>
      <c r="E1827" t="s">
        <v>2966</v>
      </c>
      <c r="F1827">
        <v>3.6960000000000002</v>
      </c>
      <c r="H1827">
        <f t="shared" si="28"/>
        <v>3.6960000000000002</v>
      </c>
    </row>
    <row r="1828" spans="1:8" x14ac:dyDescent="0.25">
      <c r="A1828" t="s">
        <v>1832</v>
      </c>
      <c r="B1828">
        <v>2</v>
      </c>
      <c r="C1828">
        <v>1.4</v>
      </c>
      <c r="D1828">
        <v>2.5</v>
      </c>
      <c r="E1828" t="s">
        <v>2966</v>
      </c>
      <c r="F1828">
        <v>3.6960000000000002</v>
      </c>
      <c r="H1828">
        <f t="shared" si="28"/>
        <v>3.6960000000000002</v>
      </c>
    </row>
    <row r="1829" spans="1:8" x14ac:dyDescent="0.25">
      <c r="A1829" t="s">
        <v>1833</v>
      </c>
      <c r="B1829">
        <v>2</v>
      </c>
      <c r="C1829">
        <v>1.4</v>
      </c>
      <c r="D1829">
        <v>2.5</v>
      </c>
      <c r="E1829" t="s">
        <v>2966</v>
      </c>
      <c r="F1829">
        <v>3.6960000000000002</v>
      </c>
      <c r="H1829">
        <f t="shared" si="28"/>
        <v>3.6960000000000002</v>
      </c>
    </row>
    <row r="1830" spans="1:8" x14ac:dyDescent="0.25">
      <c r="A1830" t="s">
        <v>1834</v>
      </c>
      <c r="B1830">
        <v>2</v>
      </c>
      <c r="C1830">
        <v>1.4</v>
      </c>
      <c r="D1830">
        <v>2.5</v>
      </c>
      <c r="E1830" t="s">
        <v>2966</v>
      </c>
      <c r="F1830">
        <v>3.6960000000000002</v>
      </c>
      <c r="H1830">
        <f t="shared" si="28"/>
        <v>3.6960000000000002</v>
      </c>
    </row>
    <row r="1831" spans="1:8" x14ac:dyDescent="0.25">
      <c r="A1831" t="s">
        <v>1835</v>
      </c>
      <c r="B1831">
        <v>2</v>
      </c>
      <c r="C1831">
        <v>1.4</v>
      </c>
      <c r="D1831">
        <v>2.5</v>
      </c>
      <c r="E1831" t="s">
        <v>2966</v>
      </c>
      <c r="F1831">
        <v>3.6960000000000002</v>
      </c>
      <c r="H1831">
        <f t="shared" si="28"/>
        <v>3.6960000000000002</v>
      </c>
    </row>
    <row r="1832" spans="1:8" x14ac:dyDescent="0.25">
      <c r="A1832" t="s">
        <v>1836</v>
      </c>
      <c r="B1832">
        <v>2</v>
      </c>
      <c r="C1832">
        <v>1.4</v>
      </c>
      <c r="D1832">
        <v>2.5</v>
      </c>
      <c r="E1832" t="s">
        <v>2966</v>
      </c>
      <c r="F1832">
        <v>3.6960000000000002</v>
      </c>
      <c r="H1832">
        <f t="shared" si="28"/>
        <v>3.6960000000000002</v>
      </c>
    </row>
    <row r="1833" spans="1:8" x14ac:dyDescent="0.25">
      <c r="A1833" t="s">
        <v>1837</v>
      </c>
      <c r="B1833">
        <v>2</v>
      </c>
      <c r="C1833">
        <v>1.4</v>
      </c>
      <c r="D1833">
        <v>2.5</v>
      </c>
      <c r="E1833" t="s">
        <v>2966</v>
      </c>
      <c r="F1833">
        <v>3.6960000000000002</v>
      </c>
      <c r="H1833">
        <f t="shared" si="28"/>
        <v>3.6960000000000002</v>
      </c>
    </row>
    <row r="1834" spans="1:8" x14ac:dyDescent="0.25">
      <c r="A1834" t="s">
        <v>1838</v>
      </c>
      <c r="B1834">
        <v>2</v>
      </c>
      <c r="C1834">
        <v>1.4</v>
      </c>
      <c r="D1834">
        <v>2.5</v>
      </c>
      <c r="E1834" t="s">
        <v>2966</v>
      </c>
      <c r="F1834">
        <v>3.6960000000000002</v>
      </c>
      <c r="H1834">
        <f t="shared" si="28"/>
        <v>3.6960000000000002</v>
      </c>
    </row>
    <row r="1835" spans="1:8" x14ac:dyDescent="0.25">
      <c r="A1835" t="s">
        <v>1839</v>
      </c>
      <c r="B1835">
        <v>2</v>
      </c>
      <c r="C1835">
        <v>1.4</v>
      </c>
      <c r="D1835">
        <v>2.5</v>
      </c>
      <c r="E1835" t="s">
        <v>2966</v>
      </c>
      <c r="F1835">
        <v>3.6960000000000002</v>
      </c>
      <c r="H1835">
        <f t="shared" si="28"/>
        <v>3.6960000000000002</v>
      </c>
    </row>
    <row r="1836" spans="1:8" x14ac:dyDescent="0.25">
      <c r="A1836" t="s">
        <v>1840</v>
      </c>
      <c r="B1836">
        <v>2</v>
      </c>
      <c r="C1836">
        <v>1.4</v>
      </c>
      <c r="D1836">
        <v>2.5</v>
      </c>
      <c r="E1836" t="s">
        <v>2966</v>
      </c>
      <c r="F1836">
        <v>3.6960000000000002</v>
      </c>
      <c r="H1836">
        <f t="shared" si="28"/>
        <v>3.6960000000000002</v>
      </c>
    </row>
    <row r="1837" spans="1:8" x14ac:dyDescent="0.25">
      <c r="A1837" t="s">
        <v>1841</v>
      </c>
      <c r="B1837">
        <v>2</v>
      </c>
      <c r="C1837">
        <v>1.4</v>
      </c>
      <c r="D1837">
        <v>2.5</v>
      </c>
      <c r="E1837" t="s">
        <v>2966</v>
      </c>
      <c r="F1837">
        <v>3.6960000000000002</v>
      </c>
      <c r="H1837">
        <f t="shared" si="28"/>
        <v>3.6960000000000002</v>
      </c>
    </row>
    <row r="1838" spans="1:8" x14ac:dyDescent="0.25">
      <c r="A1838" t="s">
        <v>1842</v>
      </c>
      <c r="B1838">
        <v>2</v>
      </c>
      <c r="C1838">
        <v>1.4</v>
      </c>
      <c r="D1838">
        <v>2.5</v>
      </c>
      <c r="E1838" t="s">
        <v>2966</v>
      </c>
      <c r="F1838">
        <v>3.6960000000000002</v>
      </c>
      <c r="H1838">
        <f t="shared" si="28"/>
        <v>3.6960000000000002</v>
      </c>
    </row>
    <row r="1839" spans="1:8" x14ac:dyDescent="0.25">
      <c r="A1839" t="s">
        <v>1843</v>
      </c>
      <c r="B1839">
        <v>2</v>
      </c>
      <c r="C1839">
        <v>1.4</v>
      </c>
      <c r="D1839">
        <v>2.5</v>
      </c>
      <c r="E1839" t="s">
        <v>2966</v>
      </c>
      <c r="F1839">
        <v>3.6960000000000002</v>
      </c>
      <c r="H1839">
        <f t="shared" si="28"/>
        <v>3.6960000000000002</v>
      </c>
    </row>
    <row r="1840" spans="1:8" x14ac:dyDescent="0.25">
      <c r="A1840" t="s">
        <v>1844</v>
      </c>
      <c r="B1840">
        <v>2</v>
      </c>
      <c r="C1840">
        <v>1.4</v>
      </c>
      <c r="D1840">
        <v>2.5</v>
      </c>
      <c r="E1840" t="s">
        <v>2966</v>
      </c>
      <c r="F1840">
        <v>3.6960000000000002</v>
      </c>
      <c r="H1840">
        <f t="shared" si="28"/>
        <v>3.6960000000000002</v>
      </c>
    </row>
    <row r="1841" spans="1:8" x14ac:dyDescent="0.25">
      <c r="A1841" t="s">
        <v>1845</v>
      </c>
      <c r="B1841">
        <v>2</v>
      </c>
      <c r="C1841">
        <v>1.4</v>
      </c>
      <c r="D1841">
        <v>2.5</v>
      </c>
      <c r="E1841" t="s">
        <v>2966</v>
      </c>
      <c r="F1841">
        <v>3.6960000000000002</v>
      </c>
      <c r="H1841">
        <f t="shared" si="28"/>
        <v>3.6960000000000002</v>
      </c>
    </row>
    <row r="1842" spans="1:8" x14ac:dyDescent="0.25">
      <c r="A1842" t="s">
        <v>1846</v>
      </c>
      <c r="B1842">
        <v>2</v>
      </c>
      <c r="C1842">
        <v>1.4</v>
      </c>
      <c r="D1842">
        <v>2.5</v>
      </c>
      <c r="E1842" t="s">
        <v>2966</v>
      </c>
      <c r="F1842">
        <v>3.6960000000000002</v>
      </c>
      <c r="H1842">
        <f t="shared" si="28"/>
        <v>3.6960000000000002</v>
      </c>
    </row>
    <row r="1843" spans="1:8" x14ac:dyDescent="0.25">
      <c r="A1843" t="s">
        <v>1847</v>
      </c>
      <c r="B1843">
        <v>2</v>
      </c>
      <c r="C1843">
        <v>1.4</v>
      </c>
      <c r="D1843">
        <v>2.5</v>
      </c>
      <c r="E1843" t="s">
        <v>2966</v>
      </c>
      <c r="F1843">
        <v>3.6960000000000002</v>
      </c>
      <c r="H1843">
        <f t="shared" si="28"/>
        <v>3.6960000000000002</v>
      </c>
    </row>
    <row r="1844" spans="1:8" x14ac:dyDescent="0.25">
      <c r="A1844" t="s">
        <v>1848</v>
      </c>
      <c r="B1844">
        <v>2</v>
      </c>
      <c r="C1844">
        <v>1.4</v>
      </c>
      <c r="D1844">
        <v>2.5</v>
      </c>
      <c r="E1844" t="s">
        <v>2966</v>
      </c>
      <c r="F1844">
        <v>3.6960000000000002</v>
      </c>
      <c r="H1844">
        <f t="shared" si="28"/>
        <v>3.6960000000000002</v>
      </c>
    </row>
    <row r="1845" spans="1:8" x14ac:dyDescent="0.25">
      <c r="A1845" t="s">
        <v>1849</v>
      </c>
      <c r="B1845">
        <v>2</v>
      </c>
      <c r="C1845">
        <v>1.4</v>
      </c>
      <c r="D1845">
        <v>2.5</v>
      </c>
      <c r="E1845" t="s">
        <v>2966</v>
      </c>
      <c r="F1845">
        <v>3.6960000000000002</v>
      </c>
      <c r="H1845">
        <f t="shared" si="28"/>
        <v>3.6960000000000002</v>
      </c>
    </row>
    <row r="1846" spans="1:8" x14ac:dyDescent="0.25">
      <c r="A1846" t="s">
        <v>1850</v>
      </c>
      <c r="B1846">
        <v>2</v>
      </c>
      <c r="C1846">
        <v>1.4</v>
      </c>
      <c r="D1846">
        <v>2.5</v>
      </c>
      <c r="E1846" t="s">
        <v>2966</v>
      </c>
      <c r="F1846">
        <v>3.6960000000000002</v>
      </c>
      <c r="H1846">
        <f t="shared" si="28"/>
        <v>3.6960000000000002</v>
      </c>
    </row>
    <row r="1847" spans="1:8" x14ac:dyDescent="0.25">
      <c r="A1847" t="s">
        <v>1851</v>
      </c>
      <c r="B1847">
        <v>2</v>
      </c>
      <c r="C1847">
        <v>1.4</v>
      </c>
      <c r="D1847">
        <v>2.5</v>
      </c>
      <c r="E1847" t="s">
        <v>2966</v>
      </c>
      <c r="F1847">
        <v>3.6960000000000002</v>
      </c>
      <c r="H1847">
        <f t="shared" si="28"/>
        <v>3.6960000000000002</v>
      </c>
    </row>
    <row r="1848" spans="1:8" x14ac:dyDescent="0.25">
      <c r="A1848" t="s">
        <v>1852</v>
      </c>
      <c r="B1848">
        <v>2</v>
      </c>
      <c r="C1848">
        <v>1.4</v>
      </c>
      <c r="D1848">
        <v>2.5</v>
      </c>
      <c r="E1848" t="s">
        <v>2966</v>
      </c>
      <c r="F1848">
        <v>3.6960000000000002</v>
      </c>
      <c r="H1848">
        <f t="shared" si="28"/>
        <v>3.6960000000000002</v>
      </c>
    </row>
    <row r="1849" spans="1:8" x14ac:dyDescent="0.25">
      <c r="A1849" t="s">
        <v>1853</v>
      </c>
      <c r="B1849">
        <v>2</v>
      </c>
      <c r="C1849">
        <v>1.4</v>
      </c>
      <c r="D1849">
        <v>2.5</v>
      </c>
      <c r="E1849" t="s">
        <v>2966</v>
      </c>
      <c r="F1849">
        <v>3.6960000000000002</v>
      </c>
      <c r="H1849">
        <f t="shared" si="28"/>
        <v>3.6960000000000002</v>
      </c>
    </row>
    <row r="1850" spans="1:8" x14ac:dyDescent="0.25">
      <c r="A1850" t="s">
        <v>1854</v>
      </c>
      <c r="B1850">
        <v>2</v>
      </c>
      <c r="C1850">
        <v>1.4</v>
      </c>
      <c r="D1850">
        <v>2.5</v>
      </c>
      <c r="E1850" t="s">
        <v>2966</v>
      </c>
      <c r="F1850">
        <v>3.6960000000000002</v>
      </c>
      <c r="H1850">
        <f t="shared" si="28"/>
        <v>3.6960000000000002</v>
      </c>
    </row>
    <row r="1851" spans="1:8" x14ac:dyDescent="0.25">
      <c r="A1851" t="s">
        <v>1855</v>
      </c>
      <c r="B1851">
        <v>2</v>
      </c>
      <c r="C1851">
        <v>1.4</v>
      </c>
      <c r="D1851">
        <v>2.5</v>
      </c>
      <c r="E1851" t="s">
        <v>2966</v>
      </c>
      <c r="F1851">
        <v>3.6960000000000002</v>
      </c>
      <c r="H1851">
        <f t="shared" si="28"/>
        <v>3.6960000000000002</v>
      </c>
    </row>
    <row r="1852" spans="1:8" x14ac:dyDescent="0.25">
      <c r="A1852" t="s">
        <v>1856</v>
      </c>
      <c r="B1852">
        <v>2</v>
      </c>
      <c r="C1852">
        <v>1.4</v>
      </c>
      <c r="D1852">
        <v>2.5</v>
      </c>
      <c r="E1852" t="s">
        <v>2966</v>
      </c>
      <c r="F1852">
        <v>3.6960000000000002</v>
      </c>
      <c r="H1852">
        <f t="shared" si="28"/>
        <v>3.6960000000000002</v>
      </c>
    </row>
    <row r="1853" spans="1:8" x14ac:dyDescent="0.25">
      <c r="A1853" t="s">
        <v>1857</v>
      </c>
      <c r="B1853">
        <v>2</v>
      </c>
      <c r="C1853">
        <v>1.4</v>
      </c>
      <c r="D1853">
        <v>2.5</v>
      </c>
      <c r="E1853" t="s">
        <v>2966</v>
      </c>
      <c r="F1853">
        <v>3.6960000000000002</v>
      </c>
      <c r="H1853">
        <f t="shared" si="28"/>
        <v>3.6960000000000002</v>
      </c>
    </row>
    <row r="1854" spans="1:8" x14ac:dyDescent="0.25">
      <c r="A1854" t="s">
        <v>1858</v>
      </c>
      <c r="B1854">
        <v>2</v>
      </c>
      <c r="C1854">
        <v>1.4</v>
      </c>
      <c r="D1854">
        <v>2.5</v>
      </c>
      <c r="E1854" t="s">
        <v>2966</v>
      </c>
      <c r="F1854">
        <v>3.6960000000000002</v>
      </c>
      <c r="H1854">
        <f t="shared" si="28"/>
        <v>3.6960000000000002</v>
      </c>
    </row>
    <row r="1855" spans="1:8" x14ac:dyDescent="0.25">
      <c r="A1855" t="s">
        <v>1859</v>
      </c>
      <c r="B1855">
        <v>2</v>
      </c>
      <c r="C1855">
        <v>1.4</v>
      </c>
      <c r="D1855">
        <v>2.5</v>
      </c>
      <c r="E1855" t="s">
        <v>2966</v>
      </c>
      <c r="F1855">
        <v>3.6960000000000002</v>
      </c>
      <c r="H1855">
        <f t="shared" si="28"/>
        <v>3.6960000000000002</v>
      </c>
    </row>
    <row r="1856" spans="1:8" x14ac:dyDescent="0.25">
      <c r="A1856" t="s">
        <v>1860</v>
      </c>
      <c r="B1856">
        <v>2</v>
      </c>
      <c r="C1856">
        <v>1.4</v>
      </c>
      <c r="D1856">
        <v>2.5</v>
      </c>
      <c r="E1856" t="s">
        <v>2966</v>
      </c>
      <c r="F1856">
        <v>3.6960000000000002</v>
      </c>
      <c r="H1856">
        <f t="shared" si="28"/>
        <v>3.6960000000000002</v>
      </c>
    </row>
    <row r="1857" spans="1:8" x14ac:dyDescent="0.25">
      <c r="A1857" t="s">
        <v>1861</v>
      </c>
      <c r="B1857">
        <v>2</v>
      </c>
      <c r="C1857">
        <v>1.4</v>
      </c>
      <c r="D1857">
        <v>2.5</v>
      </c>
      <c r="E1857" t="s">
        <v>2966</v>
      </c>
      <c r="F1857">
        <v>3.6960000000000002</v>
      </c>
      <c r="H1857">
        <f t="shared" si="28"/>
        <v>3.6960000000000002</v>
      </c>
    </row>
    <row r="1858" spans="1:8" x14ac:dyDescent="0.25">
      <c r="A1858" t="s">
        <v>1862</v>
      </c>
      <c r="B1858">
        <v>2</v>
      </c>
      <c r="C1858">
        <v>1.4</v>
      </c>
      <c r="D1858">
        <v>2.5</v>
      </c>
      <c r="E1858" t="s">
        <v>2966</v>
      </c>
      <c r="F1858">
        <v>3.6960000000000002</v>
      </c>
      <c r="H1858">
        <f t="shared" si="28"/>
        <v>3.6960000000000002</v>
      </c>
    </row>
    <row r="1859" spans="1:8" x14ac:dyDescent="0.25">
      <c r="A1859" t="s">
        <v>1863</v>
      </c>
      <c r="B1859">
        <v>2</v>
      </c>
      <c r="C1859">
        <v>1.4</v>
      </c>
      <c r="D1859">
        <v>2.5</v>
      </c>
      <c r="E1859" t="s">
        <v>2966</v>
      </c>
      <c r="F1859">
        <v>3.6960000000000002</v>
      </c>
      <c r="H1859">
        <f t="shared" si="28"/>
        <v>3.6960000000000002</v>
      </c>
    </row>
    <row r="1860" spans="1:8" x14ac:dyDescent="0.25">
      <c r="A1860" t="s">
        <v>1864</v>
      </c>
      <c r="B1860">
        <v>2</v>
      </c>
      <c r="C1860">
        <v>1.4</v>
      </c>
      <c r="D1860">
        <v>2.5</v>
      </c>
      <c r="E1860" t="s">
        <v>2966</v>
      </c>
      <c r="F1860">
        <v>3.6960000000000002</v>
      </c>
      <c r="H1860">
        <f t="shared" ref="H1860:H1923" si="29">F1860-G1860</f>
        <v>3.6960000000000002</v>
      </c>
    </row>
    <row r="1861" spans="1:8" x14ac:dyDescent="0.25">
      <c r="A1861" t="s">
        <v>1865</v>
      </c>
      <c r="B1861">
        <v>2</v>
      </c>
      <c r="C1861">
        <v>1.4</v>
      </c>
      <c r="D1861">
        <v>2.5</v>
      </c>
      <c r="E1861" t="s">
        <v>2966</v>
      </c>
      <c r="F1861">
        <v>3.6960000000000002</v>
      </c>
      <c r="H1861">
        <f t="shared" si="29"/>
        <v>3.6960000000000002</v>
      </c>
    </row>
    <row r="1862" spans="1:8" x14ac:dyDescent="0.25">
      <c r="A1862" t="s">
        <v>1866</v>
      </c>
      <c r="B1862">
        <v>2</v>
      </c>
      <c r="C1862">
        <v>1.4</v>
      </c>
      <c r="D1862">
        <v>2.5</v>
      </c>
      <c r="E1862" t="s">
        <v>2966</v>
      </c>
      <c r="F1862">
        <v>3.6960000000000002</v>
      </c>
      <c r="H1862">
        <f t="shared" si="29"/>
        <v>3.6960000000000002</v>
      </c>
    </row>
    <row r="1863" spans="1:8" x14ac:dyDescent="0.25">
      <c r="A1863" t="s">
        <v>1867</v>
      </c>
      <c r="B1863">
        <v>2</v>
      </c>
      <c r="C1863">
        <v>1.4</v>
      </c>
      <c r="D1863">
        <v>2.5</v>
      </c>
      <c r="E1863" t="s">
        <v>2966</v>
      </c>
      <c r="F1863">
        <v>3.6960000000000002</v>
      </c>
      <c r="H1863">
        <f t="shared" si="29"/>
        <v>3.6960000000000002</v>
      </c>
    </row>
    <row r="1864" spans="1:8" x14ac:dyDescent="0.25">
      <c r="A1864" t="s">
        <v>1868</v>
      </c>
      <c r="B1864">
        <v>2</v>
      </c>
      <c r="C1864">
        <v>1.4</v>
      </c>
      <c r="D1864">
        <v>2.5</v>
      </c>
      <c r="E1864" t="s">
        <v>2966</v>
      </c>
      <c r="F1864">
        <v>3.6960000000000002</v>
      </c>
      <c r="H1864">
        <f t="shared" si="29"/>
        <v>3.6960000000000002</v>
      </c>
    </row>
    <row r="1865" spans="1:8" x14ac:dyDescent="0.25">
      <c r="A1865" t="s">
        <v>1869</v>
      </c>
      <c r="B1865">
        <v>2</v>
      </c>
      <c r="C1865">
        <v>1.4</v>
      </c>
      <c r="D1865">
        <v>2.5</v>
      </c>
      <c r="E1865" t="s">
        <v>2966</v>
      </c>
      <c r="F1865">
        <v>3.6960000000000002</v>
      </c>
      <c r="H1865">
        <f t="shared" si="29"/>
        <v>3.6960000000000002</v>
      </c>
    </row>
    <row r="1866" spans="1:8" x14ac:dyDescent="0.25">
      <c r="A1866" t="s">
        <v>1870</v>
      </c>
      <c r="B1866">
        <v>2</v>
      </c>
      <c r="C1866">
        <v>1.4</v>
      </c>
      <c r="D1866">
        <v>2.5</v>
      </c>
      <c r="E1866" t="s">
        <v>2966</v>
      </c>
      <c r="F1866">
        <v>3.6960000000000002</v>
      </c>
      <c r="H1866">
        <f t="shared" si="29"/>
        <v>3.6960000000000002</v>
      </c>
    </row>
    <row r="1867" spans="1:8" x14ac:dyDescent="0.25">
      <c r="A1867" t="s">
        <v>1871</v>
      </c>
      <c r="B1867">
        <v>2</v>
      </c>
      <c r="C1867">
        <v>1.4</v>
      </c>
      <c r="D1867">
        <v>2.5</v>
      </c>
      <c r="E1867" t="s">
        <v>2966</v>
      </c>
      <c r="F1867">
        <v>3.6960000000000002</v>
      </c>
      <c r="H1867">
        <f t="shared" si="29"/>
        <v>3.6960000000000002</v>
      </c>
    </row>
    <row r="1868" spans="1:8" x14ac:dyDescent="0.25">
      <c r="A1868" t="s">
        <v>1872</v>
      </c>
      <c r="B1868">
        <v>2</v>
      </c>
      <c r="C1868">
        <v>1.4</v>
      </c>
      <c r="D1868">
        <v>2.5</v>
      </c>
      <c r="E1868" t="s">
        <v>2966</v>
      </c>
      <c r="F1868">
        <v>3.6960000000000002</v>
      </c>
      <c r="H1868">
        <f t="shared" si="29"/>
        <v>3.6960000000000002</v>
      </c>
    </row>
    <row r="1869" spans="1:8" x14ac:dyDescent="0.25">
      <c r="A1869" t="s">
        <v>1873</v>
      </c>
      <c r="B1869">
        <v>2</v>
      </c>
      <c r="C1869">
        <v>1.4</v>
      </c>
      <c r="D1869">
        <v>2.5</v>
      </c>
      <c r="E1869" t="s">
        <v>2966</v>
      </c>
      <c r="F1869">
        <v>3.6960000000000002</v>
      </c>
      <c r="H1869">
        <f t="shared" si="29"/>
        <v>3.6960000000000002</v>
      </c>
    </row>
    <row r="1870" spans="1:8" x14ac:dyDescent="0.25">
      <c r="A1870" t="s">
        <v>1874</v>
      </c>
      <c r="B1870">
        <v>2</v>
      </c>
      <c r="C1870">
        <v>1.4</v>
      </c>
      <c r="D1870">
        <v>2.5</v>
      </c>
      <c r="E1870" t="s">
        <v>2966</v>
      </c>
      <c r="F1870">
        <v>3.6960000000000002</v>
      </c>
      <c r="H1870">
        <f t="shared" si="29"/>
        <v>3.6960000000000002</v>
      </c>
    </row>
    <row r="1871" spans="1:8" x14ac:dyDescent="0.25">
      <c r="A1871" t="s">
        <v>1875</v>
      </c>
      <c r="B1871">
        <v>2</v>
      </c>
      <c r="C1871">
        <v>1.4</v>
      </c>
      <c r="D1871">
        <v>2.5</v>
      </c>
      <c r="E1871" t="s">
        <v>2966</v>
      </c>
      <c r="F1871">
        <v>3.6960000000000002</v>
      </c>
      <c r="H1871">
        <f t="shared" si="29"/>
        <v>3.6960000000000002</v>
      </c>
    </row>
    <row r="1872" spans="1:8" x14ac:dyDescent="0.25">
      <c r="A1872" t="s">
        <v>1876</v>
      </c>
      <c r="B1872">
        <v>2</v>
      </c>
      <c r="C1872">
        <v>1.4</v>
      </c>
      <c r="D1872">
        <v>2.5</v>
      </c>
      <c r="E1872" t="s">
        <v>2966</v>
      </c>
      <c r="F1872">
        <v>3.6960000000000002</v>
      </c>
      <c r="H1872">
        <f t="shared" si="29"/>
        <v>3.6960000000000002</v>
      </c>
    </row>
    <row r="1873" spans="1:8" x14ac:dyDescent="0.25">
      <c r="A1873" t="s">
        <v>1877</v>
      </c>
      <c r="B1873">
        <v>2</v>
      </c>
      <c r="C1873">
        <v>1.4</v>
      </c>
      <c r="D1873">
        <v>2.5</v>
      </c>
      <c r="E1873" t="s">
        <v>2966</v>
      </c>
      <c r="F1873">
        <v>3.6960000000000002</v>
      </c>
      <c r="H1873">
        <f t="shared" si="29"/>
        <v>3.6960000000000002</v>
      </c>
    </row>
    <row r="1874" spans="1:8" x14ac:dyDescent="0.25">
      <c r="A1874" t="s">
        <v>1878</v>
      </c>
      <c r="B1874">
        <v>2</v>
      </c>
      <c r="C1874">
        <v>1.4</v>
      </c>
      <c r="D1874">
        <v>2.5</v>
      </c>
      <c r="E1874" t="s">
        <v>2966</v>
      </c>
      <c r="F1874">
        <v>3.6960000000000002</v>
      </c>
      <c r="H1874">
        <f t="shared" si="29"/>
        <v>3.6960000000000002</v>
      </c>
    </row>
    <row r="1875" spans="1:8" x14ac:dyDescent="0.25">
      <c r="A1875" t="s">
        <v>1879</v>
      </c>
      <c r="B1875">
        <v>2</v>
      </c>
      <c r="C1875">
        <v>1.4</v>
      </c>
      <c r="D1875">
        <v>2.5</v>
      </c>
      <c r="E1875" t="s">
        <v>2966</v>
      </c>
      <c r="F1875">
        <v>3.6960000000000002</v>
      </c>
      <c r="H1875">
        <f t="shared" si="29"/>
        <v>3.6960000000000002</v>
      </c>
    </row>
    <row r="1876" spans="1:8" x14ac:dyDescent="0.25">
      <c r="A1876" t="s">
        <v>1880</v>
      </c>
      <c r="B1876">
        <v>2</v>
      </c>
      <c r="C1876">
        <v>1.4</v>
      </c>
      <c r="D1876">
        <v>2.5</v>
      </c>
      <c r="E1876" t="s">
        <v>2966</v>
      </c>
      <c r="F1876">
        <v>3.6960000000000002</v>
      </c>
      <c r="H1876">
        <f t="shared" si="29"/>
        <v>3.6960000000000002</v>
      </c>
    </row>
    <row r="1877" spans="1:8" x14ac:dyDescent="0.25">
      <c r="A1877" t="s">
        <v>1881</v>
      </c>
      <c r="B1877">
        <v>2</v>
      </c>
      <c r="C1877">
        <v>1.4</v>
      </c>
      <c r="D1877">
        <v>2.5</v>
      </c>
      <c r="E1877" t="s">
        <v>2966</v>
      </c>
      <c r="F1877">
        <v>3.6960000000000002</v>
      </c>
      <c r="H1877">
        <f t="shared" si="29"/>
        <v>3.6960000000000002</v>
      </c>
    </row>
    <row r="1878" spans="1:8" x14ac:dyDescent="0.25">
      <c r="A1878" t="s">
        <v>1882</v>
      </c>
      <c r="B1878">
        <v>2</v>
      </c>
      <c r="C1878">
        <v>1.4</v>
      </c>
      <c r="D1878">
        <v>2.5</v>
      </c>
      <c r="E1878" t="s">
        <v>2966</v>
      </c>
      <c r="F1878">
        <v>3.6960000000000002</v>
      </c>
      <c r="H1878">
        <f t="shared" si="29"/>
        <v>3.6960000000000002</v>
      </c>
    </row>
    <row r="1879" spans="1:8" x14ac:dyDescent="0.25">
      <c r="A1879" t="s">
        <v>1883</v>
      </c>
      <c r="B1879">
        <v>2</v>
      </c>
      <c r="C1879">
        <v>1.4</v>
      </c>
      <c r="D1879">
        <v>2.5</v>
      </c>
      <c r="E1879" t="s">
        <v>2966</v>
      </c>
      <c r="F1879">
        <v>3.6960000000000002</v>
      </c>
      <c r="H1879">
        <f t="shared" si="29"/>
        <v>3.6960000000000002</v>
      </c>
    </row>
    <row r="1880" spans="1:8" x14ac:dyDescent="0.25">
      <c r="A1880" t="s">
        <v>1884</v>
      </c>
      <c r="B1880">
        <v>2</v>
      </c>
      <c r="C1880">
        <v>1.4</v>
      </c>
      <c r="D1880">
        <v>2.5</v>
      </c>
      <c r="E1880" t="s">
        <v>2966</v>
      </c>
      <c r="F1880">
        <v>3.6960000000000002</v>
      </c>
      <c r="H1880">
        <f t="shared" si="29"/>
        <v>3.6960000000000002</v>
      </c>
    </row>
    <row r="1881" spans="1:8" x14ac:dyDescent="0.25">
      <c r="A1881" t="s">
        <v>1885</v>
      </c>
      <c r="B1881">
        <v>2</v>
      </c>
      <c r="C1881">
        <v>1.4</v>
      </c>
      <c r="D1881">
        <v>2.5</v>
      </c>
      <c r="E1881" t="s">
        <v>2966</v>
      </c>
      <c r="F1881">
        <v>3.6960000000000002</v>
      </c>
      <c r="H1881">
        <f t="shared" si="29"/>
        <v>3.6960000000000002</v>
      </c>
    </row>
    <row r="1882" spans="1:8" x14ac:dyDescent="0.25">
      <c r="A1882" t="s">
        <v>1886</v>
      </c>
      <c r="B1882">
        <v>2</v>
      </c>
      <c r="C1882">
        <v>1.4</v>
      </c>
      <c r="D1882">
        <v>2.5</v>
      </c>
      <c r="E1882" t="s">
        <v>2966</v>
      </c>
      <c r="F1882">
        <v>3.6960000000000002</v>
      </c>
      <c r="H1882">
        <f t="shared" si="29"/>
        <v>3.6960000000000002</v>
      </c>
    </row>
    <row r="1883" spans="1:8" x14ac:dyDescent="0.25">
      <c r="A1883" t="s">
        <v>1887</v>
      </c>
      <c r="B1883">
        <v>2</v>
      </c>
      <c r="C1883">
        <v>1.4</v>
      </c>
      <c r="D1883">
        <v>2.5</v>
      </c>
      <c r="E1883" t="s">
        <v>2966</v>
      </c>
      <c r="F1883">
        <v>3.6960000000000002</v>
      </c>
      <c r="H1883">
        <f t="shared" si="29"/>
        <v>3.6960000000000002</v>
      </c>
    </row>
    <row r="1884" spans="1:8" x14ac:dyDescent="0.25">
      <c r="A1884" t="s">
        <v>1888</v>
      </c>
      <c r="B1884">
        <v>2</v>
      </c>
      <c r="C1884">
        <v>1.4</v>
      </c>
      <c r="D1884">
        <v>2.5</v>
      </c>
      <c r="E1884" t="s">
        <v>2966</v>
      </c>
      <c r="F1884">
        <v>3.6960000000000002</v>
      </c>
      <c r="H1884">
        <f t="shared" si="29"/>
        <v>3.6960000000000002</v>
      </c>
    </row>
    <row r="1885" spans="1:8" x14ac:dyDescent="0.25">
      <c r="A1885" t="s">
        <v>1889</v>
      </c>
      <c r="B1885">
        <v>2</v>
      </c>
      <c r="C1885">
        <v>1.4</v>
      </c>
      <c r="D1885">
        <v>2.5</v>
      </c>
      <c r="E1885" t="s">
        <v>2966</v>
      </c>
      <c r="F1885">
        <v>3.6960000000000002</v>
      </c>
      <c r="H1885">
        <f t="shared" si="29"/>
        <v>3.6960000000000002</v>
      </c>
    </row>
    <row r="1886" spans="1:8" x14ac:dyDescent="0.25">
      <c r="A1886" t="s">
        <v>1890</v>
      </c>
      <c r="B1886">
        <v>2</v>
      </c>
      <c r="C1886">
        <v>1.4</v>
      </c>
      <c r="D1886">
        <v>2.5</v>
      </c>
      <c r="E1886" t="s">
        <v>2966</v>
      </c>
      <c r="F1886">
        <v>3.6960000000000002</v>
      </c>
      <c r="H1886">
        <f t="shared" si="29"/>
        <v>3.6960000000000002</v>
      </c>
    </row>
    <row r="1887" spans="1:8" x14ac:dyDescent="0.25">
      <c r="A1887" t="s">
        <v>1891</v>
      </c>
      <c r="B1887">
        <v>2</v>
      </c>
      <c r="C1887">
        <v>1.4</v>
      </c>
      <c r="D1887">
        <v>2.5</v>
      </c>
      <c r="E1887" t="s">
        <v>2966</v>
      </c>
      <c r="F1887">
        <v>3.6960000000000002</v>
      </c>
      <c r="H1887">
        <f t="shared" si="29"/>
        <v>3.6960000000000002</v>
      </c>
    </row>
    <row r="1888" spans="1:8" x14ac:dyDescent="0.25">
      <c r="A1888" t="s">
        <v>1892</v>
      </c>
      <c r="B1888">
        <v>2</v>
      </c>
      <c r="C1888">
        <v>1.4</v>
      </c>
      <c r="D1888">
        <v>2.5</v>
      </c>
      <c r="E1888" t="s">
        <v>2966</v>
      </c>
      <c r="F1888">
        <v>3.6960000000000002</v>
      </c>
      <c r="H1888">
        <f t="shared" si="29"/>
        <v>3.6960000000000002</v>
      </c>
    </row>
    <row r="1889" spans="1:8" x14ac:dyDescent="0.25">
      <c r="A1889" t="s">
        <v>1893</v>
      </c>
      <c r="B1889">
        <v>2</v>
      </c>
      <c r="C1889">
        <v>1.4</v>
      </c>
      <c r="D1889">
        <v>2.5</v>
      </c>
      <c r="E1889" t="s">
        <v>2966</v>
      </c>
      <c r="F1889">
        <v>3.6960000000000002</v>
      </c>
      <c r="H1889">
        <f t="shared" si="29"/>
        <v>3.6960000000000002</v>
      </c>
    </row>
    <row r="1890" spans="1:8" x14ac:dyDescent="0.25">
      <c r="A1890" t="s">
        <v>1894</v>
      </c>
      <c r="B1890">
        <v>2</v>
      </c>
      <c r="C1890">
        <v>1.4</v>
      </c>
      <c r="D1890">
        <v>2.5</v>
      </c>
      <c r="E1890" t="s">
        <v>2966</v>
      </c>
      <c r="F1890">
        <v>3.6960000000000002</v>
      </c>
      <c r="H1890">
        <f t="shared" si="29"/>
        <v>3.6960000000000002</v>
      </c>
    </row>
    <row r="1891" spans="1:8" x14ac:dyDescent="0.25">
      <c r="A1891" t="s">
        <v>1895</v>
      </c>
      <c r="B1891">
        <v>2</v>
      </c>
      <c r="C1891">
        <v>1.4</v>
      </c>
      <c r="D1891">
        <v>2.5</v>
      </c>
      <c r="E1891" t="s">
        <v>2966</v>
      </c>
      <c r="F1891">
        <v>3.6960000000000002</v>
      </c>
      <c r="H1891">
        <f t="shared" si="29"/>
        <v>3.6960000000000002</v>
      </c>
    </row>
    <row r="1892" spans="1:8" x14ac:dyDescent="0.25">
      <c r="A1892" t="s">
        <v>1896</v>
      </c>
      <c r="B1892">
        <v>2</v>
      </c>
      <c r="C1892">
        <v>1.4</v>
      </c>
      <c r="D1892">
        <v>2.5</v>
      </c>
      <c r="E1892" t="s">
        <v>2966</v>
      </c>
      <c r="F1892">
        <v>3.6960000000000002</v>
      </c>
      <c r="H1892">
        <f t="shared" si="29"/>
        <v>3.6960000000000002</v>
      </c>
    </row>
    <row r="1893" spans="1:8" x14ac:dyDescent="0.25">
      <c r="A1893" t="s">
        <v>1897</v>
      </c>
      <c r="B1893">
        <v>2</v>
      </c>
      <c r="C1893">
        <v>1.4</v>
      </c>
      <c r="D1893">
        <v>2.5</v>
      </c>
      <c r="E1893" t="s">
        <v>2966</v>
      </c>
      <c r="F1893">
        <v>3.6960000000000002</v>
      </c>
      <c r="H1893">
        <f t="shared" si="29"/>
        <v>3.6960000000000002</v>
      </c>
    </row>
    <row r="1894" spans="1:8" x14ac:dyDescent="0.25">
      <c r="A1894" t="s">
        <v>1898</v>
      </c>
      <c r="B1894">
        <v>2</v>
      </c>
      <c r="C1894">
        <v>1.4</v>
      </c>
      <c r="D1894">
        <v>2.5</v>
      </c>
      <c r="E1894" t="s">
        <v>2966</v>
      </c>
      <c r="F1894">
        <v>3.6960000000000002</v>
      </c>
      <c r="H1894">
        <f t="shared" si="29"/>
        <v>3.6960000000000002</v>
      </c>
    </row>
    <row r="1895" spans="1:8" x14ac:dyDescent="0.25">
      <c r="A1895" t="s">
        <v>1899</v>
      </c>
      <c r="B1895">
        <v>2</v>
      </c>
      <c r="C1895">
        <v>1.4</v>
      </c>
      <c r="D1895">
        <v>2.5</v>
      </c>
      <c r="E1895" t="s">
        <v>2966</v>
      </c>
      <c r="F1895">
        <v>3.6960000000000002</v>
      </c>
      <c r="H1895">
        <f t="shared" si="29"/>
        <v>3.6960000000000002</v>
      </c>
    </row>
    <row r="1896" spans="1:8" x14ac:dyDescent="0.25">
      <c r="A1896" t="s">
        <v>1900</v>
      </c>
      <c r="B1896">
        <v>2</v>
      </c>
      <c r="C1896">
        <v>1.4</v>
      </c>
      <c r="D1896">
        <v>2.5</v>
      </c>
      <c r="E1896" t="s">
        <v>2966</v>
      </c>
      <c r="F1896">
        <v>3.6960000000000002</v>
      </c>
      <c r="H1896">
        <f t="shared" si="29"/>
        <v>3.6960000000000002</v>
      </c>
    </row>
    <row r="1897" spans="1:8" x14ac:dyDescent="0.25">
      <c r="A1897" t="s">
        <v>1901</v>
      </c>
      <c r="B1897">
        <v>2</v>
      </c>
      <c r="C1897">
        <v>1.4</v>
      </c>
      <c r="D1897">
        <v>2.5</v>
      </c>
      <c r="E1897" t="s">
        <v>2966</v>
      </c>
      <c r="F1897">
        <v>3.6960000000000002</v>
      </c>
      <c r="H1897">
        <f t="shared" si="29"/>
        <v>3.6960000000000002</v>
      </c>
    </row>
    <row r="1898" spans="1:8" x14ac:dyDescent="0.25">
      <c r="A1898" t="s">
        <v>1902</v>
      </c>
      <c r="B1898">
        <v>2</v>
      </c>
      <c r="C1898">
        <v>1.2</v>
      </c>
      <c r="D1898">
        <v>2.5</v>
      </c>
      <c r="E1898" t="s">
        <v>2966</v>
      </c>
      <c r="F1898">
        <v>3.1680000000000001</v>
      </c>
      <c r="H1898">
        <f t="shared" si="29"/>
        <v>3.1680000000000001</v>
      </c>
    </row>
    <row r="1899" spans="1:8" x14ac:dyDescent="0.25">
      <c r="A1899" t="s">
        <v>1903</v>
      </c>
      <c r="B1899">
        <v>2</v>
      </c>
      <c r="C1899">
        <v>1.2</v>
      </c>
      <c r="D1899">
        <v>2.5</v>
      </c>
      <c r="E1899" t="s">
        <v>2966</v>
      </c>
      <c r="F1899">
        <v>3.1680000000000001</v>
      </c>
      <c r="H1899">
        <f t="shared" si="29"/>
        <v>3.1680000000000001</v>
      </c>
    </row>
    <row r="1900" spans="1:8" x14ac:dyDescent="0.25">
      <c r="A1900" t="s">
        <v>1904</v>
      </c>
      <c r="B1900">
        <v>2</v>
      </c>
      <c r="C1900">
        <v>1.2</v>
      </c>
      <c r="D1900">
        <v>2.5</v>
      </c>
      <c r="E1900" t="s">
        <v>2966</v>
      </c>
      <c r="F1900">
        <v>3.1680000000000001</v>
      </c>
      <c r="H1900">
        <f t="shared" si="29"/>
        <v>3.1680000000000001</v>
      </c>
    </row>
    <row r="1901" spans="1:8" x14ac:dyDescent="0.25">
      <c r="A1901" t="s">
        <v>1905</v>
      </c>
      <c r="B1901">
        <v>2</v>
      </c>
      <c r="C1901">
        <v>1.2</v>
      </c>
      <c r="D1901">
        <v>2.5</v>
      </c>
      <c r="E1901" t="s">
        <v>2966</v>
      </c>
      <c r="F1901">
        <v>3.1680000000000001</v>
      </c>
      <c r="H1901">
        <f t="shared" si="29"/>
        <v>3.1680000000000001</v>
      </c>
    </row>
    <row r="1902" spans="1:8" x14ac:dyDescent="0.25">
      <c r="A1902" t="s">
        <v>1906</v>
      </c>
      <c r="B1902">
        <v>2</v>
      </c>
      <c r="C1902">
        <v>1.2</v>
      </c>
      <c r="D1902">
        <v>2.5</v>
      </c>
      <c r="E1902" t="s">
        <v>2966</v>
      </c>
      <c r="F1902">
        <v>3.1680000000000001</v>
      </c>
      <c r="H1902">
        <f t="shared" si="29"/>
        <v>3.1680000000000001</v>
      </c>
    </row>
    <row r="1903" spans="1:8" x14ac:dyDescent="0.25">
      <c r="A1903" t="s">
        <v>1907</v>
      </c>
      <c r="B1903">
        <v>2</v>
      </c>
      <c r="C1903">
        <v>1.2</v>
      </c>
      <c r="D1903">
        <v>2.5</v>
      </c>
      <c r="E1903" t="s">
        <v>2966</v>
      </c>
      <c r="F1903">
        <v>3.1680000000000001</v>
      </c>
      <c r="H1903">
        <f t="shared" si="29"/>
        <v>3.1680000000000001</v>
      </c>
    </row>
    <row r="1904" spans="1:8" x14ac:dyDescent="0.25">
      <c r="A1904" t="s">
        <v>1908</v>
      </c>
      <c r="B1904">
        <v>2</v>
      </c>
      <c r="C1904">
        <v>1.2</v>
      </c>
      <c r="D1904">
        <v>2.5</v>
      </c>
      <c r="E1904" t="s">
        <v>2966</v>
      </c>
      <c r="F1904">
        <v>3.1680000000000001</v>
      </c>
      <c r="H1904">
        <f t="shared" si="29"/>
        <v>3.1680000000000001</v>
      </c>
    </row>
    <row r="1905" spans="1:8" x14ac:dyDescent="0.25">
      <c r="A1905" t="s">
        <v>1909</v>
      </c>
      <c r="B1905">
        <v>2</v>
      </c>
      <c r="C1905">
        <v>1.2</v>
      </c>
      <c r="D1905">
        <v>2.5</v>
      </c>
      <c r="E1905" t="s">
        <v>2966</v>
      </c>
      <c r="F1905">
        <v>3.1680000000000001</v>
      </c>
      <c r="H1905">
        <f t="shared" si="29"/>
        <v>3.1680000000000001</v>
      </c>
    </row>
    <row r="1906" spans="1:8" x14ac:dyDescent="0.25">
      <c r="A1906" t="s">
        <v>1910</v>
      </c>
      <c r="B1906">
        <v>2</v>
      </c>
      <c r="C1906">
        <v>1.2</v>
      </c>
      <c r="D1906">
        <v>2.5</v>
      </c>
      <c r="E1906" t="s">
        <v>2966</v>
      </c>
      <c r="F1906">
        <v>3.1680000000000001</v>
      </c>
      <c r="H1906">
        <f t="shared" si="29"/>
        <v>3.1680000000000001</v>
      </c>
    </row>
    <row r="1907" spans="1:8" x14ac:dyDescent="0.25">
      <c r="A1907" t="s">
        <v>1911</v>
      </c>
      <c r="B1907">
        <v>2</v>
      </c>
      <c r="C1907">
        <v>1.2</v>
      </c>
      <c r="D1907">
        <v>2.5</v>
      </c>
      <c r="E1907" t="s">
        <v>2966</v>
      </c>
      <c r="F1907">
        <v>3.1680000000000001</v>
      </c>
      <c r="H1907">
        <f t="shared" si="29"/>
        <v>3.1680000000000001</v>
      </c>
    </row>
    <row r="1908" spans="1:8" x14ac:dyDescent="0.25">
      <c r="A1908" t="s">
        <v>1912</v>
      </c>
      <c r="B1908">
        <v>2</v>
      </c>
      <c r="C1908">
        <v>1.2</v>
      </c>
      <c r="D1908">
        <v>2.5</v>
      </c>
      <c r="E1908" t="s">
        <v>2966</v>
      </c>
      <c r="F1908">
        <v>3.1680000000000001</v>
      </c>
      <c r="H1908">
        <f t="shared" si="29"/>
        <v>3.1680000000000001</v>
      </c>
    </row>
    <row r="1909" spans="1:8" x14ac:dyDescent="0.25">
      <c r="A1909" t="s">
        <v>1913</v>
      </c>
      <c r="B1909">
        <v>2</v>
      </c>
      <c r="C1909">
        <v>1.2</v>
      </c>
      <c r="D1909">
        <v>2.5</v>
      </c>
      <c r="E1909" t="s">
        <v>2966</v>
      </c>
      <c r="F1909">
        <v>3.1680000000000001</v>
      </c>
      <c r="H1909">
        <f t="shared" si="29"/>
        <v>3.1680000000000001</v>
      </c>
    </row>
    <row r="1910" spans="1:8" x14ac:dyDescent="0.25">
      <c r="A1910" t="s">
        <v>1914</v>
      </c>
      <c r="B1910">
        <v>2</v>
      </c>
      <c r="C1910">
        <v>1.2</v>
      </c>
      <c r="D1910">
        <v>2.5</v>
      </c>
      <c r="E1910" t="s">
        <v>2966</v>
      </c>
      <c r="F1910">
        <v>3.1680000000000001</v>
      </c>
      <c r="H1910">
        <f t="shared" si="29"/>
        <v>3.1680000000000001</v>
      </c>
    </row>
    <row r="1911" spans="1:8" x14ac:dyDescent="0.25">
      <c r="A1911" t="s">
        <v>1915</v>
      </c>
      <c r="B1911">
        <v>2</v>
      </c>
      <c r="C1911">
        <v>1.2</v>
      </c>
      <c r="D1911">
        <v>2.5</v>
      </c>
      <c r="E1911" t="s">
        <v>2966</v>
      </c>
      <c r="F1911">
        <v>3.1680000000000001</v>
      </c>
      <c r="H1911">
        <f t="shared" si="29"/>
        <v>3.1680000000000001</v>
      </c>
    </row>
    <row r="1912" spans="1:8" x14ac:dyDescent="0.25">
      <c r="A1912" t="s">
        <v>1916</v>
      </c>
      <c r="B1912">
        <v>2</v>
      </c>
      <c r="C1912">
        <v>1.2</v>
      </c>
      <c r="D1912">
        <v>2.5</v>
      </c>
      <c r="E1912" t="s">
        <v>2966</v>
      </c>
      <c r="F1912">
        <v>3.1680000000000001</v>
      </c>
      <c r="H1912">
        <f t="shared" si="29"/>
        <v>3.1680000000000001</v>
      </c>
    </row>
    <row r="1913" spans="1:8" x14ac:dyDescent="0.25">
      <c r="A1913" t="s">
        <v>1917</v>
      </c>
      <c r="B1913">
        <v>2</v>
      </c>
      <c r="C1913">
        <v>1.2</v>
      </c>
      <c r="D1913">
        <v>2.5</v>
      </c>
      <c r="E1913" t="s">
        <v>2966</v>
      </c>
      <c r="F1913">
        <v>3.1680000000000001</v>
      </c>
      <c r="H1913">
        <f t="shared" si="29"/>
        <v>3.1680000000000001</v>
      </c>
    </row>
    <row r="1914" spans="1:8" x14ac:dyDescent="0.25">
      <c r="A1914" t="s">
        <v>1918</v>
      </c>
      <c r="B1914">
        <v>2</v>
      </c>
      <c r="C1914">
        <v>1.2</v>
      </c>
      <c r="D1914">
        <v>2.5</v>
      </c>
      <c r="E1914" t="s">
        <v>2966</v>
      </c>
      <c r="F1914">
        <v>3.1680000000000001</v>
      </c>
      <c r="H1914">
        <f t="shared" si="29"/>
        <v>3.1680000000000001</v>
      </c>
    </row>
    <row r="1915" spans="1:8" x14ac:dyDescent="0.25">
      <c r="A1915" t="s">
        <v>1919</v>
      </c>
      <c r="B1915">
        <v>2</v>
      </c>
      <c r="C1915">
        <v>1.2</v>
      </c>
      <c r="D1915">
        <v>2.5</v>
      </c>
      <c r="E1915" t="s">
        <v>2966</v>
      </c>
      <c r="F1915">
        <v>3.1680000000000001</v>
      </c>
      <c r="H1915">
        <f t="shared" si="29"/>
        <v>3.1680000000000001</v>
      </c>
    </row>
    <row r="1916" spans="1:8" x14ac:dyDescent="0.25">
      <c r="A1916" t="s">
        <v>1920</v>
      </c>
      <c r="B1916">
        <v>2</v>
      </c>
      <c r="C1916">
        <v>1.2</v>
      </c>
      <c r="D1916">
        <v>2.5</v>
      </c>
      <c r="E1916" t="s">
        <v>2966</v>
      </c>
      <c r="F1916">
        <v>3.1680000000000001</v>
      </c>
      <c r="H1916">
        <f t="shared" si="29"/>
        <v>3.1680000000000001</v>
      </c>
    </row>
    <row r="1917" spans="1:8" x14ac:dyDescent="0.25">
      <c r="A1917" t="s">
        <v>1921</v>
      </c>
      <c r="B1917">
        <v>2</v>
      </c>
      <c r="C1917">
        <v>1.2</v>
      </c>
      <c r="D1917">
        <v>2.5</v>
      </c>
      <c r="E1917" t="s">
        <v>2966</v>
      </c>
      <c r="F1917">
        <v>3.1680000000000001</v>
      </c>
      <c r="H1917">
        <f t="shared" si="29"/>
        <v>3.1680000000000001</v>
      </c>
    </row>
    <row r="1918" spans="1:8" x14ac:dyDescent="0.25">
      <c r="A1918" t="s">
        <v>1922</v>
      </c>
      <c r="B1918">
        <v>2</v>
      </c>
      <c r="C1918">
        <v>1.2</v>
      </c>
      <c r="D1918">
        <v>2.5</v>
      </c>
      <c r="E1918" t="s">
        <v>2966</v>
      </c>
      <c r="F1918">
        <v>3.1680000000000001</v>
      </c>
      <c r="H1918">
        <f t="shared" si="29"/>
        <v>3.1680000000000001</v>
      </c>
    </row>
    <row r="1919" spans="1:8" x14ac:dyDescent="0.25">
      <c r="A1919" t="s">
        <v>1923</v>
      </c>
      <c r="B1919">
        <v>2</v>
      </c>
      <c r="C1919">
        <v>1.2</v>
      </c>
      <c r="D1919">
        <v>2.5</v>
      </c>
      <c r="E1919" t="s">
        <v>2966</v>
      </c>
      <c r="F1919">
        <v>3.1680000000000001</v>
      </c>
      <c r="H1919">
        <f t="shared" si="29"/>
        <v>3.1680000000000001</v>
      </c>
    </row>
    <row r="1920" spans="1:8" x14ac:dyDescent="0.25">
      <c r="A1920" t="s">
        <v>1924</v>
      </c>
      <c r="B1920">
        <v>2</v>
      </c>
      <c r="C1920">
        <v>1.2</v>
      </c>
      <c r="D1920">
        <v>2.5</v>
      </c>
      <c r="E1920" t="s">
        <v>2966</v>
      </c>
      <c r="F1920">
        <v>3.1680000000000001</v>
      </c>
      <c r="H1920">
        <f t="shared" si="29"/>
        <v>3.1680000000000001</v>
      </c>
    </row>
    <row r="1921" spans="1:8" x14ac:dyDescent="0.25">
      <c r="A1921" t="s">
        <v>1925</v>
      </c>
      <c r="B1921">
        <v>2</v>
      </c>
      <c r="C1921">
        <v>1.2</v>
      </c>
      <c r="D1921">
        <v>2.5</v>
      </c>
      <c r="E1921" t="s">
        <v>2966</v>
      </c>
      <c r="F1921">
        <v>3.1680000000000001</v>
      </c>
      <c r="H1921">
        <f t="shared" si="29"/>
        <v>3.1680000000000001</v>
      </c>
    </row>
    <row r="1922" spans="1:8" x14ac:dyDescent="0.25">
      <c r="A1922" t="s">
        <v>1926</v>
      </c>
      <c r="B1922">
        <v>2</v>
      </c>
      <c r="C1922">
        <v>1.2</v>
      </c>
      <c r="D1922">
        <v>2.5</v>
      </c>
      <c r="E1922" t="s">
        <v>2966</v>
      </c>
      <c r="F1922">
        <v>3.1680000000000001</v>
      </c>
      <c r="H1922">
        <f t="shared" si="29"/>
        <v>3.1680000000000001</v>
      </c>
    </row>
    <row r="1923" spans="1:8" x14ac:dyDescent="0.25">
      <c r="A1923" t="s">
        <v>1927</v>
      </c>
      <c r="B1923">
        <v>2</v>
      </c>
      <c r="C1923">
        <v>1.2</v>
      </c>
      <c r="D1923">
        <v>2.5</v>
      </c>
      <c r="E1923" t="s">
        <v>2966</v>
      </c>
      <c r="F1923">
        <v>3.1680000000000001</v>
      </c>
      <c r="H1923">
        <f t="shared" si="29"/>
        <v>3.1680000000000001</v>
      </c>
    </row>
    <row r="1924" spans="1:8" x14ac:dyDescent="0.25">
      <c r="A1924" t="s">
        <v>1928</v>
      </c>
      <c r="B1924">
        <v>2</v>
      </c>
      <c r="C1924">
        <v>1.2</v>
      </c>
      <c r="D1924">
        <v>2.5</v>
      </c>
      <c r="E1924" t="s">
        <v>2966</v>
      </c>
      <c r="F1924">
        <v>3.1680000000000001</v>
      </c>
      <c r="H1924">
        <f t="shared" ref="H1924:H1987" si="30">F1924-G1924</f>
        <v>3.1680000000000001</v>
      </c>
    </row>
    <row r="1925" spans="1:8" x14ac:dyDescent="0.25">
      <c r="A1925" t="s">
        <v>1929</v>
      </c>
      <c r="B1925">
        <v>2</v>
      </c>
      <c r="C1925">
        <v>1.2</v>
      </c>
      <c r="D1925">
        <v>2.5</v>
      </c>
      <c r="E1925" t="s">
        <v>2966</v>
      </c>
      <c r="F1925">
        <v>3.1680000000000001</v>
      </c>
      <c r="H1925">
        <f t="shared" si="30"/>
        <v>3.1680000000000001</v>
      </c>
    </row>
    <row r="1926" spans="1:8" x14ac:dyDescent="0.25">
      <c r="A1926" t="s">
        <v>1930</v>
      </c>
      <c r="B1926">
        <v>2</v>
      </c>
      <c r="C1926">
        <v>1.2</v>
      </c>
      <c r="D1926">
        <v>2.5</v>
      </c>
      <c r="E1926" t="s">
        <v>2966</v>
      </c>
      <c r="F1926">
        <v>3.1680000000000001</v>
      </c>
      <c r="H1926">
        <f t="shared" si="30"/>
        <v>3.1680000000000001</v>
      </c>
    </row>
    <row r="1927" spans="1:8" x14ac:dyDescent="0.25">
      <c r="A1927" t="s">
        <v>1931</v>
      </c>
      <c r="B1927">
        <v>2</v>
      </c>
      <c r="C1927">
        <v>1.2</v>
      </c>
      <c r="D1927">
        <v>2.5</v>
      </c>
      <c r="E1927" t="s">
        <v>2966</v>
      </c>
      <c r="F1927">
        <v>3.1680000000000001</v>
      </c>
      <c r="H1927">
        <f t="shared" si="30"/>
        <v>3.1680000000000001</v>
      </c>
    </row>
    <row r="1928" spans="1:8" x14ac:dyDescent="0.25">
      <c r="A1928" t="s">
        <v>1932</v>
      </c>
      <c r="B1928">
        <v>2</v>
      </c>
      <c r="C1928">
        <v>1.2</v>
      </c>
      <c r="D1928">
        <v>2.5</v>
      </c>
      <c r="E1928" t="s">
        <v>2966</v>
      </c>
      <c r="F1928">
        <v>3.1680000000000001</v>
      </c>
      <c r="H1928">
        <f t="shared" si="30"/>
        <v>3.1680000000000001</v>
      </c>
    </row>
    <row r="1929" spans="1:8" x14ac:dyDescent="0.25">
      <c r="A1929" t="s">
        <v>1933</v>
      </c>
      <c r="B1929">
        <v>2</v>
      </c>
      <c r="C1929">
        <v>1.2</v>
      </c>
      <c r="D1929">
        <v>2.5</v>
      </c>
      <c r="E1929" t="s">
        <v>2966</v>
      </c>
      <c r="F1929">
        <v>3.1680000000000001</v>
      </c>
      <c r="H1929">
        <f t="shared" si="30"/>
        <v>3.1680000000000001</v>
      </c>
    </row>
    <row r="1930" spans="1:8" x14ac:dyDescent="0.25">
      <c r="A1930" t="s">
        <v>1934</v>
      </c>
      <c r="B1930">
        <v>2</v>
      </c>
      <c r="C1930">
        <v>1.2</v>
      </c>
      <c r="D1930">
        <v>2.5</v>
      </c>
      <c r="E1930" t="s">
        <v>2966</v>
      </c>
      <c r="F1930">
        <v>3.1680000000000001</v>
      </c>
      <c r="H1930">
        <f t="shared" si="30"/>
        <v>3.1680000000000001</v>
      </c>
    </row>
    <row r="1931" spans="1:8" x14ac:dyDescent="0.25">
      <c r="A1931" t="s">
        <v>1935</v>
      </c>
      <c r="B1931">
        <v>2</v>
      </c>
      <c r="C1931">
        <v>1.2</v>
      </c>
      <c r="D1931">
        <v>2.5</v>
      </c>
      <c r="E1931" t="s">
        <v>2966</v>
      </c>
      <c r="F1931">
        <v>3.1680000000000001</v>
      </c>
      <c r="H1931">
        <f t="shared" si="30"/>
        <v>3.1680000000000001</v>
      </c>
    </row>
    <row r="1932" spans="1:8" x14ac:dyDescent="0.25">
      <c r="A1932" t="s">
        <v>1936</v>
      </c>
      <c r="B1932">
        <v>2</v>
      </c>
      <c r="C1932">
        <v>1.2</v>
      </c>
      <c r="D1932">
        <v>2.5</v>
      </c>
      <c r="E1932" t="s">
        <v>2966</v>
      </c>
      <c r="F1932">
        <v>3.1680000000000001</v>
      </c>
      <c r="H1932">
        <f t="shared" si="30"/>
        <v>3.1680000000000001</v>
      </c>
    </row>
    <row r="1933" spans="1:8" x14ac:dyDescent="0.25">
      <c r="A1933" t="s">
        <v>1937</v>
      </c>
      <c r="B1933">
        <v>2</v>
      </c>
      <c r="C1933">
        <v>1.2</v>
      </c>
      <c r="D1933">
        <v>2.5</v>
      </c>
      <c r="E1933" t="s">
        <v>2966</v>
      </c>
      <c r="F1933">
        <v>3.1680000000000001</v>
      </c>
      <c r="H1933">
        <f t="shared" si="30"/>
        <v>3.1680000000000001</v>
      </c>
    </row>
    <row r="1934" spans="1:8" x14ac:dyDescent="0.25">
      <c r="A1934" t="s">
        <v>1938</v>
      </c>
      <c r="B1934">
        <v>2</v>
      </c>
      <c r="C1934">
        <v>1.2</v>
      </c>
      <c r="D1934">
        <v>2.5</v>
      </c>
      <c r="E1934" t="s">
        <v>2966</v>
      </c>
      <c r="F1934">
        <v>3.1680000000000001</v>
      </c>
      <c r="H1934">
        <f t="shared" si="30"/>
        <v>3.1680000000000001</v>
      </c>
    </row>
    <row r="1935" spans="1:8" x14ac:dyDescent="0.25">
      <c r="A1935" t="s">
        <v>1939</v>
      </c>
      <c r="B1935">
        <v>2</v>
      </c>
      <c r="C1935">
        <v>1.2</v>
      </c>
      <c r="D1935">
        <v>2.5</v>
      </c>
      <c r="E1935" t="s">
        <v>2966</v>
      </c>
      <c r="F1935">
        <v>3.1680000000000001</v>
      </c>
      <c r="H1935">
        <f t="shared" si="30"/>
        <v>3.1680000000000001</v>
      </c>
    </row>
    <row r="1936" spans="1:8" x14ac:dyDescent="0.25">
      <c r="A1936" t="s">
        <v>1940</v>
      </c>
      <c r="B1936">
        <v>2</v>
      </c>
      <c r="C1936">
        <v>1.2</v>
      </c>
      <c r="D1936">
        <v>2.5</v>
      </c>
      <c r="E1936" t="s">
        <v>2966</v>
      </c>
      <c r="F1936">
        <v>3.1680000000000001</v>
      </c>
      <c r="H1936">
        <f t="shared" si="30"/>
        <v>3.1680000000000001</v>
      </c>
    </row>
    <row r="1937" spans="1:8" x14ac:dyDescent="0.25">
      <c r="A1937" t="s">
        <v>1941</v>
      </c>
      <c r="B1937">
        <v>2</v>
      </c>
      <c r="C1937">
        <v>1.2</v>
      </c>
      <c r="D1937">
        <v>2.5</v>
      </c>
      <c r="E1937" t="s">
        <v>2966</v>
      </c>
      <c r="F1937">
        <v>3.1680000000000001</v>
      </c>
      <c r="H1937">
        <f t="shared" si="30"/>
        <v>3.1680000000000001</v>
      </c>
    </row>
    <row r="1938" spans="1:8" x14ac:dyDescent="0.25">
      <c r="A1938" t="s">
        <v>1942</v>
      </c>
      <c r="B1938">
        <v>2</v>
      </c>
      <c r="C1938">
        <v>1.2</v>
      </c>
      <c r="D1938">
        <v>2.5</v>
      </c>
      <c r="E1938" t="s">
        <v>2966</v>
      </c>
      <c r="F1938">
        <v>3.1680000000000001</v>
      </c>
      <c r="H1938">
        <f t="shared" si="30"/>
        <v>3.1680000000000001</v>
      </c>
    </row>
    <row r="1939" spans="1:8" x14ac:dyDescent="0.25">
      <c r="A1939" t="s">
        <v>1943</v>
      </c>
      <c r="B1939">
        <v>2</v>
      </c>
      <c r="C1939">
        <v>1.2</v>
      </c>
      <c r="D1939">
        <v>2.5</v>
      </c>
      <c r="E1939" t="s">
        <v>2966</v>
      </c>
      <c r="F1939">
        <v>3.1680000000000001</v>
      </c>
      <c r="H1939">
        <f t="shared" si="30"/>
        <v>3.1680000000000001</v>
      </c>
    </row>
    <row r="1940" spans="1:8" x14ac:dyDescent="0.25">
      <c r="A1940" t="s">
        <v>1944</v>
      </c>
      <c r="B1940">
        <v>2</v>
      </c>
      <c r="C1940">
        <v>1.2</v>
      </c>
      <c r="D1940">
        <v>2.5</v>
      </c>
      <c r="E1940" t="s">
        <v>2966</v>
      </c>
      <c r="F1940">
        <v>3.1680000000000001</v>
      </c>
      <c r="H1940">
        <f t="shared" si="30"/>
        <v>3.1680000000000001</v>
      </c>
    </row>
    <row r="1941" spans="1:8" x14ac:dyDescent="0.25">
      <c r="A1941" t="s">
        <v>1945</v>
      </c>
      <c r="B1941">
        <v>2</v>
      </c>
      <c r="C1941">
        <v>1.2</v>
      </c>
      <c r="D1941">
        <v>2.5</v>
      </c>
      <c r="E1941" t="s">
        <v>2966</v>
      </c>
      <c r="F1941">
        <v>3.1680000000000001</v>
      </c>
      <c r="H1941">
        <f t="shared" si="30"/>
        <v>3.1680000000000001</v>
      </c>
    </row>
    <row r="1942" spans="1:8" x14ac:dyDescent="0.25">
      <c r="A1942" t="s">
        <v>1946</v>
      </c>
      <c r="B1942">
        <v>2</v>
      </c>
      <c r="C1942">
        <v>1.2</v>
      </c>
      <c r="D1942">
        <v>2.5</v>
      </c>
      <c r="E1942" t="s">
        <v>2966</v>
      </c>
      <c r="F1942">
        <v>3.1680000000000001</v>
      </c>
      <c r="H1942">
        <f t="shared" si="30"/>
        <v>3.1680000000000001</v>
      </c>
    </row>
    <row r="1943" spans="1:8" x14ac:dyDescent="0.25">
      <c r="A1943" t="s">
        <v>1947</v>
      </c>
      <c r="B1943">
        <v>2</v>
      </c>
      <c r="C1943">
        <v>1.2</v>
      </c>
      <c r="D1943">
        <v>2.5</v>
      </c>
      <c r="E1943" t="s">
        <v>2966</v>
      </c>
      <c r="F1943">
        <v>3.1680000000000001</v>
      </c>
      <c r="H1943">
        <f t="shared" si="30"/>
        <v>3.1680000000000001</v>
      </c>
    </row>
    <row r="1944" spans="1:8" x14ac:dyDescent="0.25">
      <c r="A1944" t="s">
        <v>1948</v>
      </c>
      <c r="B1944">
        <v>2</v>
      </c>
      <c r="C1944">
        <v>1.2</v>
      </c>
      <c r="D1944">
        <v>2.5</v>
      </c>
      <c r="E1944" t="s">
        <v>2966</v>
      </c>
      <c r="F1944">
        <v>3.1680000000000001</v>
      </c>
      <c r="H1944">
        <f t="shared" si="30"/>
        <v>3.1680000000000001</v>
      </c>
    </row>
    <row r="1945" spans="1:8" x14ac:dyDescent="0.25">
      <c r="A1945" t="s">
        <v>1949</v>
      </c>
      <c r="B1945">
        <v>2</v>
      </c>
      <c r="C1945">
        <v>1.2</v>
      </c>
      <c r="D1945">
        <v>2.5</v>
      </c>
      <c r="E1945" t="s">
        <v>2966</v>
      </c>
      <c r="F1945">
        <v>3.1680000000000001</v>
      </c>
      <c r="H1945">
        <f t="shared" si="30"/>
        <v>3.1680000000000001</v>
      </c>
    </row>
    <row r="1946" spans="1:8" x14ac:dyDescent="0.25">
      <c r="A1946" t="s">
        <v>1950</v>
      </c>
      <c r="B1946">
        <v>2</v>
      </c>
      <c r="C1946">
        <v>1.2</v>
      </c>
      <c r="D1946">
        <v>2.5</v>
      </c>
      <c r="E1946" t="s">
        <v>2966</v>
      </c>
      <c r="F1946">
        <v>3.1680000000000001</v>
      </c>
      <c r="H1946">
        <f t="shared" si="30"/>
        <v>3.1680000000000001</v>
      </c>
    </row>
    <row r="1947" spans="1:8" x14ac:dyDescent="0.25">
      <c r="A1947" t="s">
        <v>1951</v>
      </c>
      <c r="B1947">
        <v>2</v>
      </c>
      <c r="C1947">
        <v>1.2</v>
      </c>
      <c r="D1947">
        <v>2.5</v>
      </c>
      <c r="E1947" t="s">
        <v>2966</v>
      </c>
      <c r="F1947">
        <v>3.1680000000000001</v>
      </c>
      <c r="H1947">
        <f t="shared" si="30"/>
        <v>3.1680000000000001</v>
      </c>
    </row>
    <row r="1948" spans="1:8" x14ac:dyDescent="0.25">
      <c r="A1948" t="s">
        <v>1952</v>
      </c>
      <c r="B1948">
        <v>2</v>
      </c>
      <c r="C1948">
        <v>1.2</v>
      </c>
      <c r="D1948">
        <v>2.5</v>
      </c>
      <c r="E1948" t="s">
        <v>2966</v>
      </c>
      <c r="F1948">
        <v>3.1680000000000001</v>
      </c>
      <c r="H1948">
        <f t="shared" si="30"/>
        <v>3.1680000000000001</v>
      </c>
    </row>
    <row r="1949" spans="1:8" x14ac:dyDescent="0.25">
      <c r="A1949" t="s">
        <v>1953</v>
      </c>
      <c r="B1949">
        <v>2</v>
      </c>
      <c r="C1949">
        <v>1.2</v>
      </c>
      <c r="D1949">
        <v>2.5</v>
      </c>
      <c r="E1949" t="s">
        <v>2966</v>
      </c>
      <c r="F1949">
        <v>3.1680000000000001</v>
      </c>
      <c r="H1949">
        <f t="shared" si="30"/>
        <v>3.1680000000000001</v>
      </c>
    </row>
    <row r="1950" spans="1:8" x14ac:dyDescent="0.25">
      <c r="A1950" t="s">
        <v>1954</v>
      </c>
      <c r="B1950">
        <v>2</v>
      </c>
      <c r="C1950">
        <v>1.2</v>
      </c>
      <c r="D1950">
        <v>2.5</v>
      </c>
      <c r="E1950" t="s">
        <v>2966</v>
      </c>
      <c r="F1950">
        <v>3.1680000000000001</v>
      </c>
      <c r="H1950">
        <f t="shared" si="30"/>
        <v>3.1680000000000001</v>
      </c>
    </row>
    <row r="1951" spans="1:8" x14ac:dyDescent="0.25">
      <c r="A1951" t="s">
        <v>1955</v>
      </c>
      <c r="B1951">
        <v>2</v>
      </c>
      <c r="C1951">
        <v>1.2</v>
      </c>
      <c r="D1951">
        <v>2.5</v>
      </c>
      <c r="E1951" t="s">
        <v>2966</v>
      </c>
      <c r="F1951">
        <v>3.1680000000000001</v>
      </c>
      <c r="H1951">
        <f t="shared" si="30"/>
        <v>3.1680000000000001</v>
      </c>
    </row>
    <row r="1952" spans="1:8" x14ac:dyDescent="0.25">
      <c r="A1952" t="s">
        <v>1956</v>
      </c>
      <c r="B1952">
        <v>2</v>
      </c>
      <c r="C1952">
        <v>1.2</v>
      </c>
      <c r="D1952">
        <v>2.5</v>
      </c>
      <c r="E1952" t="s">
        <v>2966</v>
      </c>
      <c r="F1952">
        <v>3.1680000000000001</v>
      </c>
      <c r="H1952">
        <f t="shared" si="30"/>
        <v>3.1680000000000001</v>
      </c>
    </row>
    <row r="1953" spans="1:8" x14ac:dyDescent="0.25">
      <c r="A1953" t="s">
        <v>1957</v>
      </c>
      <c r="B1953">
        <v>2</v>
      </c>
      <c r="C1953">
        <v>1.2</v>
      </c>
      <c r="D1953">
        <v>2.5</v>
      </c>
      <c r="E1953" t="s">
        <v>2966</v>
      </c>
      <c r="F1953">
        <v>3.1680000000000001</v>
      </c>
      <c r="H1953">
        <f t="shared" si="30"/>
        <v>3.1680000000000001</v>
      </c>
    </row>
    <row r="1954" spans="1:8" x14ac:dyDescent="0.25">
      <c r="A1954" t="s">
        <v>1958</v>
      </c>
      <c r="B1954">
        <v>2</v>
      </c>
      <c r="C1954">
        <v>1.2</v>
      </c>
      <c r="D1954">
        <v>2.5</v>
      </c>
      <c r="E1954" t="s">
        <v>2966</v>
      </c>
      <c r="F1954">
        <v>3.1680000000000001</v>
      </c>
      <c r="H1954">
        <f t="shared" si="30"/>
        <v>3.1680000000000001</v>
      </c>
    </row>
    <row r="1955" spans="1:8" x14ac:dyDescent="0.25">
      <c r="A1955" t="s">
        <v>1959</v>
      </c>
      <c r="B1955">
        <v>2</v>
      </c>
      <c r="C1955">
        <v>1.2</v>
      </c>
      <c r="D1955">
        <v>2.5</v>
      </c>
      <c r="E1955" t="s">
        <v>2966</v>
      </c>
      <c r="F1955">
        <v>3.1680000000000001</v>
      </c>
      <c r="H1955">
        <f t="shared" si="30"/>
        <v>3.1680000000000001</v>
      </c>
    </row>
    <row r="1956" spans="1:8" x14ac:dyDescent="0.25">
      <c r="A1956" t="s">
        <v>1960</v>
      </c>
      <c r="B1956">
        <v>2</v>
      </c>
      <c r="C1956">
        <v>1.2</v>
      </c>
      <c r="D1956">
        <v>2.5</v>
      </c>
      <c r="E1956" t="s">
        <v>2966</v>
      </c>
      <c r="F1956">
        <v>3.1680000000000001</v>
      </c>
      <c r="H1956">
        <f t="shared" si="30"/>
        <v>3.1680000000000001</v>
      </c>
    </row>
    <row r="1957" spans="1:8" x14ac:dyDescent="0.25">
      <c r="A1957" t="s">
        <v>1961</v>
      </c>
      <c r="B1957">
        <v>2</v>
      </c>
      <c r="C1957">
        <v>1.2</v>
      </c>
      <c r="D1957">
        <v>2.5</v>
      </c>
      <c r="E1957" t="s">
        <v>2966</v>
      </c>
      <c r="F1957">
        <v>3.1680000000000001</v>
      </c>
      <c r="H1957">
        <f t="shared" si="30"/>
        <v>3.1680000000000001</v>
      </c>
    </row>
    <row r="1958" spans="1:8" x14ac:dyDescent="0.25">
      <c r="A1958" t="s">
        <v>1962</v>
      </c>
      <c r="B1958">
        <v>2</v>
      </c>
      <c r="C1958">
        <v>1.4</v>
      </c>
      <c r="D1958">
        <v>2.5</v>
      </c>
      <c r="E1958" t="s">
        <v>2966</v>
      </c>
      <c r="F1958">
        <v>3.6960000000000002</v>
      </c>
      <c r="H1958">
        <f t="shared" si="30"/>
        <v>3.6960000000000002</v>
      </c>
    </row>
    <row r="1959" spans="1:8" x14ac:dyDescent="0.25">
      <c r="A1959" t="s">
        <v>1963</v>
      </c>
      <c r="B1959">
        <v>2</v>
      </c>
      <c r="C1959">
        <v>1.2</v>
      </c>
      <c r="D1959">
        <v>2.5</v>
      </c>
      <c r="E1959" t="s">
        <v>2966</v>
      </c>
      <c r="F1959">
        <v>3.1680000000000001</v>
      </c>
      <c r="H1959">
        <f t="shared" si="30"/>
        <v>3.1680000000000001</v>
      </c>
    </row>
    <row r="1960" spans="1:8" x14ac:dyDescent="0.25">
      <c r="A1960" t="s">
        <v>1964</v>
      </c>
      <c r="B1960">
        <v>2</v>
      </c>
      <c r="C1960">
        <v>1.2</v>
      </c>
      <c r="D1960">
        <v>2.5</v>
      </c>
      <c r="E1960" t="s">
        <v>2966</v>
      </c>
      <c r="F1960">
        <v>3.1680000000000001</v>
      </c>
      <c r="H1960">
        <f t="shared" si="30"/>
        <v>3.1680000000000001</v>
      </c>
    </row>
    <row r="1961" spans="1:8" x14ac:dyDescent="0.25">
      <c r="A1961" t="s">
        <v>1965</v>
      </c>
      <c r="B1961">
        <v>2</v>
      </c>
      <c r="C1961">
        <v>1.2</v>
      </c>
      <c r="D1961">
        <v>2.5</v>
      </c>
      <c r="E1961" t="s">
        <v>2966</v>
      </c>
      <c r="F1961">
        <v>3.1680000000000001</v>
      </c>
      <c r="H1961">
        <f t="shared" si="30"/>
        <v>3.1680000000000001</v>
      </c>
    </row>
    <row r="1962" spans="1:8" x14ac:dyDescent="0.25">
      <c r="A1962" t="s">
        <v>1966</v>
      </c>
      <c r="B1962">
        <v>2</v>
      </c>
      <c r="C1962">
        <v>1.4</v>
      </c>
      <c r="D1962">
        <v>2.5</v>
      </c>
      <c r="E1962" t="s">
        <v>2966</v>
      </c>
      <c r="F1962">
        <v>3.6960000000000002</v>
      </c>
      <c r="H1962">
        <f t="shared" si="30"/>
        <v>3.6960000000000002</v>
      </c>
    </row>
    <row r="1963" spans="1:8" x14ac:dyDescent="0.25">
      <c r="A1963" t="s">
        <v>1967</v>
      </c>
      <c r="B1963">
        <v>2</v>
      </c>
      <c r="C1963">
        <v>1.2</v>
      </c>
      <c r="D1963">
        <v>2.5</v>
      </c>
      <c r="E1963" t="s">
        <v>2966</v>
      </c>
      <c r="F1963">
        <v>3.1680000000000001</v>
      </c>
      <c r="H1963">
        <f t="shared" si="30"/>
        <v>3.1680000000000001</v>
      </c>
    </row>
    <row r="1964" spans="1:8" x14ac:dyDescent="0.25">
      <c r="A1964" t="s">
        <v>1968</v>
      </c>
      <c r="B1964">
        <v>2</v>
      </c>
      <c r="C1964">
        <v>1.2</v>
      </c>
      <c r="D1964">
        <v>2.5</v>
      </c>
      <c r="E1964" t="s">
        <v>2966</v>
      </c>
      <c r="F1964">
        <v>3.1680000000000001</v>
      </c>
      <c r="H1964">
        <f t="shared" si="30"/>
        <v>3.1680000000000001</v>
      </c>
    </row>
    <row r="1965" spans="1:8" x14ac:dyDescent="0.25">
      <c r="A1965" t="s">
        <v>1969</v>
      </c>
      <c r="B1965">
        <v>2</v>
      </c>
      <c r="C1965">
        <v>1.2</v>
      </c>
      <c r="D1965">
        <v>2.5</v>
      </c>
      <c r="E1965" t="s">
        <v>2966</v>
      </c>
      <c r="F1965">
        <v>3.1680000000000001</v>
      </c>
      <c r="H1965">
        <f t="shared" si="30"/>
        <v>3.1680000000000001</v>
      </c>
    </row>
    <row r="1966" spans="1:8" x14ac:dyDescent="0.25">
      <c r="A1966" t="s">
        <v>1970</v>
      </c>
      <c r="B1966">
        <v>2</v>
      </c>
      <c r="C1966">
        <v>1.4</v>
      </c>
      <c r="D1966">
        <v>2.5</v>
      </c>
      <c r="E1966" t="s">
        <v>2966</v>
      </c>
      <c r="F1966">
        <v>3.6960000000000002</v>
      </c>
      <c r="H1966">
        <f t="shared" si="30"/>
        <v>3.6960000000000002</v>
      </c>
    </row>
    <row r="1967" spans="1:8" x14ac:dyDescent="0.25">
      <c r="A1967" t="s">
        <v>1971</v>
      </c>
      <c r="B1967">
        <v>2</v>
      </c>
      <c r="C1967">
        <v>1.2</v>
      </c>
      <c r="D1967">
        <v>2.5</v>
      </c>
      <c r="E1967" t="s">
        <v>2966</v>
      </c>
      <c r="F1967">
        <v>3.1680000000000001</v>
      </c>
      <c r="H1967">
        <f t="shared" si="30"/>
        <v>3.1680000000000001</v>
      </c>
    </row>
    <row r="1968" spans="1:8" x14ac:dyDescent="0.25">
      <c r="A1968" t="s">
        <v>1972</v>
      </c>
      <c r="B1968">
        <v>2</v>
      </c>
      <c r="C1968">
        <v>1.2</v>
      </c>
      <c r="D1968">
        <v>2.5</v>
      </c>
      <c r="E1968" t="s">
        <v>2966</v>
      </c>
      <c r="F1968">
        <v>3.1680000000000001</v>
      </c>
      <c r="H1968">
        <f t="shared" si="30"/>
        <v>3.1680000000000001</v>
      </c>
    </row>
    <row r="1969" spans="1:8" x14ac:dyDescent="0.25">
      <c r="A1969" t="s">
        <v>1973</v>
      </c>
      <c r="B1969">
        <v>2</v>
      </c>
      <c r="C1969">
        <v>1.2</v>
      </c>
      <c r="D1969">
        <v>2.5</v>
      </c>
      <c r="E1969" t="s">
        <v>2966</v>
      </c>
      <c r="F1969">
        <v>3.1680000000000001</v>
      </c>
      <c r="H1969">
        <f t="shared" si="30"/>
        <v>3.1680000000000001</v>
      </c>
    </row>
    <row r="1970" spans="1:8" x14ac:dyDescent="0.25">
      <c r="A1970" t="s">
        <v>1974</v>
      </c>
      <c r="B1970">
        <v>2</v>
      </c>
      <c r="C1970">
        <v>1.4</v>
      </c>
      <c r="D1970">
        <v>2.5</v>
      </c>
      <c r="E1970" t="s">
        <v>2966</v>
      </c>
      <c r="F1970">
        <v>3.6960000000000002</v>
      </c>
      <c r="H1970">
        <f t="shared" si="30"/>
        <v>3.6960000000000002</v>
      </c>
    </row>
    <row r="1971" spans="1:8" x14ac:dyDescent="0.25">
      <c r="A1971" t="s">
        <v>1975</v>
      </c>
      <c r="B1971">
        <v>2</v>
      </c>
      <c r="C1971">
        <v>1.2</v>
      </c>
      <c r="D1971">
        <v>2.5</v>
      </c>
      <c r="E1971" t="s">
        <v>2966</v>
      </c>
      <c r="F1971">
        <v>3.1680000000000001</v>
      </c>
      <c r="H1971">
        <f t="shared" si="30"/>
        <v>3.1680000000000001</v>
      </c>
    </row>
    <row r="1972" spans="1:8" x14ac:dyDescent="0.25">
      <c r="A1972" t="s">
        <v>1976</v>
      </c>
      <c r="B1972">
        <v>2</v>
      </c>
      <c r="C1972">
        <v>1.2</v>
      </c>
      <c r="D1972">
        <v>2.5</v>
      </c>
      <c r="E1972" t="s">
        <v>2966</v>
      </c>
      <c r="F1972">
        <v>3.1680000000000001</v>
      </c>
      <c r="H1972">
        <f t="shared" si="30"/>
        <v>3.1680000000000001</v>
      </c>
    </row>
    <row r="1973" spans="1:8" x14ac:dyDescent="0.25">
      <c r="A1973" t="s">
        <v>1977</v>
      </c>
      <c r="B1973">
        <v>2</v>
      </c>
      <c r="C1973">
        <v>1.2</v>
      </c>
      <c r="D1973">
        <v>2.5</v>
      </c>
      <c r="E1973" t="s">
        <v>2966</v>
      </c>
      <c r="F1973">
        <v>3.1680000000000001</v>
      </c>
      <c r="H1973">
        <f t="shared" si="30"/>
        <v>3.1680000000000001</v>
      </c>
    </row>
    <row r="1974" spans="1:8" x14ac:dyDescent="0.25">
      <c r="A1974" t="s">
        <v>1978</v>
      </c>
      <c r="B1974">
        <v>2</v>
      </c>
      <c r="C1974">
        <v>1.4</v>
      </c>
      <c r="D1974">
        <v>2.5</v>
      </c>
      <c r="E1974" t="s">
        <v>2966</v>
      </c>
      <c r="F1974">
        <v>3.6960000000000002</v>
      </c>
      <c r="H1974">
        <f t="shared" si="30"/>
        <v>3.6960000000000002</v>
      </c>
    </row>
    <row r="1975" spans="1:8" x14ac:dyDescent="0.25">
      <c r="A1975" t="s">
        <v>1979</v>
      </c>
      <c r="B1975">
        <v>2</v>
      </c>
      <c r="C1975">
        <v>1.2</v>
      </c>
      <c r="D1975">
        <v>2.5</v>
      </c>
      <c r="E1975" t="s">
        <v>2966</v>
      </c>
      <c r="F1975">
        <v>3.1680000000000001</v>
      </c>
      <c r="H1975">
        <f t="shared" si="30"/>
        <v>3.1680000000000001</v>
      </c>
    </row>
    <row r="1976" spans="1:8" x14ac:dyDescent="0.25">
      <c r="A1976" t="s">
        <v>1980</v>
      </c>
      <c r="B1976">
        <v>2</v>
      </c>
      <c r="C1976">
        <v>1.2</v>
      </c>
      <c r="D1976">
        <v>2.5</v>
      </c>
      <c r="E1976" t="s">
        <v>2966</v>
      </c>
      <c r="F1976">
        <v>3.1680000000000001</v>
      </c>
      <c r="H1976">
        <f t="shared" si="30"/>
        <v>3.1680000000000001</v>
      </c>
    </row>
    <row r="1977" spans="1:8" x14ac:dyDescent="0.25">
      <c r="A1977" t="s">
        <v>1981</v>
      </c>
      <c r="B1977">
        <v>2</v>
      </c>
      <c r="C1977">
        <v>1.2</v>
      </c>
      <c r="D1977">
        <v>2.5</v>
      </c>
      <c r="E1977" t="s">
        <v>2966</v>
      </c>
      <c r="F1977">
        <v>3.1680000000000001</v>
      </c>
      <c r="H1977">
        <f t="shared" si="30"/>
        <v>3.1680000000000001</v>
      </c>
    </row>
    <row r="1978" spans="1:8" x14ac:dyDescent="0.25">
      <c r="A1978" t="s">
        <v>1982</v>
      </c>
      <c r="B1978">
        <v>2</v>
      </c>
      <c r="C1978">
        <v>1.2</v>
      </c>
      <c r="D1978">
        <v>2.5</v>
      </c>
      <c r="E1978" t="s">
        <v>2966</v>
      </c>
      <c r="F1978">
        <v>3.1680000000000001</v>
      </c>
      <c r="H1978">
        <f t="shared" si="30"/>
        <v>3.1680000000000001</v>
      </c>
    </row>
    <row r="1979" spans="1:8" x14ac:dyDescent="0.25">
      <c r="A1979" t="s">
        <v>1983</v>
      </c>
      <c r="B1979">
        <v>2</v>
      </c>
      <c r="C1979">
        <v>1.2</v>
      </c>
      <c r="D1979">
        <v>2.5</v>
      </c>
      <c r="E1979" t="s">
        <v>2966</v>
      </c>
      <c r="F1979">
        <v>3.1680000000000001</v>
      </c>
      <c r="H1979">
        <f t="shared" si="30"/>
        <v>3.1680000000000001</v>
      </c>
    </row>
    <row r="1980" spans="1:8" x14ac:dyDescent="0.25">
      <c r="A1980" t="s">
        <v>1984</v>
      </c>
      <c r="B1980">
        <v>2</v>
      </c>
      <c r="C1980">
        <v>1.2</v>
      </c>
      <c r="D1980">
        <v>2.5</v>
      </c>
      <c r="E1980" t="s">
        <v>2966</v>
      </c>
      <c r="F1980">
        <v>3.1680000000000001</v>
      </c>
      <c r="H1980">
        <f t="shared" si="30"/>
        <v>3.1680000000000001</v>
      </c>
    </row>
    <row r="1981" spans="1:8" x14ac:dyDescent="0.25">
      <c r="A1981" t="s">
        <v>1985</v>
      </c>
      <c r="B1981">
        <v>2</v>
      </c>
      <c r="C1981">
        <v>1.2</v>
      </c>
      <c r="D1981">
        <v>2.5</v>
      </c>
      <c r="E1981" t="s">
        <v>2966</v>
      </c>
      <c r="F1981">
        <v>3.1680000000000001</v>
      </c>
      <c r="H1981">
        <f t="shared" si="30"/>
        <v>3.1680000000000001</v>
      </c>
    </row>
    <row r="1982" spans="1:8" x14ac:dyDescent="0.25">
      <c r="A1982" t="s">
        <v>1986</v>
      </c>
      <c r="B1982">
        <v>2</v>
      </c>
      <c r="C1982">
        <v>1.2</v>
      </c>
      <c r="D1982">
        <v>2.5</v>
      </c>
      <c r="E1982" t="s">
        <v>2966</v>
      </c>
      <c r="F1982">
        <v>3.1680000000000001</v>
      </c>
      <c r="H1982">
        <f t="shared" si="30"/>
        <v>3.1680000000000001</v>
      </c>
    </row>
    <row r="1983" spans="1:8" x14ac:dyDescent="0.25">
      <c r="A1983" t="s">
        <v>1987</v>
      </c>
      <c r="B1983">
        <v>2</v>
      </c>
      <c r="C1983">
        <v>1.2</v>
      </c>
      <c r="D1983">
        <v>2.5</v>
      </c>
      <c r="E1983" t="s">
        <v>2966</v>
      </c>
      <c r="F1983">
        <v>3.1680000000000001</v>
      </c>
      <c r="H1983">
        <f t="shared" si="30"/>
        <v>3.1680000000000001</v>
      </c>
    </row>
    <row r="1984" spans="1:8" x14ac:dyDescent="0.25">
      <c r="A1984" t="s">
        <v>1988</v>
      </c>
      <c r="B1984">
        <v>2</v>
      </c>
      <c r="C1984">
        <v>1.2</v>
      </c>
      <c r="D1984">
        <v>2.5</v>
      </c>
      <c r="E1984" t="s">
        <v>2966</v>
      </c>
      <c r="F1984">
        <v>3.1680000000000001</v>
      </c>
      <c r="H1984">
        <f t="shared" si="30"/>
        <v>3.1680000000000001</v>
      </c>
    </row>
    <row r="1985" spans="1:8" x14ac:dyDescent="0.25">
      <c r="A1985" t="s">
        <v>1989</v>
      </c>
      <c r="B1985">
        <v>2</v>
      </c>
      <c r="C1985">
        <v>1.2</v>
      </c>
      <c r="D1985">
        <v>2.5</v>
      </c>
      <c r="E1985" t="s">
        <v>2966</v>
      </c>
      <c r="F1985">
        <v>3.1680000000000001</v>
      </c>
      <c r="H1985">
        <f t="shared" si="30"/>
        <v>3.1680000000000001</v>
      </c>
    </row>
    <row r="1986" spans="1:8" x14ac:dyDescent="0.25">
      <c r="A1986" t="s">
        <v>1990</v>
      </c>
      <c r="B1986">
        <v>2</v>
      </c>
      <c r="C1986">
        <v>1.2</v>
      </c>
      <c r="D1986">
        <v>2.5</v>
      </c>
      <c r="E1986" t="s">
        <v>2966</v>
      </c>
      <c r="F1986">
        <v>3.1680000000000001</v>
      </c>
      <c r="H1986">
        <f t="shared" si="30"/>
        <v>3.1680000000000001</v>
      </c>
    </row>
    <row r="1987" spans="1:8" x14ac:dyDescent="0.25">
      <c r="A1987" t="s">
        <v>1991</v>
      </c>
      <c r="B1987">
        <v>2</v>
      </c>
      <c r="C1987">
        <v>1.2</v>
      </c>
      <c r="D1987">
        <v>2.5</v>
      </c>
      <c r="E1987" t="s">
        <v>2966</v>
      </c>
      <c r="F1987">
        <v>3.1680000000000001</v>
      </c>
      <c r="H1987">
        <f t="shared" si="30"/>
        <v>3.1680000000000001</v>
      </c>
    </row>
    <row r="1988" spans="1:8" x14ac:dyDescent="0.25">
      <c r="A1988" t="s">
        <v>1992</v>
      </c>
      <c r="B1988">
        <v>2</v>
      </c>
      <c r="C1988">
        <v>1.2</v>
      </c>
      <c r="D1988">
        <v>2.5</v>
      </c>
      <c r="E1988" t="s">
        <v>2966</v>
      </c>
      <c r="F1988">
        <v>3.1680000000000001</v>
      </c>
      <c r="H1988">
        <f t="shared" ref="H1988:H2051" si="31">F1988-G1988</f>
        <v>3.1680000000000001</v>
      </c>
    </row>
    <row r="1989" spans="1:8" x14ac:dyDescent="0.25">
      <c r="A1989" t="s">
        <v>1993</v>
      </c>
      <c r="B1989">
        <v>2</v>
      </c>
      <c r="C1989">
        <v>1.2</v>
      </c>
      <c r="D1989">
        <v>2.5</v>
      </c>
      <c r="E1989" t="s">
        <v>2966</v>
      </c>
      <c r="F1989">
        <v>3.1680000000000001</v>
      </c>
      <c r="H1989">
        <f t="shared" si="31"/>
        <v>3.1680000000000001</v>
      </c>
    </row>
    <row r="1990" spans="1:8" x14ac:dyDescent="0.25">
      <c r="A1990" t="s">
        <v>1994</v>
      </c>
      <c r="B1990">
        <v>2</v>
      </c>
      <c r="C1990">
        <v>1.2</v>
      </c>
      <c r="D1990">
        <v>2.5</v>
      </c>
      <c r="E1990" t="s">
        <v>2966</v>
      </c>
      <c r="F1990">
        <v>3.1680000000000001</v>
      </c>
      <c r="H1990">
        <f t="shared" si="31"/>
        <v>3.1680000000000001</v>
      </c>
    </row>
    <row r="1991" spans="1:8" x14ac:dyDescent="0.25">
      <c r="A1991" t="s">
        <v>1995</v>
      </c>
      <c r="B1991">
        <v>2</v>
      </c>
      <c r="C1991">
        <v>1.2</v>
      </c>
      <c r="D1991">
        <v>2.5</v>
      </c>
      <c r="E1991" t="s">
        <v>2966</v>
      </c>
      <c r="F1991">
        <v>3.1680000000000001</v>
      </c>
      <c r="H1991">
        <f t="shared" si="31"/>
        <v>3.1680000000000001</v>
      </c>
    </row>
    <row r="1992" spans="1:8" x14ac:dyDescent="0.25">
      <c r="A1992" t="s">
        <v>1996</v>
      </c>
      <c r="B1992">
        <v>2</v>
      </c>
      <c r="C1992">
        <v>1.2</v>
      </c>
      <c r="D1992">
        <v>2.5</v>
      </c>
      <c r="E1992" t="s">
        <v>2966</v>
      </c>
      <c r="F1992">
        <v>3.1680000000000001</v>
      </c>
      <c r="H1992">
        <f t="shared" si="31"/>
        <v>3.1680000000000001</v>
      </c>
    </row>
    <row r="1993" spans="1:8" x14ac:dyDescent="0.25">
      <c r="A1993" t="s">
        <v>1997</v>
      </c>
      <c r="B1993">
        <v>2</v>
      </c>
      <c r="C1993">
        <v>1.2</v>
      </c>
      <c r="D1993">
        <v>2.5</v>
      </c>
      <c r="E1993" t="s">
        <v>2966</v>
      </c>
      <c r="F1993">
        <v>3.1680000000000001</v>
      </c>
      <c r="H1993">
        <f t="shared" si="31"/>
        <v>3.1680000000000001</v>
      </c>
    </row>
    <row r="1994" spans="1:8" x14ac:dyDescent="0.25">
      <c r="A1994" t="s">
        <v>1998</v>
      </c>
      <c r="B1994">
        <v>2</v>
      </c>
      <c r="C1994">
        <v>1.2</v>
      </c>
      <c r="D1994">
        <v>2.5</v>
      </c>
      <c r="E1994" t="s">
        <v>2966</v>
      </c>
      <c r="F1994">
        <v>3.1680000000000001</v>
      </c>
      <c r="H1994">
        <f t="shared" si="31"/>
        <v>3.1680000000000001</v>
      </c>
    </row>
    <row r="1995" spans="1:8" x14ac:dyDescent="0.25">
      <c r="A1995" t="s">
        <v>1999</v>
      </c>
      <c r="B1995">
        <v>2</v>
      </c>
      <c r="C1995">
        <v>1.2</v>
      </c>
      <c r="D1995">
        <v>2.5</v>
      </c>
      <c r="E1995" t="s">
        <v>2966</v>
      </c>
      <c r="F1995">
        <v>3.1680000000000001</v>
      </c>
      <c r="H1995">
        <f t="shared" si="31"/>
        <v>3.1680000000000001</v>
      </c>
    </row>
    <row r="1996" spans="1:8" x14ac:dyDescent="0.25">
      <c r="A1996" t="s">
        <v>2000</v>
      </c>
      <c r="B1996">
        <v>2</v>
      </c>
      <c r="C1996">
        <v>1.2</v>
      </c>
      <c r="D1996">
        <v>2.5</v>
      </c>
      <c r="E1996" t="s">
        <v>2966</v>
      </c>
      <c r="F1996">
        <v>3.1680000000000001</v>
      </c>
      <c r="H1996">
        <f t="shared" si="31"/>
        <v>3.1680000000000001</v>
      </c>
    </row>
    <row r="1997" spans="1:8" x14ac:dyDescent="0.25">
      <c r="A1997" t="s">
        <v>2001</v>
      </c>
      <c r="B1997">
        <v>2</v>
      </c>
      <c r="C1997">
        <v>1.2</v>
      </c>
      <c r="D1997">
        <v>2.5</v>
      </c>
      <c r="E1997" t="s">
        <v>2966</v>
      </c>
      <c r="F1997">
        <v>3.1680000000000001</v>
      </c>
      <c r="H1997">
        <f t="shared" si="31"/>
        <v>3.1680000000000001</v>
      </c>
    </row>
    <row r="1998" spans="1:8" x14ac:dyDescent="0.25">
      <c r="A1998" t="s">
        <v>2002</v>
      </c>
      <c r="B1998">
        <v>2</v>
      </c>
      <c r="C1998">
        <v>1.2</v>
      </c>
      <c r="D1998">
        <v>2.5</v>
      </c>
      <c r="E1998" t="s">
        <v>2966</v>
      </c>
      <c r="F1998">
        <v>3.1680000000000001</v>
      </c>
      <c r="H1998">
        <f t="shared" si="31"/>
        <v>3.1680000000000001</v>
      </c>
    </row>
    <row r="1999" spans="1:8" x14ac:dyDescent="0.25">
      <c r="A1999" t="s">
        <v>2003</v>
      </c>
      <c r="B1999">
        <v>2</v>
      </c>
      <c r="C1999">
        <v>1.2</v>
      </c>
      <c r="D1999">
        <v>2.5</v>
      </c>
      <c r="E1999" t="s">
        <v>2966</v>
      </c>
      <c r="F1999">
        <v>3.1680000000000001</v>
      </c>
      <c r="H1999">
        <f t="shared" si="31"/>
        <v>3.1680000000000001</v>
      </c>
    </row>
    <row r="2000" spans="1:8" x14ac:dyDescent="0.25">
      <c r="A2000" t="s">
        <v>2004</v>
      </c>
      <c r="B2000">
        <v>2</v>
      </c>
      <c r="C2000">
        <v>1.2</v>
      </c>
      <c r="D2000">
        <v>2.5</v>
      </c>
      <c r="E2000" t="s">
        <v>2966</v>
      </c>
      <c r="F2000">
        <v>3.1680000000000001</v>
      </c>
      <c r="H2000">
        <f t="shared" si="31"/>
        <v>3.1680000000000001</v>
      </c>
    </row>
    <row r="2001" spans="1:8" x14ac:dyDescent="0.25">
      <c r="A2001" t="s">
        <v>2005</v>
      </c>
      <c r="B2001">
        <v>2</v>
      </c>
      <c r="C2001">
        <v>1.2</v>
      </c>
      <c r="D2001">
        <v>2.5</v>
      </c>
      <c r="E2001" t="s">
        <v>2966</v>
      </c>
      <c r="F2001">
        <v>3.1680000000000001</v>
      </c>
      <c r="H2001">
        <f t="shared" si="31"/>
        <v>3.1680000000000001</v>
      </c>
    </row>
    <row r="2002" spans="1:8" x14ac:dyDescent="0.25">
      <c r="A2002" t="s">
        <v>2006</v>
      </c>
      <c r="B2002">
        <v>2</v>
      </c>
      <c r="C2002">
        <v>1.2</v>
      </c>
      <c r="D2002">
        <v>2.5</v>
      </c>
      <c r="E2002" t="s">
        <v>2966</v>
      </c>
      <c r="F2002">
        <v>3.1680000000000001</v>
      </c>
      <c r="H2002">
        <f t="shared" si="31"/>
        <v>3.1680000000000001</v>
      </c>
    </row>
    <row r="2003" spans="1:8" x14ac:dyDescent="0.25">
      <c r="A2003" t="s">
        <v>2007</v>
      </c>
      <c r="B2003">
        <v>2</v>
      </c>
      <c r="C2003">
        <v>1.2</v>
      </c>
      <c r="D2003">
        <v>2.5</v>
      </c>
      <c r="E2003" t="s">
        <v>2966</v>
      </c>
      <c r="F2003">
        <v>3.1680000000000001</v>
      </c>
      <c r="H2003">
        <f t="shared" si="31"/>
        <v>3.1680000000000001</v>
      </c>
    </row>
    <row r="2004" spans="1:8" x14ac:dyDescent="0.25">
      <c r="A2004" t="s">
        <v>2008</v>
      </c>
      <c r="B2004">
        <v>2</v>
      </c>
      <c r="C2004">
        <v>1.2</v>
      </c>
      <c r="D2004">
        <v>2.5</v>
      </c>
      <c r="E2004" t="s">
        <v>2966</v>
      </c>
      <c r="F2004">
        <v>3.1680000000000001</v>
      </c>
      <c r="H2004">
        <f t="shared" si="31"/>
        <v>3.1680000000000001</v>
      </c>
    </row>
    <row r="2005" spans="1:8" x14ac:dyDescent="0.25">
      <c r="A2005" t="s">
        <v>2009</v>
      </c>
      <c r="B2005">
        <v>2</v>
      </c>
      <c r="C2005">
        <v>1.2</v>
      </c>
      <c r="D2005">
        <v>2.5</v>
      </c>
      <c r="E2005" t="s">
        <v>2966</v>
      </c>
      <c r="F2005">
        <v>3.1680000000000001</v>
      </c>
      <c r="H2005">
        <f t="shared" si="31"/>
        <v>3.1680000000000001</v>
      </c>
    </row>
    <row r="2006" spans="1:8" x14ac:dyDescent="0.25">
      <c r="A2006" t="s">
        <v>2010</v>
      </c>
      <c r="B2006">
        <v>2</v>
      </c>
      <c r="C2006">
        <v>1.2</v>
      </c>
      <c r="D2006">
        <v>2.5</v>
      </c>
      <c r="E2006" t="s">
        <v>2966</v>
      </c>
      <c r="F2006">
        <v>3.1680000000000001</v>
      </c>
      <c r="H2006">
        <f t="shared" si="31"/>
        <v>3.1680000000000001</v>
      </c>
    </row>
    <row r="2007" spans="1:8" x14ac:dyDescent="0.25">
      <c r="A2007" t="s">
        <v>2011</v>
      </c>
      <c r="B2007">
        <v>2</v>
      </c>
      <c r="C2007">
        <v>1.2</v>
      </c>
      <c r="D2007">
        <v>2.5</v>
      </c>
      <c r="E2007" t="s">
        <v>2966</v>
      </c>
      <c r="F2007">
        <v>3.1680000000000001</v>
      </c>
      <c r="H2007">
        <f t="shared" si="31"/>
        <v>3.1680000000000001</v>
      </c>
    </row>
    <row r="2008" spans="1:8" x14ac:dyDescent="0.25">
      <c r="A2008" t="s">
        <v>2012</v>
      </c>
      <c r="B2008">
        <v>2</v>
      </c>
      <c r="C2008">
        <v>1.2</v>
      </c>
      <c r="D2008">
        <v>2.5</v>
      </c>
      <c r="E2008" t="s">
        <v>2966</v>
      </c>
      <c r="F2008">
        <v>3.1680000000000001</v>
      </c>
      <c r="H2008">
        <f t="shared" si="31"/>
        <v>3.1680000000000001</v>
      </c>
    </row>
    <row r="2009" spans="1:8" x14ac:dyDescent="0.25">
      <c r="A2009" t="s">
        <v>2013</v>
      </c>
      <c r="B2009">
        <v>2</v>
      </c>
      <c r="C2009">
        <v>1.2</v>
      </c>
      <c r="D2009">
        <v>2.5</v>
      </c>
      <c r="E2009" t="s">
        <v>2966</v>
      </c>
      <c r="F2009">
        <v>3.1680000000000001</v>
      </c>
      <c r="H2009">
        <f t="shared" si="31"/>
        <v>3.1680000000000001</v>
      </c>
    </row>
    <row r="2010" spans="1:8" x14ac:dyDescent="0.25">
      <c r="A2010" t="s">
        <v>2014</v>
      </c>
      <c r="B2010">
        <v>2</v>
      </c>
      <c r="C2010">
        <v>1.2</v>
      </c>
      <c r="D2010">
        <v>2.5</v>
      </c>
      <c r="E2010" t="s">
        <v>2966</v>
      </c>
      <c r="F2010">
        <v>3.1680000000000001</v>
      </c>
      <c r="H2010">
        <f t="shared" si="31"/>
        <v>3.1680000000000001</v>
      </c>
    </row>
    <row r="2011" spans="1:8" x14ac:dyDescent="0.25">
      <c r="A2011" t="s">
        <v>2015</v>
      </c>
      <c r="B2011">
        <v>2</v>
      </c>
      <c r="C2011">
        <v>1.2</v>
      </c>
      <c r="D2011">
        <v>2.5</v>
      </c>
      <c r="E2011" t="s">
        <v>2966</v>
      </c>
      <c r="F2011">
        <v>3.1680000000000001</v>
      </c>
      <c r="H2011">
        <f t="shared" si="31"/>
        <v>3.1680000000000001</v>
      </c>
    </row>
    <row r="2012" spans="1:8" x14ac:dyDescent="0.25">
      <c r="A2012" t="s">
        <v>2016</v>
      </c>
      <c r="B2012">
        <v>2</v>
      </c>
      <c r="C2012">
        <v>1.2</v>
      </c>
      <c r="D2012">
        <v>2.5</v>
      </c>
      <c r="E2012" t="s">
        <v>2966</v>
      </c>
      <c r="F2012">
        <v>3.1680000000000001</v>
      </c>
      <c r="H2012">
        <f t="shared" si="31"/>
        <v>3.1680000000000001</v>
      </c>
    </row>
    <row r="2013" spans="1:8" x14ac:dyDescent="0.25">
      <c r="A2013" t="s">
        <v>2017</v>
      </c>
      <c r="B2013">
        <v>2</v>
      </c>
      <c r="C2013">
        <v>1.2</v>
      </c>
      <c r="D2013">
        <v>2.5</v>
      </c>
      <c r="E2013" t="s">
        <v>2966</v>
      </c>
      <c r="F2013">
        <v>3.1680000000000001</v>
      </c>
      <c r="H2013">
        <f t="shared" si="31"/>
        <v>3.1680000000000001</v>
      </c>
    </row>
    <row r="2014" spans="1:8" x14ac:dyDescent="0.25">
      <c r="A2014" t="s">
        <v>2018</v>
      </c>
      <c r="B2014">
        <v>2</v>
      </c>
      <c r="C2014">
        <v>1.2</v>
      </c>
      <c r="D2014">
        <v>2.5</v>
      </c>
      <c r="E2014" t="s">
        <v>2966</v>
      </c>
      <c r="F2014">
        <v>3.1680000000000001</v>
      </c>
      <c r="H2014">
        <f t="shared" si="31"/>
        <v>3.1680000000000001</v>
      </c>
    </row>
    <row r="2015" spans="1:8" x14ac:dyDescent="0.25">
      <c r="A2015" t="s">
        <v>2019</v>
      </c>
      <c r="B2015">
        <v>2</v>
      </c>
      <c r="C2015">
        <v>1.2</v>
      </c>
      <c r="D2015">
        <v>2.5</v>
      </c>
      <c r="E2015" t="s">
        <v>2966</v>
      </c>
      <c r="F2015">
        <v>3.1680000000000001</v>
      </c>
      <c r="H2015">
        <f t="shared" si="31"/>
        <v>3.1680000000000001</v>
      </c>
    </row>
    <row r="2016" spans="1:8" x14ac:dyDescent="0.25">
      <c r="A2016" t="s">
        <v>2020</v>
      </c>
      <c r="B2016">
        <v>2</v>
      </c>
      <c r="C2016">
        <v>1.2</v>
      </c>
      <c r="D2016">
        <v>2.5</v>
      </c>
      <c r="E2016" t="s">
        <v>2966</v>
      </c>
      <c r="F2016">
        <v>3.1680000000000001</v>
      </c>
      <c r="H2016">
        <f t="shared" si="31"/>
        <v>3.1680000000000001</v>
      </c>
    </row>
    <row r="2017" spans="1:8" x14ac:dyDescent="0.25">
      <c r="A2017" t="s">
        <v>2021</v>
      </c>
      <c r="B2017">
        <v>2</v>
      </c>
      <c r="C2017">
        <v>1.2</v>
      </c>
      <c r="D2017">
        <v>2.5</v>
      </c>
      <c r="E2017" t="s">
        <v>2966</v>
      </c>
      <c r="F2017">
        <v>3.1680000000000001</v>
      </c>
      <c r="H2017">
        <f t="shared" si="31"/>
        <v>3.1680000000000001</v>
      </c>
    </row>
    <row r="2018" spans="1:8" x14ac:dyDescent="0.25">
      <c r="A2018" t="s">
        <v>2022</v>
      </c>
      <c r="B2018">
        <v>2</v>
      </c>
      <c r="C2018">
        <v>1.2</v>
      </c>
      <c r="D2018">
        <v>2.5</v>
      </c>
      <c r="E2018" t="s">
        <v>2966</v>
      </c>
      <c r="F2018">
        <v>3.1680000000000001</v>
      </c>
      <c r="H2018">
        <f t="shared" si="31"/>
        <v>3.1680000000000001</v>
      </c>
    </row>
    <row r="2019" spans="1:8" x14ac:dyDescent="0.25">
      <c r="A2019" t="s">
        <v>2023</v>
      </c>
      <c r="B2019">
        <v>2</v>
      </c>
      <c r="C2019">
        <v>1.2</v>
      </c>
      <c r="D2019">
        <v>2.5</v>
      </c>
      <c r="E2019" t="s">
        <v>2966</v>
      </c>
      <c r="F2019">
        <v>3.1680000000000001</v>
      </c>
      <c r="H2019">
        <f t="shared" si="31"/>
        <v>3.1680000000000001</v>
      </c>
    </row>
    <row r="2020" spans="1:8" x14ac:dyDescent="0.25">
      <c r="A2020" t="s">
        <v>2024</v>
      </c>
      <c r="B2020">
        <v>2</v>
      </c>
      <c r="C2020">
        <v>1.2</v>
      </c>
      <c r="D2020">
        <v>2.5</v>
      </c>
      <c r="E2020" t="s">
        <v>2966</v>
      </c>
      <c r="F2020">
        <v>3.1680000000000001</v>
      </c>
      <c r="H2020">
        <f t="shared" si="31"/>
        <v>3.1680000000000001</v>
      </c>
    </row>
    <row r="2021" spans="1:8" x14ac:dyDescent="0.25">
      <c r="A2021" t="s">
        <v>2025</v>
      </c>
      <c r="B2021">
        <v>2</v>
      </c>
      <c r="C2021">
        <v>1.2</v>
      </c>
      <c r="D2021">
        <v>2.5</v>
      </c>
      <c r="E2021" t="s">
        <v>2966</v>
      </c>
      <c r="F2021">
        <v>3.1680000000000001</v>
      </c>
      <c r="H2021">
        <f t="shared" si="31"/>
        <v>3.1680000000000001</v>
      </c>
    </row>
    <row r="2022" spans="1:8" x14ac:dyDescent="0.25">
      <c r="A2022" t="s">
        <v>2026</v>
      </c>
      <c r="B2022">
        <v>2</v>
      </c>
      <c r="C2022">
        <v>1.2</v>
      </c>
      <c r="D2022">
        <v>2.5</v>
      </c>
      <c r="E2022" t="s">
        <v>2966</v>
      </c>
      <c r="F2022">
        <v>3.1680000000000001</v>
      </c>
      <c r="H2022">
        <f t="shared" si="31"/>
        <v>3.1680000000000001</v>
      </c>
    </row>
    <row r="2023" spans="1:8" x14ac:dyDescent="0.25">
      <c r="A2023" t="s">
        <v>2027</v>
      </c>
      <c r="B2023">
        <v>2</v>
      </c>
      <c r="C2023">
        <v>1.2</v>
      </c>
      <c r="D2023">
        <v>2.5</v>
      </c>
      <c r="E2023" t="s">
        <v>2966</v>
      </c>
      <c r="F2023">
        <v>3.1680000000000001</v>
      </c>
      <c r="H2023">
        <f t="shared" si="31"/>
        <v>3.1680000000000001</v>
      </c>
    </row>
    <row r="2024" spans="1:8" x14ac:dyDescent="0.25">
      <c r="A2024" t="s">
        <v>2028</v>
      </c>
      <c r="B2024">
        <v>2</v>
      </c>
      <c r="C2024">
        <v>1.2</v>
      </c>
      <c r="D2024">
        <v>2.5</v>
      </c>
      <c r="E2024" t="s">
        <v>2966</v>
      </c>
      <c r="F2024">
        <v>3.1680000000000001</v>
      </c>
      <c r="H2024">
        <f t="shared" si="31"/>
        <v>3.1680000000000001</v>
      </c>
    </row>
    <row r="2025" spans="1:8" x14ac:dyDescent="0.25">
      <c r="A2025" t="s">
        <v>2029</v>
      </c>
      <c r="B2025">
        <v>2</v>
      </c>
      <c r="C2025">
        <v>1.2</v>
      </c>
      <c r="D2025">
        <v>2.5</v>
      </c>
      <c r="E2025" t="s">
        <v>2966</v>
      </c>
      <c r="F2025">
        <v>3.1680000000000001</v>
      </c>
      <c r="H2025">
        <f t="shared" si="31"/>
        <v>3.1680000000000001</v>
      </c>
    </row>
    <row r="2026" spans="1:8" x14ac:dyDescent="0.25">
      <c r="A2026" t="s">
        <v>2030</v>
      </c>
      <c r="B2026">
        <v>2</v>
      </c>
      <c r="C2026">
        <v>1.2</v>
      </c>
      <c r="D2026">
        <v>2.5</v>
      </c>
      <c r="E2026" t="s">
        <v>2966</v>
      </c>
      <c r="F2026">
        <v>3.1680000000000001</v>
      </c>
      <c r="H2026">
        <f t="shared" si="31"/>
        <v>3.1680000000000001</v>
      </c>
    </row>
    <row r="2027" spans="1:8" x14ac:dyDescent="0.25">
      <c r="A2027" t="s">
        <v>2031</v>
      </c>
      <c r="B2027">
        <v>2</v>
      </c>
      <c r="C2027">
        <v>1.2</v>
      </c>
      <c r="D2027">
        <v>2.5</v>
      </c>
      <c r="E2027" t="s">
        <v>2966</v>
      </c>
      <c r="F2027">
        <v>3.1680000000000001</v>
      </c>
      <c r="H2027">
        <f t="shared" si="31"/>
        <v>3.1680000000000001</v>
      </c>
    </row>
    <row r="2028" spans="1:8" x14ac:dyDescent="0.25">
      <c r="A2028" t="s">
        <v>2032</v>
      </c>
      <c r="B2028">
        <v>2</v>
      </c>
      <c r="C2028">
        <v>1.2</v>
      </c>
      <c r="D2028">
        <v>2.5</v>
      </c>
      <c r="E2028" t="s">
        <v>2966</v>
      </c>
      <c r="F2028">
        <v>3.1680000000000001</v>
      </c>
      <c r="H2028">
        <f t="shared" si="31"/>
        <v>3.1680000000000001</v>
      </c>
    </row>
    <row r="2029" spans="1:8" x14ac:dyDescent="0.25">
      <c r="A2029" t="s">
        <v>2033</v>
      </c>
      <c r="B2029">
        <v>2</v>
      </c>
      <c r="C2029">
        <v>1.2</v>
      </c>
      <c r="D2029">
        <v>2.5</v>
      </c>
      <c r="E2029" t="s">
        <v>2966</v>
      </c>
      <c r="F2029">
        <v>3.1680000000000001</v>
      </c>
      <c r="H2029">
        <f t="shared" si="31"/>
        <v>3.1680000000000001</v>
      </c>
    </row>
    <row r="2030" spans="1:8" x14ac:dyDescent="0.25">
      <c r="A2030" t="s">
        <v>2034</v>
      </c>
      <c r="B2030">
        <v>1</v>
      </c>
      <c r="C2030">
        <v>2</v>
      </c>
      <c r="D2030">
        <v>2.5</v>
      </c>
      <c r="E2030" t="s">
        <v>2966</v>
      </c>
      <c r="F2030">
        <v>2.64</v>
      </c>
      <c r="G2030">
        <v>0.519984</v>
      </c>
      <c r="H2030">
        <f t="shared" si="31"/>
        <v>2.1200160000000001</v>
      </c>
    </row>
    <row r="2031" spans="1:8" x14ac:dyDescent="0.25">
      <c r="A2031" t="s">
        <v>2035</v>
      </c>
      <c r="B2031">
        <v>1</v>
      </c>
      <c r="C2031">
        <v>0.8</v>
      </c>
      <c r="D2031">
        <v>2.5</v>
      </c>
      <c r="E2031" t="s">
        <v>2966</v>
      </c>
      <c r="F2031">
        <v>1.056</v>
      </c>
      <c r="G2031">
        <v>1.636077</v>
      </c>
      <c r="H2031">
        <f t="shared" si="31"/>
        <v>-0.58007699999999995</v>
      </c>
    </row>
    <row r="2032" spans="1:8" x14ac:dyDescent="0.25">
      <c r="A2032" t="s">
        <v>2036</v>
      </c>
      <c r="B2032">
        <v>1</v>
      </c>
      <c r="C2032">
        <v>1.4</v>
      </c>
      <c r="D2032">
        <v>2.5</v>
      </c>
      <c r="E2032" t="s">
        <v>2966</v>
      </c>
      <c r="F2032">
        <v>1.8480000000000001</v>
      </c>
      <c r="H2032">
        <f t="shared" si="31"/>
        <v>1.8480000000000001</v>
      </c>
    </row>
    <row r="2033" spans="1:8" x14ac:dyDescent="0.25">
      <c r="A2033" t="s">
        <v>2037</v>
      </c>
      <c r="B2033">
        <v>1</v>
      </c>
      <c r="C2033">
        <v>1.4</v>
      </c>
      <c r="D2033">
        <v>2.5</v>
      </c>
      <c r="E2033" t="s">
        <v>2966</v>
      </c>
      <c r="F2033">
        <v>1.8480000000000001</v>
      </c>
      <c r="G2033">
        <v>1.1000000000000001E-3</v>
      </c>
      <c r="H2033">
        <f t="shared" si="31"/>
        <v>1.8469</v>
      </c>
    </row>
    <row r="2034" spans="1:8" x14ac:dyDescent="0.25">
      <c r="A2034" t="s">
        <v>2038</v>
      </c>
      <c r="B2034">
        <v>1</v>
      </c>
      <c r="C2034">
        <v>1.4</v>
      </c>
      <c r="D2034">
        <v>2.5</v>
      </c>
      <c r="E2034" t="s">
        <v>2966</v>
      </c>
      <c r="F2034">
        <v>1.8480000000000001</v>
      </c>
      <c r="H2034">
        <f t="shared" si="31"/>
        <v>1.8480000000000001</v>
      </c>
    </row>
    <row r="2035" spans="1:8" x14ac:dyDescent="0.25">
      <c r="A2035" t="s">
        <v>2039</v>
      </c>
      <c r="B2035">
        <v>1</v>
      </c>
      <c r="C2035">
        <v>1.4</v>
      </c>
      <c r="D2035">
        <v>2.5</v>
      </c>
      <c r="E2035" t="s">
        <v>2966</v>
      </c>
      <c r="F2035">
        <v>1.8480000000000001</v>
      </c>
      <c r="G2035">
        <v>2.5709999999999999E-3</v>
      </c>
      <c r="H2035">
        <f t="shared" si="31"/>
        <v>1.845429</v>
      </c>
    </row>
    <row r="2036" spans="1:8" x14ac:dyDescent="0.25">
      <c r="A2036" t="s">
        <v>2040</v>
      </c>
      <c r="B2036">
        <v>1</v>
      </c>
      <c r="C2036">
        <v>2</v>
      </c>
      <c r="D2036">
        <v>2.5</v>
      </c>
      <c r="E2036" t="s">
        <v>2966</v>
      </c>
      <c r="F2036">
        <v>2.64</v>
      </c>
      <c r="H2036">
        <f t="shared" si="31"/>
        <v>2.64</v>
      </c>
    </row>
    <row r="2037" spans="1:8" x14ac:dyDescent="0.25">
      <c r="A2037" t="s">
        <v>2041</v>
      </c>
      <c r="B2037">
        <v>1</v>
      </c>
      <c r="C2037">
        <v>0.8</v>
      </c>
      <c r="D2037">
        <v>2.5</v>
      </c>
      <c r="E2037" t="s">
        <v>2966</v>
      </c>
      <c r="F2037">
        <v>1.056</v>
      </c>
      <c r="H2037">
        <f t="shared" si="31"/>
        <v>1.056</v>
      </c>
    </row>
    <row r="2038" spans="1:8" x14ac:dyDescent="0.25">
      <c r="A2038" t="s">
        <v>2042</v>
      </c>
      <c r="B2038">
        <v>1</v>
      </c>
      <c r="C2038">
        <v>1.4</v>
      </c>
      <c r="D2038">
        <v>2.5</v>
      </c>
      <c r="E2038" t="s">
        <v>2966</v>
      </c>
      <c r="F2038">
        <v>1.8480000000000001</v>
      </c>
      <c r="H2038">
        <f t="shared" si="31"/>
        <v>1.8480000000000001</v>
      </c>
    </row>
    <row r="2039" spans="1:8" x14ac:dyDescent="0.25">
      <c r="A2039" t="s">
        <v>2043</v>
      </c>
      <c r="B2039">
        <v>1</v>
      </c>
      <c r="C2039">
        <v>1.4</v>
      </c>
      <c r="D2039">
        <v>2.5</v>
      </c>
      <c r="E2039" t="s">
        <v>2966</v>
      </c>
      <c r="F2039">
        <v>1.8480000000000001</v>
      </c>
      <c r="H2039">
        <f t="shared" si="31"/>
        <v>1.8480000000000001</v>
      </c>
    </row>
    <row r="2040" spans="1:8" x14ac:dyDescent="0.25">
      <c r="A2040" t="s">
        <v>2044</v>
      </c>
      <c r="B2040">
        <v>1</v>
      </c>
      <c r="C2040">
        <v>1.4</v>
      </c>
      <c r="D2040">
        <v>2.5</v>
      </c>
      <c r="E2040" t="s">
        <v>2966</v>
      </c>
      <c r="F2040">
        <v>1.8480000000000001</v>
      </c>
      <c r="H2040">
        <f t="shared" si="31"/>
        <v>1.8480000000000001</v>
      </c>
    </row>
    <row r="2041" spans="1:8" x14ac:dyDescent="0.25">
      <c r="A2041" t="s">
        <v>2045</v>
      </c>
      <c r="B2041">
        <v>1</v>
      </c>
      <c r="C2041">
        <v>1.4</v>
      </c>
      <c r="D2041">
        <v>2.5</v>
      </c>
      <c r="E2041" t="s">
        <v>2966</v>
      </c>
      <c r="F2041">
        <v>1.8480000000000001</v>
      </c>
      <c r="H2041">
        <f t="shared" si="31"/>
        <v>1.8480000000000001</v>
      </c>
    </row>
    <row r="2042" spans="1:8" x14ac:dyDescent="0.25">
      <c r="A2042" t="s">
        <v>2046</v>
      </c>
      <c r="B2042">
        <v>1</v>
      </c>
      <c r="C2042">
        <v>2</v>
      </c>
      <c r="D2042">
        <v>2.5</v>
      </c>
      <c r="E2042" t="s">
        <v>2966</v>
      </c>
      <c r="F2042">
        <v>2.64</v>
      </c>
      <c r="G2042">
        <v>0.78096399999999999</v>
      </c>
      <c r="H2042">
        <f t="shared" si="31"/>
        <v>1.8590360000000001</v>
      </c>
    </row>
    <row r="2043" spans="1:8" x14ac:dyDescent="0.25">
      <c r="A2043" t="s">
        <v>2047</v>
      </c>
      <c r="B2043">
        <v>1</v>
      </c>
      <c r="C2043">
        <v>0.8</v>
      </c>
      <c r="D2043">
        <v>2.5</v>
      </c>
      <c r="E2043" t="s">
        <v>2966</v>
      </c>
      <c r="F2043">
        <v>1.056</v>
      </c>
      <c r="H2043">
        <f t="shared" si="31"/>
        <v>1.056</v>
      </c>
    </row>
    <row r="2044" spans="1:8" x14ac:dyDescent="0.25">
      <c r="A2044" t="s">
        <v>2048</v>
      </c>
      <c r="B2044">
        <v>1</v>
      </c>
      <c r="C2044">
        <v>1.4</v>
      </c>
      <c r="D2044">
        <v>2.5</v>
      </c>
      <c r="E2044" t="s">
        <v>2966</v>
      </c>
      <c r="F2044">
        <v>1.8480000000000001</v>
      </c>
      <c r="H2044">
        <f t="shared" si="31"/>
        <v>1.8480000000000001</v>
      </c>
    </row>
    <row r="2045" spans="1:8" x14ac:dyDescent="0.25">
      <c r="A2045" t="s">
        <v>2049</v>
      </c>
      <c r="B2045">
        <v>1</v>
      </c>
      <c r="C2045">
        <v>1.4</v>
      </c>
      <c r="D2045">
        <v>2.5</v>
      </c>
      <c r="E2045" t="s">
        <v>2966</v>
      </c>
      <c r="F2045">
        <v>1.8480000000000001</v>
      </c>
      <c r="G2045">
        <v>2.5920000000000001E-3</v>
      </c>
      <c r="H2045">
        <f t="shared" si="31"/>
        <v>1.8454080000000002</v>
      </c>
    </row>
    <row r="2046" spans="1:8" x14ac:dyDescent="0.25">
      <c r="A2046" t="s">
        <v>2050</v>
      </c>
      <c r="B2046">
        <v>1</v>
      </c>
      <c r="C2046">
        <v>1.4</v>
      </c>
      <c r="D2046">
        <v>2.5</v>
      </c>
      <c r="E2046" t="s">
        <v>2966</v>
      </c>
      <c r="F2046">
        <v>1.8480000000000001</v>
      </c>
      <c r="G2046">
        <v>1.8784920000000001</v>
      </c>
      <c r="H2046">
        <f t="shared" si="31"/>
        <v>-3.0491999999999964E-2</v>
      </c>
    </row>
    <row r="2047" spans="1:8" x14ac:dyDescent="0.25">
      <c r="A2047" t="s">
        <v>2051</v>
      </c>
      <c r="B2047">
        <v>1</v>
      </c>
      <c r="C2047">
        <v>1.4</v>
      </c>
      <c r="D2047">
        <v>2.5</v>
      </c>
      <c r="E2047" t="s">
        <v>2966</v>
      </c>
      <c r="F2047">
        <v>1.8480000000000001</v>
      </c>
      <c r="G2047">
        <v>2.2471679999999998</v>
      </c>
      <c r="H2047">
        <f t="shared" si="31"/>
        <v>-0.39916799999999975</v>
      </c>
    </row>
    <row r="2048" spans="1:8" x14ac:dyDescent="0.25">
      <c r="A2048" t="s">
        <v>2052</v>
      </c>
      <c r="B2048">
        <v>1</v>
      </c>
      <c r="C2048">
        <v>2</v>
      </c>
      <c r="D2048">
        <v>2.5</v>
      </c>
      <c r="E2048" t="s">
        <v>2966</v>
      </c>
      <c r="F2048">
        <v>2.64</v>
      </c>
      <c r="H2048">
        <f t="shared" si="31"/>
        <v>2.64</v>
      </c>
    </row>
    <row r="2049" spans="1:8" x14ac:dyDescent="0.25">
      <c r="A2049" t="s">
        <v>2053</v>
      </c>
      <c r="B2049">
        <v>1</v>
      </c>
      <c r="C2049">
        <v>0.8</v>
      </c>
      <c r="D2049">
        <v>2.5</v>
      </c>
      <c r="E2049" t="s">
        <v>2966</v>
      </c>
      <c r="F2049">
        <v>1.056</v>
      </c>
      <c r="H2049">
        <f t="shared" si="31"/>
        <v>1.056</v>
      </c>
    </row>
    <row r="2050" spans="1:8" x14ac:dyDescent="0.25">
      <c r="A2050" t="s">
        <v>2054</v>
      </c>
      <c r="B2050">
        <v>1</v>
      </c>
      <c r="C2050">
        <v>1.4</v>
      </c>
      <c r="D2050">
        <v>2.5</v>
      </c>
      <c r="E2050" t="s">
        <v>2966</v>
      </c>
      <c r="F2050">
        <v>1.8480000000000001</v>
      </c>
      <c r="H2050">
        <f t="shared" si="31"/>
        <v>1.8480000000000001</v>
      </c>
    </row>
    <row r="2051" spans="1:8" x14ac:dyDescent="0.25">
      <c r="A2051" t="s">
        <v>2055</v>
      </c>
      <c r="B2051">
        <v>1</v>
      </c>
      <c r="C2051">
        <v>1.4</v>
      </c>
      <c r="D2051">
        <v>2.5</v>
      </c>
      <c r="E2051" t="s">
        <v>2966</v>
      </c>
      <c r="F2051">
        <v>1.8480000000000001</v>
      </c>
      <c r="H2051">
        <f t="shared" si="31"/>
        <v>1.8480000000000001</v>
      </c>
    </row>
    <row r="2052" spans="1:8" x14ac:dyDescent="0.25">
      <c r="A2052" t="s">
        <v>2056</v>
      </c>
      <c r="B2052">
        <v>1</v>
      </c>
      <c r="C2052">
        <v>1.4</v>
      </c>
      <c r="D2052">
        <v>2.5</v>
      </c>
      <c r="E2052" t="s">
        <v>2966</v>
      </c>
      <c r="F2052">
        <v>1.8480000000000001</v>
      </c>
      <c r="H2052">
        <f t="shared" ref="H2052:H2115" si="32">F2052-G2052</f>
        <v>1.8480000000000001</v>
      </c>
    </row>
    <row r="2053" spans="1:8" x14ac:dyDescent="0.25">
      <c r="A2053" t="s">
        <v>2057</v>
      </c>
      <c r="B2053">
        <v>1</v>
      </c>
      <c r="C2053">
        <v>1.4</v>
      </c>
      <c r="D2053">
        <v>2.5</v>
      </c>
      <c r="E2053" t="s">
        <v>2966</v>
      </c>
      <c r="F2053">
        <v>1.8480000000000001</v>
      </c>
      <c r="H2053">
        <f t="shared" si="32"/>
        <v>1.8480000000000001</v>
      </c>
    </row>
    <row r="2054" spans="1:8" x14ac:dyDescent="0.25">
      <c r="A2054" t="s">
        <v>2058</v>
      </c>
      <c r="B2054">
        <v>1</v>
      </c>
      <c r="C2054">
        <v>1.4</v>
      </c>
      <c r="D2054">
        <v>2.5</v>
      </c>
      <c r="E2054" t="s">
        <v>2966</v>
      </c>
      <c r="F2054">
        <v>1.8480000000000001</v>
      </c>
      <c r="H2054">
        <f t="shared" si="32"/>
        <v>1.8480000000000001</v>
      </c>
    </row>
    <row r="2055" spans="1:8" x14ac:dyDescent="0.25">
      <c r="A2055" t="s">
        <v>2059</v>
      </c>
      <c r="B2055">
        <v>1</v>
      </c>
      <c r="C2055">
        <v>1.4</v>
      </c>
      <c r="D2055">
        <v>2.5</v>
      </c>
      <c r="E2055" t="s">
        <v>2966</v>
      </c>
      <c r="F2055">
        <v>1.8480000000000001</v>
      </c>
      <c r="H2055">
        <f t="shared" si="32"/>
        <v>1.8480000000000001</v>
      </c>
    </row>
    <row r="2056" spans="1:8" x14ac:dyDescent="0.25">
      <c r="A2056" t="s">
        <v>2060</v>
      </c>
      <c r="B2056">
        <v>1</v>
      </c>
      <c r="C2056">
        <v>1.4</v>
      </c>
      <c r="D2056">
        <v>2.5</v>
      </c>
      <c r="E2056" t="s">
        <v>2966</v>
      </c>
      <c r="F2056">
        <v>1.8480000000000001</v>
      </c>
      <c r="G2056">
        <v>1.5993599999999999</v>
      </c>
      <c r="H2056">
        <f t="shared" si="32"/>
        <v>0.24864000000000019</v>
      </c>
    </row>
    <row r="2057" spans="1:8" x14ac:dyDescent="0.25">
      <c r="A2057" t="s">
        <v>2061</v>
      </c>
      <c r="B2057">
        <v>1</v>
      </c>
      <c r="C2057">
        <v>1.4</v>
      </c>
      <c r="D2057">
        <v>2.5</v>
      </c>
      <c r="E2057" t="s">
        <v>2966</v>
      </c>
      <c r="F2057">
        <v>1.8480000000000001</v>
      </c>
      <c r="G2057">
        <v>2.5431840000000001</v>
      </c>
      <c r="H2057">
        <f t="shared" si="32"/>
        <v>-0.69518400000000002</v>
      </c>
    </row>
    <row r="2058" spans="1:8" x14ac:dyDescent="0.25">
      <c r="A2058" t="s">
        <v>2062</v>
      </c>
      <c r="B2058">
        <v>1</v>
      </c>
      <c r="C2058">
        <v>1.4</v>
      </c>
      <c r="D2058">
        <v>2.5</v>
      </c>
      <c r="E2058" t="s">
        <v>2966</v>
      </c>
      <c r="F2058">
        <v>1.8480000000000001</v>
      </c>
      <c r="G2058">
        <v>2.4178760000000001</v>
      </c>
      <c r="H2058">
        <f t="shared" si="32"/>
        <v>-0.56987600000000005</v>
      </c>
    </row>
    <row r="2059" spans="1:8" x14ac:dyDescent="0.25">
      <c r="A2059" t="s">
        <v>2063</v>
      </c>
      <c r="B2059">
        <v>1</v>
      </c>
      <c r="C2059">
        <v>1.4</v>
      </c>
      <c r="D2059">
        <v>2.5</v>
      </c>
      <c r="E2059" t="s">
        <v>2966</v>
      </c>
      <c r="F2059">
        <v>1.8480000000000001</v>
      </c>
      <c r="G2059">
        <v>1.6364700000000001</v>
      </c>
      <c r="H2059">
        <f t="shared" si="32"/>
        <v>0.21153</v>
      </c>
    </row>
    <row r="2060" spans="1:8" x14ac:dyDescent="0.25">
      <c r="A2060" t="s">
        <v>2064</v>
      </c>
      <c r="B2060">
        <v>1</v>
      </c>
      <c r="C2060">
        <v>1.4</v>
      </c>
      <c r="D2060">
        <v>2.5</v>
      </c>
      <c r="E2060" t="s">
        <v>2966</v>
      </c>
      <c r="F2060">
        <v>1.8480000000000001</v>
      </c>
      <c r="H2060">
        <f t="shared" si="32"/>
        <v>1.8480000000000001</v>
      </c>
    </row>
    <row r="2061" spans="1:8" x14ac:dyDescent="0.25">
      <c r="A2061" t="s">
        <v>2065</v>
      </c>
      <c r="B2061">
        <v>1</v>
      </c>
      <c r="C2061">
        <v>1.4</v>
      </c>
      <c r="D2061">
        <v>2.5</v>
      </c>
      <c r="E2061" t="s">
        <v>2966</v>
      </c>
      <c r="F2061">
        <v>1.8480000000000001</v>
      </c>
      <c r="H2061">
        <f t="shared" si="32"/>
        <v>1.8480000000000001</v>
      </c>
    </row>
    <row r="2062" spans="1:8" x14ac:dyDescent="0.25">
      <c r="A2062" t="s">
        <v>2066</v>
      </c>
      <c r="B2062">
        <v>1</v>
      </c>
      <c r="C2062">
        <v>1.4</v>
      </c>
      <c r="D2062">
        <v>2.5</v>
      </c>
      <c r="E2062" t="s">
        <v>2966</v>
      </c>
      <c r="F2062">
        <v>1.8480000000000001</v>
      </c>
      <c r="H2062">
        <f t="shared" si="32"/>
        <v>1.8480000000000001</v>
      </c>
    </row>
    <row r="2063" spans="1:8" x14ac:dyDescent="0.25">
      <c r="A2063" t="s">
        <v>2067</v>
      </c>
      <c r="B2063">
        <v>1</v>
      </c>
      <c r="C2063">
        <v>1.4</v>
      </c>
      <c r="D2063">
        <v>2.5</v>
      </c>
      <c r="E2063" t="s">
        <v>2966</v>
      </c>
      <c r="F2063">
        <v>1.8480000000000001</v>
      </c>
      <c r="H2063">
        <f t="shared" si="32"/>
        <v>1.8480000000000001</v>
      </c>
    </row>
    <row r="2064" spans="1:8" x14ac:dyDescent="0.25">
      <c r="A2064" t="s">
        <v>2068</v>
      </c>
      <c r="B2064">
        <v>1</v>
      </c>
      <c r="C2064">
        <v>1.4</v>
      </c>
      <c r="D2064">
        <v>2.5</v>
      </c>
      <c r="E2064" t="s">
        <v>2966</v>
      </c>
      <c r="F2064">
        <v>1.8480000000000001</v>
      </c>
      <c r="H2064">
        <f t="shared" si="32"/>
        <v>1.8480000000000001</v>
      </c>
    </row>
    <row r="2065" spans="1:8" x14ac:dyDescent="0.25">
      <c r="A2065" t="s">
        <v>2069</v>
      </c>
      <c r="B2065">
        <v>1</v>
      </c>
      <c r="C2065">
        <v>1.4</v>
      </c>
      <c r="D2065">
        <v>2.5</v>
      </c>
      <c r="E2065" t="s">
        <v>2966</v>
      </c>
      <c r="F2065">
        <v>1.8480000000000001</v>
      </c>
      <c r="H2065">
        <f t="shared" si="32"/>
        <v>1.8480000000000001</v>
      </c>
    </row>
    <row r="2066" spans="1:8" x14ac:dyDescent="0.25">
      <c r="A2066" t="s">
        <v>2070</v>
      </c>
      <c r="B2066">
        <v>1</v>
      </c>
      <c r="C2066">
        <v>1.4</v>
      </c>
      <c r="D2066">
        <v>2.5</v>
      </c>
      <c r="E2066" t="s">
        <v>2966</v>
      </c>
      <c r="F2066">
        <v>1.8480000000000001</v>
      </c>
      <c r="G2066">
        <v>0.50323999999999991</v>
      </c>
      <c r="H2066">
        <f t="shared" si="32"/>
        <v>1.3447600000000002</v>
      </c>
    </row>
    <row r="2067" spans="1:8" x14ac:dyDescent="0.25">
      <c r="A2067" t="s">
        <v>2071</v>
      </c>
      <c r="B2067">
        <v>1</v>
      </c>
      <c r="C2067">
        <v>1.4</v>
      </c>
      <c r="D2067">
        <v>2.5</v>
      </c>
      <c r="E2067" t="s">
        <v>2966</v>
      </c>
      <c r="F2067">
        <v>1.8480000000000001</v>
      </c>
      <c r="H2067">
        <f t="shared" si="32"/>
        <v>1.8480000000000001</v>
      </c>
    </row>
    <row r="2068" spans="1:8" x14ac:dyDescent="0.25">
      <c r="A2068" t="s">
        <v>2072</v>
      </c>
      <c r="B2068">
        <v>1</v>
      </c>
      <c r="C2068">
        <v>1.4</v>
      </c>
      <c r="D2068">
        <v>2.5</v>
      </c>
      <c r="E2068" t="s">
        <v>2966</v>
      </c>
      <c r="F2068">
        <v>1.8480000000000001</v>
      </c>
      <c r="H2068">
        <f t="shared" si="32"/>
        <v>1.8480000000000001</v>
      </c>
    </row>
    <row r="2069" spans="1:8" x14ac:dyDescent="0.25">
      <c r="A2069" t="s">
        <v>2073</v>
      </c>
      <c r="B2069">
        <v>1</v>
      </c>
      <c r="C2069">
        <v>1.4</v>
      </c>
      <c r="D2069">
        <v>2.5</v>
      </c>
      <c r="E2069" t="s">
        <v>2966</v>
      </c>
      <c r="F2069">
        <v>1.8480000000000001</v>
      </c>
      <c r="H2069">
        <f t="shared" si="32"/>
        <v>1.8480000000000001</v>
      </c>
    </row>
    <row r="2070" spans="1:8" x14ac:dyDescent="0.25">
      <c r="A2070" t="s">
        <v>2074</v>
      </c>
      <c r="B2070">
        <v>1</v>
      </c>
      <c r="C2070">
        <v>1.4</v>
      </c>
      <c r="D2070">
        <v>2.5</v>
      </c>
      <c r="E2070" t="s">
        <v>2966</v>
      </c>
      <c r="F2070">
        <v>1.8480000000000001</v>
      </c>
      <c r="G2070">
        <v>2.448</v>
      </c>
      <c r="H2070">
        <f t="shared" si="32"/>
        <v>-0.59999999999999987</v>
      </c>
    </row>
    <row r="2071" spans="1:8" x14ac:dyDescent="0.25">
      <c r="A2071" t="s">
        <v>2075</v>
      </c>
      <c r="B2071">
        <v>1</v>
      </c>
      <c r="C2071">
        <v>1.4</v>
      </c>
      <c r="D2071">
        <v>2.5</v>
      </c>
      <c r="E2071" t="s">
        <v>2966</v>
      </c>
      <c r="F2071">
        <v>1.8480000000000001</v>
      </c>
      <c r="H2071">
        <f t="shared" si="32"/>
        <v>1.8480000000000001</v>
      </c>
    </row>
    <row r="2072" spans="1:8" x14ac:dyDescent="0.25">
      <c r="A2072" t="s">
        <v>2076</v>
      </c>
      <c r="B2072">
        <v>1</v>
      </c>
      <c r="C2072">
        <v>1.4</v>
      </c>
      <c r="D2072">
        <v>2.5</v>
      </c>
      <c r="E2072" t="s">
        <v>2966</v>
      </c>
      <c r="F2072">
        <v>1.8480000000000001</v>
      </c>
      <c r="H2072">
        <f t="shared" si="32"/>
        <v>1.8480000000000001</v>
      </c>
    </row>
    <row r="2073" spans="1:8" x14ac:dyDescent="0.25">
      <c r="A2073" t="s">
        <v>2077</v>
      </c>
      <c r="B2073">
        <v>1</v>
      </c>
      <c r="C2073">
        <v>1.4</v>
      </c>
      <c r="D2073">
        <v>2.5</v>
      </c>
      <c r="E2073" t="s">
        <v>2966</v>
      </c>
      <c r="F2073">
        <v>1.8480000000000001</v>
      </c>
      <c r="H2073">
        <f t="shared" si="32"/>
        <v>1.8480000000000001</v>
      </c>
    </row>
    <row r="2074" spans="1:8" x14ac:dyDescent="0.25">
      <c r="A2074" t="s">
        <v>2078</v>
      </c>
      <c r="B2074">
        <v>1</v>
      </c>
      <c r="C2074">
        <v>1.4</v>
      </c>
      <c r="D2074">
        <v>2.5</v>
      </c>
      <c r="E2074" t="s">
        <v>2966</v>
      </c>
      <c r="F2074">
        <v>1.8480000000000001</v>
      </c>
      <c r="H2074">
        <f t="shared" si="32"/>
        <v>1.8480000000000001</v>
      </c>
    </row>
    <row r="2075" spans="1:8" x14ac:dyDescent="0.25">
      <c r="A2075" t="s">
        <v>2079</v>
      </c>
      <c r="B2075">
        <v>1</v>
      </c>
      <c r="C2075">
        <v>1.4</v>
      </c>
      <c r="D2075">
        <v>2.5</v>
      </c>
      <c r="E2075" t="s">
        <v>2966</v>
      </c>
      <c r="F2075">
        <v>1.8480000000000001</v>
      </c>
      <c r="H2075">
        <f t="shared" si="32"/>
        <v>1.8480000000000001</v>
      </c>
    </row>
    <row r="2076" spans="1:8" x14ac:dyDescent="0.25">
      <c r="A2076" t="s">
        <v>2080</v>
      </c>
      <c r="B2076">
        <v>1</v>
      </c>
      <c r="C2076">
        <v>1.4</v>
      </c>
      <c r="D2076">
        <v>2.5</v>
      </c>
      <c r="E2076" t="s">
        <v>2966</v>
      </c>
      <c r="F2076">
        <v>1.8480000000000001</v>
      </c>
      <c r="H2076">
        <f t="shared" si="32"/>
        <v>1.8480000000000001</v>
      </c>
    </row>
    <row r="2077" spans="1:8" x14ac:dyDescent="0.25">
      <c r="A2077" t="s">
        <v>2081</v>
      </c>
      <c r="B2077">
        <v>1</v>
      </c>
      <c r="C2077">
        <v>1.4</v>
      </c>
      <c r="D2077">
        <v>2.5</v>
      </c>
      <c r="E2077" t="s">
        <v>2966</v>
      </c>
      <c r="F2077">
        <v>1.8480000000000001</v>
      </c>
      <c r="H2077">
        <f t="shared" si="32"/>
        <v>1.8480000000000001</v>
      </c>
    </row>
    <row r="2078" spans="1:8" x14ac:dyDescent="0.25">
      <c r="A2078" t="s">
        <v>2082</v>
      </c>
      <c r="B2078">
        <v>1</v>
      </c>
      <c r="C2078">
        <v>1.4</v>
      </c>
      <c r="D2078">
        <v>2.5</v>
      </c>
      <c r="E2078" t="s">
        <v>2966</v>
      </c>
      <c r="F2078">
        <v>1.8480000000000001</v>
      </c>
      <c r="G2078">
        <v>5.9159999999999997E-2</v>
      </c>
      <c r="H2078">
        <f t="shared" si="32"/>
        <v>1.78884</v>
      </c>
    </row>
    <row r="2079" spans="1:8" x14ac:dyDescent="0.25">
      <c r="A2079" t="s">
        <v>2083</v>
      </c>
      <c r="B2079">
        <v>1</v>
      </c>
      <c r="C2079">
        <v>1.4</v>
      </c>
      <c r="D2079">
        <v>2.5</v>
      </c>
      <c r="E2079" t="s">
        <v>2966</v>
      </c>
      <c r="F2079">
        <v>1.8480000000000001</v>
      </c>
      <c r="H2079">
        <f t="shared" si="32"/>
        <v>1.8480000000000001</v>
      </c>
    </row>
    <row r="2080" spans="1:8" x14ac:dyDescent="0.25">
      <c r="A2080" t="s">
        <v>2084</v>
      </c>
      <c r="B2080">
        <v>1</v>
      </c>
      <c r="C2080">
        <v>1.4</v>
      </c>
      <c r="D2080">
        <v>2.5</v>
      </c>
      <c r="E2080" t="s">
        <v>2966</v>
      </c>
      <c r="F2080">
        <v>1.8480000000000001</v>
      </c>
      <c r="H2080">
        <f t="shared" si="32"/>
        <v>1.8480000000000001</v>
      </c>
    </row>
    <row r="2081" spans="1:8" x14ac:dyDescent="0.25">
      <c r="A2081" t="s">
        <v>2085</v>
      </c>
      <c r="B2081">
        <v>1</v>
      </c>
      <c r="C2081">
        <v>1.4</v>
      </c>
      <c r="D2081">
        <v>2.5</v>
      </c>
      <c r="E2081" t="s">
        <v>2966</v>
      </c>
      <c r="F2081">
        <v>1.8480000000000001</v>
      </c>
      <c r="G2081">
        <v>2.0849500000000001</v>
      </c>
      <c r="H2081">
        <f t="shared" si="32"/>
        <v>-0.23694999999999999</v>
      </c>
    </row>
    <row r="2082" spans="1:8" x14ac:dyDescent="0.25">
      <c r="A2082" t="s">
        <v>2086</v>
      </c>
      <c r="B2082">
        <v>1</v>
      </c>
      <c r="C2082">
        <v>1.4</v>
      </c>
      <c r="D2082">
        <v>2.5</v>
      </c>
      <c r="E2082" t="s">
        <v>2966</v>
      </c>
      <c r="F2082">
        <v>1.8480000000000001</v>
      </c>
      <c r="H2082">
        <f t="shared" si="32"/>
        <v>1.8480000000000001</v>
      </c>
    </row>
    <row r="2083" spans="1:8" x14ac:dyDescent="0.25">
      <c r="A2083" t="s">
        <v>2087</v>
      </c>
      <c r="B2083">
        <v>1</v>
      </c>
      <c r="C2083">
        <v>1.4</v>
      </c>
      <c r="D2083">
        <v>2.5</v>
      </c>
      <c r="E2083" t="s">
        <v>2966</v>
      </c>
      <c r="F2083">
        <v>1.8480000000000001</v>
      </c>
      <c r="G2083">
        <v>3.7159719999999998</v>
      </c>
      <c r="H2083">
        <f t="shared" si="32"/>
        <v>-1.8679719999999997</v>
      </c>
    </row>
    <row r="2084" spans="1:8" x14ac:dyDescent="0.25">
      <c r="A2084" t="s">
        <v>2088</v>
      </c>
      <c r="B2084">
        <v>1</v>
      </c>
      <c r="C2084">
        <v>1.4</v>
      </c>
      <c r="D2084">
        <v>2.5</v>
      </c>
      <c r="E2084" t="s">
        <v>2966</v>
      </c>
      <c r="F2084">
        <v>1.8480000000000001</v>
      </c>
      <c r="H2084">
        <f t="shared" si="32"/>
        <v>1.8480000000000001</v>
      </c>
    </row>
    <row r="2085" spans="1:8" x14ac:dyDescent="0.25">
      <c r="A2085" t="s">
        <v>2089</v>
      </c>
      <c r="B2085">
        <v>1</v>
      </c>
      <c r="C2085">
        <v>1.4</v>
      </c>
      <c r="D2085">
        <v>2.5</v>
      </c>
      <c r="E2085" t="s">
        <v>2966</v>
      </c>
      <c r="F2085">
        <v>1.8480000000000001</v>
      </c>
      <c r="H2085">
        <f t="shared" si="32"/>
        <v>1.8480000000000001</v>
      </c>
    </row>
    <row r="2086" spans="1:8" x14ac:dyDescent="0.25">
      <c r="A2086" t="s">
        <v>2090</v>
      </c>
      <c r="B2086">
        <v>1</v>
      </c>
      <c r="C2086">
        <v>1.4</v>
      </c>
      <c r="D2086">
        <v>2.5</v>
      </c>
      <c r="E2086" t="s">
        <v>2966</v>
      </c>
      <c r="F2086">
        <v>1.8480000000000001</v>
      </c>
      <c r="H2086">
        <f t="shared" si="32"/>
        <v>1.8480000000000001</v>
      </c>
    </row>
    <row r="2087" spans="1:8" x14ac:dyDescent="0.25">
      <c r="A2087" t="s">
        <v>2091</v>
      </c>
      <c r="B2087">
        <v>1</v>
      </c>
      <c r="C2087">
        <v>1.4</v>
      </c>
      <c r="D2087">
        <v>2.5</v>
      </c>
      <c r="E2087" t="s">
        <v>2966</v>
      </c>
      <c r="F2087">
        <v>1.8480000000000001</v>
      </c>
      <c r="H2087">
        <f t="shared" si="32"/>
        <v>1.8480000000000001</v>
      </c>
    </row>
    <row r="2088" spans="1:8" x14ac:dyDescent="0.25">
      <c r="A2088" t="s">
        <v>2092</v>
      </c>
      <c r="B2088">
        <v>1</v>
      </c>
      <c r="C2088">
        <v>1.4</v>
      </c>
      <c r="D2088">
        <v>2.5</v>
      </c>
      <c r="E2088" t="s">
        <v>2966</v>
      </c>
      <c r="F2088">
        <v>1.8480000000000001</v>
      </c>
      <c r="H2088">
        <f t="shared" si="32"/>
        <v>1.8480000000000001</v>
      </c>
    </row>
    <row r="2089" spans="1:8" x14ac:dyDescent="0.25">
      <c r="A2089" t="s">
        <v>2093</v>
      </c>
      <c r="B2089">
        <v>1</v>
      </c>
      <c r="C2089">
        <v>1.4</v>
      </c>
      <c r="D2089">
        <v>2.5</v>
      </c>
      <c r="E2089" t="s">
        <v>2966</v>
      </c>
      <c r="F2089">
        <v>1.8480000000000001</v>
      </c>
      <c r="H2089">
        <f t="shared" si="32"/>
        <v>1.8480000000000001</v>
      </c>
    </row>
    <row r="2090" spans="1:8" x14ac:dyDescent="0.25">
      <c r="A2090" t="s">
        <v>2094</v>
      </c>
      <c r="B2090">
        <v>1</v>
      </c>
      <c r="C2090">
        <v>1.4</v>
      </c>
      <c r="D2090">
        <v>2.5</v>
      </c>
      <c r="E2090" t="s">
        <v>2966</v>
      </c>
      <c r="F2090">
        <v>1.8480000000000001</v>
      </c>
      <c r="G2090">
        <v>0.185193</v>
      </c>
      <c r="H2090">
        <f t="shared" si="32"/>
        <v>1.6628070000000001</v>
      </c>
    </row>
    <row r="2091" spans="1:8" x14ac:dyDescent="0.25">
      <c r="A2091" t="s">
        <v>2095</v>
      </c>
      <c r="B2091">
        <v>1</v>
      </c>
      <c r="C2091">
        <v>1.4</v>
      </c>
      <c r="D2091">
        <v>2.5</v>
      </c>
      <c r="E2091" t="s">
        <v>2966</v>
      </c>
      <c r="F2091">
        <v>1.8480000000000001</v>
      </c>
      <c r="H2091">
        <f t="shared" si="32"/>
        <v>1.8480000000000001</v>
      </c>
    </row>
    <row r="2092" spans="1:8" x14ac:dyDescent="0.25">
      <c r="A2092" t="s">
        <v>2096</v>
      </c>
      <c r="B2092">
        <v>1</v>
      </c>
      <c r="C2092">
        <v>1.4</v>
      </c>
      <c r="D2092">
        <v>2.5</v>
      </c>
      <c r="E2092" t="s">
        <v>2966</v>
      </c>
      <c r="F2092">
        <v>1.8480000000000001</v>
      </c>
      <c r="H2092">
        <f t="shared" si="32"/>
        <v>1.8480000000000001</v>
      </c>
    </row>
    <row r="2093" spans="1:8" x14ac:dyDescent="0.25">
      <c r="A2093" t="s">
        <v>2097</v>
      </c>
      <c r="B2093">
        <v>1</v>
      </c>
      <c r="C2093">
        <v>1.4</v>
      </c>
      <c r="D2093">
        <v>2.5</v>
      </c>
      <c r="E2093" t="s">
        <v>2966</v>
      </c>
      <c r="F2093">
        <v>1.8480000000000001</v>
      </c>
      <c r="G2093">
        <v>1.1807639999999999</v>
      </c>
      <c r="H2093">
        <f t="shared" si="32"/>
        <v>0.66723600000000016</v>
      </c>
    </row>
    <row r="2094" spans="1:8" x14ac:dyDescent="0.25">
      <c r="A2094" t="s">
        <v>2098</v>
      </c>
      <c r="B2094">
        <v>1</v>
      </c>
      <c r="C2094">
        <v>1.4</v>
      </c>
      <c r="D2094">
        <v>2.5</v>
      </c>
      <c r="E2094" t="s">
        <v>2966</v>
      </c>
      <c r="F2094">
        <v>1.8480000000000001</v>
      </c>
      <c r="G2094">
        <v>1.5637380000000001</v>
      </c>
      <c r="H2094">
        <f t="shared" si="32"/>
        <v>0.28426200000000001</v>
      </c>
    </row>
    <row r="2095" spans="1:8" x14ac:dyDescent="0.25">
      <c r="A2095" t="s">
        <v>2099</v>
      </c>
      <c r="B2095">
        <v>1</v>
      </c>
      <c r="C2095">
        <v>1.4</v>
      </c>
      <c r="D2095">
        <v>2.5</v>
      </c>
      <c r="E2095" t="s">
        <v>2966</v>
      </c>
      <c r="F2095">
        <v>1.8480000000000001</v>
      </c>
      <c r="H2095">
        <f t="shared" si="32"/>
        <v>1.8480000000000001</v>
      </c>
    </row>
    <row r="2096" spans="1:8" x14ac:dyDescent="0.25">
      <c r="A2096" t="s">
        <v>2100</v>
      </c>
      <c r="B2096">
        <v>1</v>
      </c>
      <c r="C2096">
        <v>1.4</v>
      </c>
      <c r="D2096">
        <v>2.5</v>
      </c>
      <c r="E2096" t="s">
        <v>2966</v>
      </c>
      <c r="F2096">
        <v>1.8480000000000001</v>
      </c>
      <c r="H2096">
        <f t="shared" si="32"/>
        <v>1.8480000000000001</v>
      </c>
    </row>
    <row r="2097" spans="1:8" x14ac:dyDescent="0.25">
      <c r="A2097" t="s">
        <v>2101</v>
      </c>
      <c r="B2097">
        <v>1</v>
      </c>
      <c r="C2097">
        <v>1.4</v>
      </c>
      <c r="D2097">
        <v>2.5</v>
      </c>
      <c r="E2097" t="s">
        <v>2966</v>
      </c>
      <c r="F2097">
        <v>1.8480000000000001</v>
      </c>
      <c r="H2097">
        <f t="shared" si="32"/>
        <v>1.8480000000000001</v>
      </c>
    </row>
    <row r="2098" spans="1:8" x14ac:dyDescent="0.25">
      <c r="A2098" t="s">
        <v>2102</v>
      </c>
      <c r="B2098">
        <v>1</v>
      </c>
      <c r="C2098">
        <v>1.4</v>
      </c>
      <c r="D2098">
        <v>2.5</v>
      </c>
      <c r="E2098" t="s">
        <v>2966</v>
      </c>
      <c r="F2098">
        <v>1.8480000000000001</v>
      </c>
      <c r="H2098">
        <f t="shared" si="32"/>
        <v>1.8480000000000001</v>
      </c>
    </row>
    <row r="2099" spans="1:8" x14ac:dyDescent="0.25">
      <c r="A2099" t="s">
        <v>2103</v>
      </c>
      <c r="B2099">
        <v>1</v>
      </c>
      <c r="C2099">
        <v>1.4</v>
      </c>
      <c r="D2099">
        <v>2.5</v>
      </c>
      <c r="E2099" t="s">
        <v>2966</v>
      </c>
      <c r="F2099">
        <v>1.8480000000000001</v>
      </c>
      <c r="H2099">
        <f t="shared" si="32"/>
        <v>1.8480000000000001</v>
      </c>
    </row>
    <row r="2100" spans="1:8" x14ac:dyDescent="0.25">
      <c r="A2100" t="s">
        <v>2104</v>
      </c>
      <c r="B2100">
        <v>1</v>
      </c>
      <c r="C2100">
        <v>1.4</v>
      </c>
      <c r="D2100">
        <v>2.5</v>
      </c>
      <c r="E2100" t="s">
        <v>2966</v>
      </c>
      <c r="F2100">
        <v>1.8480000000000001</v>
      </c>
      <c r="H2100">
        <f t="shared" si="32"/>
        <v>1.8480000000000001</v>
      </c>
    </row>
    <row r="2101" spans="1:8" x14ac:dyDescent="0.25">
      <c r="A2101" t="s">
        <v>2105</v>
      </c>
      <c r="B2101">
        <v>1</v>
      </c>
      <c r="C2101">
        <v>1.4</v>
      </c>
      <c r="D2101">
        <v>2.5</v>
      </c>
      <c r="E2101" t="s">
        <v>2966</v>
      </c>
      <c r="F2101">
        <v>1.8480000000000001</v>
      </c>
      <c r="H2101">
        <f t="shared" si="32"/>
        <v>1.8480000000000001</v>
      </c>
    </row>
    <row r="2102" spans="1:8" x14ac:dyDescent="0.25">
      <c r="A2102" t="s">
        <v>2106</v>
      </c>
      <c r="B2102">
        <v>1</v>
      </c>
      <c r="C2102">
        <v>1.4</v>
      </c>
      <c r="D2102">
        <v>2.5</v>
      </c>
      <c r="E2102" t="s">
        <v>2966</v>
      </c>
      <c r="F2102">
        <v>1.8480000000000001</v>
      </c>
      <c r="G2102">
        <v>0.56330100000000005</v>
      </c>
      <c r="H2102">
        <f t="shared" si="32"/>
        <v>1.284699</v>
      </c>
    </row>
    <row r="2103" spans="1:8" x14ac:dyDescent="0.25">
      <c r="A2103" t="s">
        <v>2107</v>
      </c>
      <c r="B2103">
        <v>1</v>
      </c>
      <c r="C2103">
        <v>1.4</v>
      </c>
      <c r="D2103">
        <v>2.5</v>
      </c>
      <c r="E2103" t="s">
        <v>2966</v>
      </c>
      <c r="F2103">
        <v>1.8480000000000001</v>
      </c>
      <c r="H2103">
        <f t="shared" si="32"/>
        <v>1.8480000000000001</v>
      </c>
    </row>
    <row r="2104" spans="1:8" x14ac:dyDescent="0.25">
      <c r="A2104" t="s">
        <v>2108</v>
      </c>
      <c r="B2104">
        <v>1</v>
      </c>
      <c r="C2104">
        <v>1.4</v>
      </c>
      <c r="D2104">
        <v>2.5</v>
      </c>
      <c r="E2104" t="s">
        <v>2966</v>
      </c>
      <c r="F2104">
        <v>1.8480000000000001</v>
      </c>
      <c r="H2104">
        <f t="shared" si="32"/>
        <v>1.8480000000000001</v>
      </c>
    </row>
    <row r="2105" spans="1:8" x14ac:dyDescent="0.25">
      <c r="A2105" t="s">
        <v>2109</v>
      </c>
      <c r="B2105">
        <v>1</v>
      </c>
      <c r="C2105">
        <v>1.4</v>
      </c>
      <c r="D2105">
        <v>2.5</v>
      </c>
      <c r="E2105" t="s">
        <v>2966</v>
      </c>
      <c r="F2105">
        <v>1.8480000000000001</v>
      </c>
      <c r="H2105">
        <f t="shared" si="32"/>
        <v>1.8480000000000001</v>
      </c>
    </row>
    <row r="2106" spans="1:8" x14ac:dyDescent="0.25">
      <c r="A2106" t="s">
        <v>2110</v>
      </c>
      <c r="B2106">
        <v>1</v>
      </c>
      <c r="C2106">
        <v>1.4</v>
      </c>
      <c r="D2106">
        <v>2.5</v>
      </c>
      <c r="E2106" t="s">
        <v>2966</v>
      </c>
      <c r="F2106">
        <v>1.8480000000000001</v>
      </c>
      <c r="H2106">
        <f t="shared" si="32"/>
        <v>1.8480000000000001</v>
      </c>
    </row>
    <row r="2107" spans="1:8" x14ac:dyDescent="0.25">
      <c r="A2107" t="s">
        <v>2111</v>
      </c>
      <c r="B2107">
        <v>1</v>
      </c>
      <c r="C2107">
        <v>1.4</v>
      </c>
      <c r="D2107">
        <v>2.5</v>
      </c>
      <c r="E2107" t="s">
        <v>2966</v>
      </c>
      <c r="F2107">
        <v>1.8480000000000001</v>
      </c>
      <c r="H2107">
        <f t="shared" si="32"/>
        <v>1.8480000000000001</v>
      </c>
    </row>
    <row r="2108" spans="1:8" x14ac:dyDescent="0.25">
      <c r="A2108" t="s">
        <v>2112</v>
      </c>
      <c r="B2108">
        <v>1</v>
      </c>
      <c r="C2108">
        <v>1.4</v>
      </c>
      <c r="D2108">
        <v>2.5</v>
      </c>
      <c r="E2108" t="s">
        <v>2966</v>
      </c>
      <c r="F2108">
        <v>1.8480000000000001</v>
      </c>
      <c r="H2108">
        <f t="shared" si="32"/>
        <v>1.8480000000000001</v>
      </c>
    </row>
    <row r="2109" spans="1:8" x14ac:dyDescent="0.25">
      <c r="A2109" t="s">
        <v>2113</v>
      </c>
      <c r="B2109">
        <v>1</v>
      </c>
      <c r="C2109">
        <v>1.4</v>
      </c>
      <c r="D2109">
        <v>2.5</v>
      </c>
      <c r="E2109" t="s">
        <v>2966</v>
      </c>
      <c r="F2109">
        <v>1.8480000000000001</v>
      </c>
      <c r="H2109">
        <f t="shared" si="32"/>
        <v>1.8480000000000001</v>
      </c>
    </row>
    <row r="2110" spans="1:8" x14ac:dyDescent="0.25">
      <c r="A2110" t="s">
        <v>2114</v>
      </c>
      <c r="B2110">
        <v>1</v>
      </c>
      <c r="C2110">
        <v>1.4</v>
      </c>
      <c r="D2110">
        <v>2.5</v>
      </c>
      <c r="E2110" t="s">
        <v>2966</v>
      </c>
      <c r="F2110">
        <v>1.8480000000000001</v>
      </c>
      <c r="H2110">
        <f t="shared" si="32"/>
        <v>1.8480000000000001</v>
      </c>
    </row>
    <row r="2111" spans="1:8" x14ac:dyDescent="0.25">
      <c r="A2111" t="s">
        <v>2115</v>
      </c>
      <c r="B2111">
        <v>1</v>
      </c>
      <c r="C2111">
        <v>1.4</v>
      </c>
      <c r="D2111">
        <v>2.5</v>
      </c>
      <c r="E2111" t="s">
        <v>2966</v>
      </c>
      <c r="F2111">
        <v>1.8480000000000001</v>
      </c>
      <c r="H2111">
        <f t="shared" si="32"/>
        <v>1.8480000000000001</v>
      </c>
    </row>
    <row r="2112" spans="1:8" x14ac:dyDescent="0.25">
      <c r="A2112" t="s">
        <v>2116</v>
      </c>
      <c r="B2112">
        <v>1</v>
      </c>
      <c r="C2112">
        <v>1.4</v>
      </c>
      <c r="D2112">
        <v>2.5</v>
      </c>
      <c r="E2112" t="s">
        <v>2966</v>
      </c>
      <c r="F2112">
        <v>1.8480000000000001</v>
      </c>
      <c r="H2112">
        <f t="shared" si="32"/>
        <v>1.8480000000000001</v>
      </c>
    </row>
    <row r="2113" spans="1:8" x14ac:dyDescent="0.25">
      <c r="A2113" t="s">
        <v>2117</v>
      </c>
      <c r="B2113">
        <v>1</v>
      </c>
      <c r="C2113">
        <v>1.4</v>
      </c>
      <c r="D2113">
        <v>2.5</v>
      </c>
      <c r="E2113" t="s">
        <v>2966</v>
      </c>
      <c r="F2113">
        <v>1.8480000000000001</v>
      </c>
      <c r="H2113">
        <f t="shared" si="32"/>
        <v>1.8480000000000001</v>
      </c>
    </row>
    <row r="2114" spans="1:8" x14ac:dyDescent="0.25">
      <c r="A2114" t="s">
        <v>2118</v>
      </c>
      <c r="B2114">
        <v>1</v>
      </c>
      <c r="C2114">
        <v>1.4</v>
      </c>
      <c r="D2114">
        <v>2.5</v>
      </c>
      <c r="E2114" t="s">
        <v>2966</v>
      </c>
      <c r="F2114">
        <v>1.8480000000000001</v>
      </c>
      <c r="G2114">
        <v>0.73535100000000009</v>
      </c>
      <c r="H2114">
        <f t="shared" si="32"/>
        <v>1.112649</v>
      </c>
    </row>
    <row r="2115" spans="1:8" x14ac:dyDescent="0.25">
      <c r="A2115" t="s">
        <v>2119</v>
      </c>
      <c r="B2115">
        <v>1</v>
      </c>
      <c r="C2115">
        <v>1.4</v>
      </c>
      <c r="D2115">
        <v>2.5</v>
      </c>
      <c r="E2115" t="s">
        <v>2966</v>
      </c>
      <c r="F2115">
        <v>1.8480000000000001</v>
      </c>
      <c r="G2115">
        <v>2.738772</v>
      </c>
      <c r="H2115">
        <f t="shared" si="32"/>
        <v>-0.8907719999999999</v>
      </c>
    </row>
    <row r="2116" spans="1:8" x14ac:dyDescent="0.25">
      <c r="A2116" t="s">
        <v>2120</v>
      </c>
      <c r="B2116">
        <v>1</v>
      </c>
      <c r="C2116">
        <v>1.4</v>
      </c>
      <c r="D2116">
        <v>2.5</v>
      </c>
      <c r="E2116" t="s">
        <v>2966</v>
      </c>
      <c r="F2116">
        <v>1.8480000000000001</v>
      </c>
      <c r="H2116">
        <f t="shared" ref="H2116:H2179" si="33">F2116-G2116</f>
        <v>1.8480000000000001</v>
      </c>
    </row>
    <row r="2117" spans="1:8" x14ac:dyDescent="0.25">
      <c r="A2117" t="s">
        <v>2121</v>
      </c>
      <c r="B2117">
        <v>1</v>
      </c>
      <c r="C2117">
        <v>1.4</v>
      </c>
      <c r="D2117">
        <v>2.5</v>
      </c>
      <c r="E2117" t="s">
        <v>2966</v>
      </c>
      <c r="F2117">
        <v>1.8480000000000001</v>
      </c>
      <c r="H2117">
        <f t="shared" si="33"/>
        <v>1.8480000000000001</v>
      </c>
    </row>
    <row r="2118" spans="1:8" x14ac:dyDescent="0.25">
      <c r="A2118" t="s">
        <v>2122</v>
      </c>
      <c r="B2118">
        <v>1</v>
      </c>
      <c r="C2118">
        <v>1.4</v>
      </c>
      <c r="D2118">
        <v>2.5</v>
      </c>
      <c r="E2118" t="s">
        <v>2966</v>
      </c>
      <c r="F2118">
        <v>1.8480000000000001</v>
      </c>
      <c r="G2118">
        <v>2.6601119999999998</v>
      </c>
      <c r="H2118">
        <f t="shared" si="33"/>
        <v>-0.81211199999999972</v>
      </c>
    </row>
    <row r="2119" spans="1:8" x14ac:dyDescent="0.25">
      <c r="A2119" t="s">
        <v>2123</v>
      </c>
      <c r="B2119">
        <v>1</v>
      </c>
      <c r="C2119">
        <v>1.4</v>
      </c>
      <c r="D2119">
        <v>2.5</v>
      </c>
      <c r="E2119" t="s">
        <v>2966</v>
      </c>
      <c r="F2119">
        <v>1.8480000000000001</v>
      </c>
      <c r="H2119">
        <f t="shared" si="33"/>
        <v>1.8480000000000001</v>
      </c>
    </row>
    <row r="2120" spans="1:8" x14ac:dyDescent="0.25">
      <c r="A2120" t="s">
        <v>2124</v>
      </c>
      <c r="B2120">
        <v>1</v>
      </c>
      <c r="C2120">
        <v>1.4</v>
      </c>
      <c r="D2120">
        <v>2.5</v>
      </c>
      <c r="E2120" t="s">
        <v>2966</v>
      </c>
      <c r="F2120">
        <v>1.8480000000000001</v>
      </c>
      <c r="H2120">
        <f t="shared" si="33"/>
        <v>1.8480000000000001</v>
      </c>
    </row>
    <row r="2121" spans="1:8" x14ac:dyDescent="0.25">
      <c r="A2121" t="s">
        <v>2125</v>
      </c>
      <c r="B2121">
        <v>1</v>
      </c>
      <c r="C2121">
        <v>1.4</v>
      </c>
      <c r="D2121">
        <v>2.5</v>
      </c>
      <c r="E2121" t="s">
        <v>2966</v>
      </c>
      <c r="F2121">
        <v>1.8480000000000001</v>
      </c>
      <c r="H2121">
        <f t="shared" si="33"/>
        <v>1.8480000000000001</v>
      </c>
    </row>
    <row r="2122" spans="1:8" x14ac:dyDescent="0.25">
      <c r="A2122" t="s">
        <v>2126</v>
      </c>
      <c r="B2122">
        <v>1</v>
      </c>
      <c r="C2122">
        <v>1.4</v>
      </c>
      <c r="D2122">
        <v>2.5</v>
      </c>
      <c r="E2122" t="s">
        <v>2966</v>
      </c>
      <c r="F2122">
        <v>1.8480000000000001</v>
      </c>
      <c r="H2122">
        <f t="shared" si="33"/>
        <v>1.8480000000000001</v>
      </c>
    </row>
    <row r="2123" spans="1:8" x14ac:dyDescent="0.25">
      <c r="A2123" t="s">
        <v>2127</v>
      </c>
      <c r="B2123">
        <v>1</v>
      </c>
      <c r="C2123">
        <v>1.4</v>
      </c>
      <c r="D2123">
        <v>2.5</v>
      </c>
      <c r="E2123" t="s">
        <v>2966</v>
      </c>
      <c r="F2123">
        <v>1.8480000000000001</v>
      </c>
      <c r="H2123">
        <f t="shared" si="33"/>
        <v>1.8480000000000001</v>
      </c>
    </row>
    <row r="2124" spans="1:8" x14ac:dyDescent="0.25">
      <c r="A2124" t="s">
        <v>2128</v>
      </c>
      <c r="B2124">
        <v>1</v>
      </c>
      <c r="C2124">
        <v>1.4</v>
      </c>
      <c r="D2124">
        <v>2.5</v>
      </c>
      <c r="E2124" t="s">
        <v>2966</v>
      </c>
      <c r="F2124">
        <v>1.8480000000000001</v>
      </c>
      <c r="H2124">
        <f t="shared" si="33"/>
        <v>1.8480000000000001</v>
      </c>
    </row>
    <row r="2125" spans="1:8" x14ac:dyDescent="0.25">
      <c r="A2125" t="s">
        <v>2129</v>
      </c>
      <c r="B2125">
        <v>1</v>
      </c>
      <c r="C2125">
        <v>1.4</v>
      </c>
      <c r="D2125">
        <v>2.5</v>
      </c>
      <c r="E2125" t="s">
        <v>2966</v>
      </c>
      <c r="F2125">
        <v>1.8480000000000001</v>
      </c>
      <c r="H2125">
        <f t="shared" si="33"/>
        <v>1.8480000000000001</v>
      </c>
    </row>
    <row r="2126" spans="1:8" x14ac:dyDescent="0.25">
      <c r="A2126" t="s">
        <v>2130</v>
      </c>
      <c r="B2126">
        <v>1</v>
      </c>
      <c r="C2126">
        <v>1.4</v>
      </c>
      <c r="D2126">
        <v>2.5</v>
      </c>
      <c r="E2126" t="s">
        <v>2966</v>
      </c>
      <c r="F2126">
        <v>1.8480000000000001</v>
      </c>
      <c r="G2126">
        <v>0.760293</v>
      </c>
      <c r="H2126">
        <f t="shared" si="33"/>
        <v>1.087707</v>
      </c>
    </row>
    <row r="2127" spans="1:8" x14ac:dyDescent="0.25">
      <c r="A2127" t="s">
        <v>2131</v>
      </c>
      <c r="B2127">
        <v>1</v>
      </c>
      <c r="C2127">
        <v>1.4</v>
      </c>
      <c r="D2127">
        <v>2.5</v>
      </c>
      <c r="E2127" t="s">
        <v>2966</v>
      </c>
      <c r="F2127">
        <v>1.8480000000000001</v>
      </c>
      <c r="H2127">
        <f t="shared" si="33"/>
        <v>1.8480000000000001</v>
      </c>
    </row>
    <row r="2128" spans="1:8" x14ac:dyDescent="0.25">
      <c r="A2128" t="s">
        <v>2132</v>
      </c>
      <c r="B2128">
        <v>1</v>
      </c>
      <c r="C2128">
        <v>1.4</v>
      </c>
      <c r="D2128">
        <v>2.5</v>
      </c>
      <c r="E2128" t="s">
        <v>2966</v>
      </c>
      <c r="F2128">
        <v>1.8480000000000001</v>
      </c>
      <c r="H2128">
        <f t="shared" si="33"/>
        <v>1.8480000000000001</v>
      </c>
    </row>
    <row r="2129" spans="1:8" x14ac:dyDescent="0.25">
      <c r="A2129" t="s">
        <v>2133</v>
      </c>
      <c r="B2129">
        <v>1</v>
      </c>
      <c r="C2129">
        <v>1.4</v>
      </c>
      <c r="D2129">
        <v>2.5</v>
      </c>
      <c r="E2129" t="s">
        <v>2966</v>
      </c>
      <c r="F2129">
        <v>1.8480000000000001</v>
      </c>
      <c r="H2129">
        <f t="shared" si="33"/>
        <v>1.8480000000000001</v>
      </c>
    </row>
    <row r="2130" spans="1:8" x14ac:dyDescent="0.25">
      <c r="A2130" t="s">
        <v>2134</v>
      </c>
      <c r="B2130">
        <v>1</v>
      </c>
      <c r="C2130">
        <v>1.4</v>
      </c>
      <c r="D2130">
        <v>2.5</v>
      </c>
      <c r="E2130" t="s">
        <v>2966</v>
      </c>
      <c r="F2130">
        <v>1.8480000000000001</v>
      </c>
      <c r="G2130">
        <v>1.17</v>
      </c>
      <c r="H2130">
        <f t="shared" si="33"/>
        <v>0.67800000000000016</v>
      </c>
    </row>
    <row r="2131" spans="1:8" x14ac:dyDescent="0.25">
      <c r="A2131" t="s">
        <v>2135</v>
      </c>
      <c r="B2131">
        <v>1</v>
      </c>
      <c r="C2131">
        <v>1.4</v>
      </c>
      <c r="D2131">
        <v>2.5</v>
      </c>
      <c r="E2131" t="s">
        <v>2966</v>
      </c>
      <c r="F2131">
        <v>1.8480000000000001</v>
      </c>
      <c r="G2131">
        <v>0.99075999999999997</v>
      </c>
      <c r="H2131">
        <f t="shared" si="33"/>
        <v>0.85724000000000011</v>
      </c>
    </row>
    <row r="2132" spans="1:8" x14ac:dyDescent="0.25">
      <c r="A2132" t="s">
        <v>2136</v>
      </c>
      <c r="B2132">
        <v>1</v>
      </c>
      <c r="C2132">
        <v>1.4</v>
      </c>
      <c r="D2132">
        <v>2.5</v>
      </c>
      <c r="E2132" t="s">
        <v>2966</v>
      </c>
      <c r="F2132">
        <v>1.8480000000000001</v>
      </c>
      <c r="H2132">
        <f t="shared" si="33"/>
        <v>1.8480000000000001</v>
      </c>
    </row>
    <row r="2133" spans="1:8" x14ac:dyDescent="0.25">
      <c r="A2133" t="s">
        <v>2137</v>
      </c>
      <c r="B2133">
        <v>1</v>
      </c>
      <c r="C2133">
        <v>1.4</v>
      </c>
      <c r="D2133">
        <v>2.5</v>
      </c>
      <c r="E2133" t="s">
        <v>2966</v>
      </c>
      <c r="F2133">
        <v>1.8480000000000001</v>
      </c>
      <c r="H2133">
        <f t="shared" si="33"/>
        <v>1.8480000000000001</v>
      </c>
    </row>
    <row r="2134" spans="1:8" x14ac:dyDescent="0.25">
      <c r="A2134" t="s">
        <v>2138</v>
      </c>
      <c r="B2134">
        <v>1</v>
      </c>
      <c r="C2134">
        <v>1.4</v>
      </c>
      <c r="D2134">
        <v>2.5</v>
      </c>
      <c r="E2134" t="s">
        <v>2966</v>
      </c>
      <c r="F2134">
        <v>1.8480000000000001</v>
      </c>
      <c r="H2134">
        <f t="shared" si="33"/>
        <v>1.8480000000000001</v>
      </c>
    </row>
    <row r="2135" spans="1:8" x14ac:dyDescent="0.25">
      <c r="A2135" t="s">
        <v>2139</v>
      </c>
      <c r="B2135">
        <v>1</v>
      </c>
      <c r="C2135">
        <v>1.4</v>
      </c>
      <c r="D2135">
        <v>2.5</v>
      </c>
      <c r="E2135" t="s">
        <v>2966</v>
      </c>
      <c r="F2135">
        <v>1.8480000000000001</v>
      </c>
      <c r="H2135">
        <f t="shared" si="33"/>
        <v>1.8480000000000001</v>
      </c>
    </row>
    <row r="2136" spans="1:8" x14ac:dyDescent="0.25">
      <c r="A2136" t="s">
        <v>2140</v>
      </c>
      <c r="B2136">
        <v>1</v>
      </c>
      <c r="C2136">
        <v>1.4</v>
      </c>
      <c r="D2136">
        <v>2.5</v>
      </c>
      <c r="E2136" t="s">
        <v>2966</v>
      </c>
      <c r="F2136">
        <v>1.8480000000000001</v>
      </c>
      <c r="H2136">
        <f t="shared" si="33"/>
        <v>1.8480000000000001</v>
      </c>
    </row>
    <row r="2137" spans="1:8" x14ac:dyDescent="0.25">
      <c r="A2137" t="s">
        <v>2141</v>
      </c>
      <c r="B2137">
        <v>1</v>
      </c>
      <c r="C2137">
        <v>1.4</v>
      </c>
      <c r="D2137">
        <v>2.5</v>
      </c>
      <c r="E2137" t="s">
        <v>2966</v>
      </c>
      <c r="F2137">
        <v>1.8480000000000001</v>
      </c>
      <c r="H2137">
        <f t="shared" si="33"/>
        <v>1.8480000000000001</v>
      </c>
    </row>
    <row r="2138" spans="1:8" x14ac:dyDescent="0.25">
      <c r="A2138" t="s">
        <v>2142</v>
      </c>
      <c r="B2138">
        <v>1</v>
      </c>
      <c r="C2138">
        <v>1.4</v>
      </c>
      <c r="D2138">
        <v>2.5</v>
      </c>
      <c r="E2138" t="s">
        <v>2966</v>
      </c>
      <c r="F2138">
        <v>1.8480000000000001</v>
      </c>
      <c r="G2138">
        <v>0.78900899999999996</v>
      </c>
      <c r="H2138">
        <f t="shared" si="33"/>
        <v>1.0589910000000002</v>
      </c>
    </row>
    <row r="2139" spans="1:8" x14ac:dyDescent="0.25">
      <c r="A2139" t="s">
        <v>2143</v>
      </c>
      <c r="B2139">
        <v>1</v>
      </c>
      <c r="C2139">
        <v>1.4</v>
      </c>
      <c r="D2139">
        <v>2.5</v>
      </c>
      <c r="E2139" t="s">
        <v>2966</v>
      </c>
      <c r="F2139">
        <v>1.8480000000000001</v>
      </c>
      <c r="G2139">
        <v>1.5102720000000001</v>
      </c>
      <c r="H2139">
        <f t="shared" si="33"/>
        <v>0.33772800000000003</v>
      </c>
    </row>
    <row r="2140" spans="1:8" x14ac:dyDescent="0.25">
      <c r="A2140" t="s">
        <v>2144</v>
      </c>
      <c r="B2140">
        <v>1</v>
      </c>
      <c r="C2140">
        <v>1.4</v>
      </c>
      <c r="D2140">
        <v>2.5</v>
      </c>
      <c r="E2140" t="s">
        <v>2966</v>
      </c>
      <c r="F2140">
        <v>1.8480000000000001</v>
      </c>
      <c r="H2140">
        <f t="shared" si="33"/>
        <v>1.8480000000000001</v>
      </c>
    </row>
    <row r="2141" spans="1:8" x14ac:dyDescent="0.25">
      <c r="A2141" t="s">
        <v>2145</v>
      </c>
      <c r="B2141">
        <v>1</v>
      </c>
      <c r="C2141">
        <v>1.4</v>
      </c>
      <c r="D2141">
        <v>2.5</v>
      </c>
      <c r="E2141" t="s">
        <v>2966</v>
      </c>
      <c r="F2141">
        <v>1.8480000000000001</v>
      </c>
      <c r="H2141">
        <f t="shared" si="33"/>
        <v>1.8480000000000001</v>
      </c>
    </row>
    <row r="2142" spans="1:8" x14ac:dyDescent="0.25">
      <c r="A2142" t="s">
        <v>2146</v>
      </c>
      <c r="B2142">
        <v>1</v>
      </c>
      <c r="C2142">
        <v>1.4</v>
      </c>
      <c r="D2142">
        <v>2.5</v>
      </c>
      <c r="E2142" t="s">
        <v>2966</v>
      </c>
      <c r="F2142">
        <v>1.8480000000000001</v>
      </c>
      <c r="G2142">
        <v>1.06488</v>
      </c>
      <c r="H2142">
        <f t="shared" si="33"/>
        <v>0.78312000000000004</v>
      </c>
    </row>
    <row r="2143" spans="1:8" x14ac:dyDescent="0.25">
      <c r="A2143" t="s">
        <v>2147</v>
      </c>
      <c r="B2143">
        <v>1</v>
      </c>
      <c r="C2143">
        <v>1.4</v>
      </c>
      <c r="D2143">
        <v>2.5</v>
      </c>
      <c r="E2143" t="s">
        <v>2966</v>
      </c>
      <c r="F2143">
        <v>1.8480000000000001</v>
      </c>
      <c r="H2143">
        <f t="shared" si="33"/>
        <v>1.8480000000000001</v>
      </c>
    </row>
    <row r="2144" spans="1:8" x14ac:dyDescent="0.25">
      <c r="A2144" t="s">
        <v>2148</v>
      </c>
      <c r="B2144">
        <v>1</v>
      </c>
      <c r="C2144">
        <v>1.4</v>
      </c>
      <c r="D2144">
        <v>2.5</v>
      </c>
      <c r="E2144" t="s">
        <v>2966</v>
      </c>
      <c r="F2144">
        <v>1.8480000000000001</v>
      </c>
      <c r="H2144">
        <f t="shared" si="33"/>
        <v>1.8480000000000001</v>
      </c>
    </row>
    <row r="2145" spans="1:8" x14ac:dyDescent="0.25">
      <c r="A2145" t="s">
        <v>2149</v>
      </c>
      <c r="B2145">
        <v>1</v>
      </c>
      <c r="C2145">
        <v>1.4</v>
      </c>
      <c r="D2145">
        <v>2.5</v>
      </c>
      <c r="E2145" t="s">
        <v>2966</v>
      </c>
      <c r="F2145">
        <v>1.8480000000000001</v>
      </c>
      <c r="H2145">
        <f t="shared" si="33"/>
        <v>1.8480000000000001</v>
      </c>
    </row>
    <row r="2146" spans="1:8" x14ac:dyDescent="0.25">
      <c r="A2146" t="s">
        <v>2150</v>
      </c>
      <c r="B2146">
        <v>1</v>
      </c>
      <c r="C2146">
        <v>1.4</v>
      </c>
      <c r="D2146">
        <v>2.5</v>
      </c>
      <c r="E2146" t="s">
        <v>2966</v>
      </c>
      <c r="F2146">
        <v>1.8480000000000001</v>
      </c>
      <c r="H2146">
        <f t="shared" si="33"/>
        <v>1.8480000000000001</v>
      </c>
    </row>
    <row r="2147" spans="1:8" x14ac:dyDescent="0.25">
      <c r="A2147" t="s">
        <v>2151</v>
      </c>
      <c r="B2147">
        <v>1</v>
      </c>
      <c r="C2147">
        <v>1.4</v>
      </c>
      <c r="D2147">
        <v>2.5</v>
      </c>
      <c r="E2147" t="s">
        <v>2966</v>
      </c>
      <c r="F2147">
        <v>1.8480000000000001</v>
      </c>
      <c r="H2147">
        <f t="shared" si="33"/>
        <v>1.8480000000000001</v>
      </c>
    </row>
    <row r="2148" spans="1:8" x14ac:dyDescent="0.25">
      <c r="A2148" t="s">
        <v>2152</v>
      </c>
      <c r="B2148">
        <v>1</v>
      </c>
      <c r="C2148">
        <v>1.4</v>
      </c>
      <c r="D2148">
        <v>2.5</v>
      </c>
      <c r="E2148" t="s">
        <v>2966</v>
      </c>
      <c r="F2148">
        <v>1.8480000000000001</v>
      </c>
      <c r="H2148">
        <f t="shared" si="33"/>
        <v>1.8480000000000001</v>
      </c>
    </row>
    <row r="2149" spans="1:8" x14ac:dyDescent="0.25">
      <c r="A2149" t="s">
        <v>2153</v>
      </c>
      <c r="B2149">
        <v>1</v>
      </c>
      <c r="C2149">
        <v>1.4</v>
      </c>
      <c r="D2149">
        <v>2.5</v>
      </c>
      <c r="E2149" t="s">
        <v>2966</v>
      </c>
      <c r="F2149">
        <v>1.8480000000000001</v>
      </c>
      <c r="H2149">
        <f t="shared" si="33"/>
        <v>1.8480000000000001</v>
      </c>
    </row>
    <row r="2150" spans="1:8" x14ac:dyDescent="0.25">
      <c r="A2150" t="s">
        <v>2154</v>
      </c>
      <c r="B2150">
        <v>1</v>
      </c>
      <c r="C2150">
        <v>1.4</v>
      </c>
      <c r="D2150">
        <v>2.5</v>
      </c>
      <c r="E2150" t="s">
        <v>2966</v>
      </c>
      <c r="F2150">
        <v>1.8480000000000001</v>
      </c>
      <c r="G2150">
        <v>0.60693400000000008</v>
      </c>
      <c r="H2150">
        <f t="shared" si="33"/>
        <v>1.241066</v>
      </c>
    </row>
    <row r="2151" spans="1:8" x14ac:dyDescent="0.25">
      <c r="A2151" t="s">
        <v>2155</v>
      </c>
      <c r="B2151">
        <v>1</v>
      </c>
      <c r="C2151">
        <v>1.4</v>
      </c>
      <c r="D2151">
        <v>2.5</v>
      </c>
      <c r="E2151" t="s">
        <v>2966</v>
      </c>
      <c r="F2151">
        <v>1.8480000000000001</v>
      </c>
      <c r="H2151">
        <f t="shared" si="33"/>
        <v>1.8480000000000001</v>
      </c>
    </row>
    <row r="2152" spans="1:8" x14ac:dyDescent="0.25">
      <c r="A2152" t="s">
        <v>2156</v>
      </c>
      <c r="B2152">
        <v>1</v>
      </c>
      <c r="C2152">
        <v>1.4</v>
      </c>
      <c r="D2152">
        <v>2.5</v>
      </c>
      <c r="E2152" t="s">
        <v>2966</v>
      </c>
      <c r="F2152">
        <v>1.8480000000000001</v>
      </c>
      <c r="H2152">
        <f t="shared" si="33"/>
        <v>1.8480000000000001</v>
      </c>
    </row>
    <row r="2153" spans="1:8" x14ac:dyDescent="0.25">
      <c r="A2153" t="s">
        <v>2157</v>
      </c>
      <c r="B2153">
        <v>1</v>
      </c>
      <c r="C2153">
        <v>1.4</v>
      </c>
      <c r="D2153">
        <v>2.5</v>
      </c>
      <c r="E2153" t="s">
        <v>2966</v>
      </c>
      <c r="F2153">
        <v>1.8480000000000001</v>
      </c>
      <c r="G2153">
        <v>8.5899999999999995E-4</v>
      </c>
      <c r="H2153">
        <f t="shared" si="33"/>
        <v>1.8471410000000001</v>
      </c>
    </row>
    <row r="2154" spans="1:8" x14ac:dyDescent="0.25">
      <c r="A2154" t="s">
        <v>2158</v>
      </c>
      <c r="B2154">
        <v>1</v>
      </c>
      <c r="C2154">
        <v>1.4</v>
      </c>
      <c r="D2154">
        <v>2.5</v>
      </c>
      <c r="E2154" t="s">
        <v>2966</v>
      </c>
      <c r="F2154">
        <v>1.8480000000000001</v>
      </c>
      <c r="H2154">
        <f t="shared" si="33"/>
        <v>1.8480000000000001</v>
      </c>
    </row>
    <row r="2155" spans="1:8" x14ac:dyDescent="0.25">
      <c r="A2155" t="s">
        <v>2159</v>
      </c>
      <c r="B2155">
        <v>1</v>
      </c>
      <c r="C2155">
        <v>1.4</v>
      </c>
      <c r="D2155">
        <v>2.5</v>
      </c>
      <c r="E2155" t="s">
        <v>2966</v>
      </c>
      <c r="F2155">
        <v>1.8480000000000001</v>
      </c>
      <c r="H2155">
        <f t="shared" si="33"/>
        <v>1.8480000000000001</v>
      </c>
    </row>
    <row r="2156" spans="1:8" x14ac:dyDescent="0.25">
      <c r="A2156" t="s">
        <v>2160</v>
      </c>
      <c r="B2156">
        <v>1</v>
      </c>
      <c r="C2156">
        <v>1.4</v>
      </c>
      <c r="D2156">
        <v>2.5</v>
      </c>
      <c r="E2156" t="s">
        <v>2966</v>
      </c>
      <c r="F2156">
        <v>1.8480000000000001</v>
      </c>
      <c r="H2156">
        <f t="shared" si="33"/>
        <v>1.8480000000000001</v>
      </c>
    </row>
    <row r="2157" spans="1:8" x14ac:dyDescent="0.25">
      <c r="A2157" t="s">
        <v>2161</v>
      </c>
      <c r="B2157">
        <v>1</v>
      </c>
      <c r="C2157">
        <v>1.4</v>
      </c>
      <c r="D2157">
        <v>2.5</v>
      </c>
      <c r="E2157" t="s">
        <v>2966</v>
      </c>
      <c r="F2157">
        <v>1.8480000000000001</v>
      </c>
      <c r="H2157">
        <f t="shared" si="33"/>
        <v>1.8480000000000001</v>
      </c>
    </row>
    <row r="2158" spans="1:8" x14ac:dyDescent="0.25">
      <c r="A2158" t="s">
        <v>2162</v>
      </c>
      <c r="B2158">
        <v>1</v>
      </c>
      <c r="C2158">
        <v>1.4</v>
      </c>
      <c r="D2158">
        <v>2.5</v>
      </c>
      <c r="E2158" t="s">
        <v>2966</v>
      </c>
      <c r="F2158">
        <v>1.8480000000000001</v>
      </c>
      <c r="H2158">
        <f t="shared" si="33"/>
        <v>1.8480000000000001</v>
      </c>
    </row>
    <row r="2159" spans="1:8" x14ac:dyDescent="0.25">
      <c r="A2159" t="s">
        <v>2163</v>
      </c>
      <c r="B2159">
        <v>1</v>
      </c>
      <c r="C2159">
        <v>1.4</v>
      </c>
      <c r="D2159">
        <v>2.5</v>
      </c>
      <c r="E2159" t="s">
        <v>2966</v>
      </c>
      <c r="F2159">
        <v>1.8480000000000001</v>
      </c>
      <c r="H2159">
        <f t="shared" si="33"/>
        <v>1.8480000000000001</v>
      </c>
    </row>
    <row r="2160" spans="1:8" x14ac:dyDescent="0.25">
      <c r="A2160" t="s">
        <v>2164</v>
      </c>
      <c r="B2160">
        <v>1</v>
      </c>
      <c r="C2160">
        <v>1.4</v>
      </c>
      <c r="D2160">
        <v>2.5</v>
      </c>
      <c r="E2160" t="s">
        <v>2966</v>
      </c>
      <c r="F2160">
        <v>1.8480000000000001</v>
      </c>
      <c r="H2160">
        <f t="shared" si="33"/>
        <v>1.8480000000000001</v>
      </c>
    </row>
    <row r="2161" spans="1:8" x14ac:dyDescent="0.25">
      <c r="A2161" t="s">
        <v>2165</v>
      </c>
      <c r="B2161">
        <v>1</v>
      </c>
      <c r="C2161">
        <v>1.4</v>
      </c>
      <c r="D2161">
        <v>2.5</v>
      </c>
      <c r="E2161" t="s">
        <v>2966</v>
      </c>
      <c r="F2161">
        <v>1.8480000000000001</v>
      </c>
      <c r="H2161">
        <f t="shared" si="33"/>
        <v>1.8480000000000001</v>
      </c>
    </row>
    <row r="2162" spans="1:8" x14ac:dyDescent="0.25">
      <c r="A2162" t="s">
        <v>2166</v>
      </c>
      <c r="B2162">
        <v>1</v>
      </c>
      <c r="C2162">
        <v>1.4</v>
      </c>
      <c r="D2162">
        <v>2.5</v>
      </c>
      <c r="E2162" t="s">
        <v>2966</v>
      </c>
      <c r="F2162">
        <v>1.8480000000000001</v>
      </c>
      <c r="H2162">
        <f t="shared" si="33"/>
        <v>1.8480000000000001</v>
      </c>
    </row>
    <row r="2163" spans="1:8" x14ac:dyDescent="0.25">
      <c r="A2163" t="s">
        <v>2167</v>
      </c>
      <c r="B2163">
        <v>1</v>
      </c>
      <c r="C2163">
        <v>1.4</v>
      </c>
      <c r="D2163">
        <v>2.5</v>
      </c>
      <c r="E2163" t="s">
        <v>2966</v>
      </c>
      <c r="F2163">
        <v>1.8480000000000001</v>
      </c>
      <c r="G2163">
        <v>2.4499999999999999E-3</v>
      </c>
      <c r="H2163">
        <f t="shared" si="33"/>
        <v>1.84555</v>
      </c>
    </row>
    <row r="2164" spans="1:8" x14ac:dyDescent="0.25">
      <c r="A2164" t="s">
        <v>2168</v>
      </c>
      <c r="B2164">
        <v>1</v>
      </c>
      <c r="C2164">
        <v>1.4</v>
      </c>
      <c r="D2164">
        <v>2.5</v>
      </c>
      <c r="E2164" t="s">
        <v>2966</v>
      </c>
      <c r="F2164">
        <v>1.8480000000000001</v>
      </c>
      <c r="H2164">
        <f t="shared" si="33"/>
        <v>1.8480000000000001</v>
      </c>
    </row>
    <row r="2165" spans="1:8" x14ac:dyDescent="0.25">
      <c r="A2165" t="s">
        <v>2169</v>
      </c>
      <c r="B2165">
        <v>1</v>
      </c>
      <c r="C2165">
        <v>1.4</v>
      </c>
      <c r="D2165">
        <v>2.5</v>
      </c>
      <c r="E2165" t="s">
        <v>2966</v>
      </c>
      <c r="F2165">
        <v>1.8480000000000001</v>
      </c>
      <c r="H2165">
        <f t="shared" si="33"/>
        <v>1.8480000000000001</v>
      </c>
    </row>
    <row r="2166" spans="1:8" x14ac:dyDescent="0.25">
      <c r="A2166" t="s">
        <v>2170</v>
      </c>
      <c r="B2166">
        <v>1</v>
      </c>
      <c r="C2166">
        <v>1.4</v>
      </c>
      <c r="D2166">
        <v>2.5</v>
      </c>
      <c r="E2166" t="s">
        <v>2966</v>
      </c>
      <c r="F2166">
        <v>1.8480000000000001</v>
      </c>
      <c r="H2166">
        <f t="shared" si="33"/>
        <v>1.8480000000000001</v>
      </c>
    </row>
    <row r="2167" spans="1:8" x14ac:dyDescent="0.25">
      <c r="A2167" t="s">
        <v>2171</v>
      </c>
      <c r="B2167">
        <v>1</v>
      </c>
      <c r="C2167">
        <v>1.4</v>
      </c>
      <c r="D2167">
        <v>2.5</v>
      </c>
      <c r="E2167" t="s">
        <v>2966</v>
      </c>
      <c r="F2167">
        <v>1.8480000000000001</v>
      </c>
      <c r="H2167">
        <f t="shared" si="33"/>
        <v>1.8480000000000001</v>
      </c>
    </row>
    <row r="2168" spans="1:8" x14ac:dyDescent="0.25">
      <c r="A2168" t="s">
        <v>2172</v>
      </c>
      <c r="B2168">
        <v>1</v>
      </c>
      <c r="C2168">
        <v>1.4</v>
      </c>
      <c r="D2168">
        <v>2.5</v>
      </c>
      <c r="E2168" t="s">
        <v>2966</v>
      </c>
      <c r="F2168">
        <v>1.8480000000000001</v>
      </c>
      <c r="H2168">
        <f t="shared" si="33"/>
        <v>1.8480000000000001</v>
      </c>
    </row>
    <row r="2169" spans="1:8" x14ac:dyDescent="0.25">
      <c r="A2169" t="s">
        <v>2173</v>
      </c>
      <c r="B2169">
        <v>1</v>
      </c>
      <c r="C2169">
        <v>1.4</v>
      </c>
      <c r="D2169">
        <v>2.5</v>
      </c>
      <c r="E2169" t="s">
        <v>2966</v>
      </c>
      <c r="F2169">
        <v>1.8480000000000001</v>
      </c>
      <c r="H2169">
        <f t="shared" si="33"/>
        <v>1.8480000000000001</v>
      </c>
    </row>
    <row r="2170" spans="1:8" x14ac:dyDescent="0.25">
      <c r="A2170" t="s">
        <v>2174</v>
      </c>
      <c r="B2170">
        <v>1</v>
      </c>
      <c r="C2170">
        <v>1.4</v>
      </c>
      <c r="D2170">
        <v>2.5</v>
      </c>
      <c r="E2170" t="s">
        <v>2966</v>
      </c>
      <c r="F2170">
        <v>1.8480000000000001</v>
      </c>
      <c r="H2170">
        <f t="shared" si="33"/>
        <v>1.8480000000000001</v>
      </c>
    </row>
    <row r="2171" spans="1:8" x14ac:dyDescent="0.25">
      <c r="A2171" t="s">
        <v>2175</v>
      </c>
      <c r="B2171">
        <v>1</v>
      </c>
      <c r="C2171">
        <v>1.4</v>
      </c>
      <c r="D2171">
        <v>2.5</v>
      </c>
      <c r="E2171" t="s">
        <v>2966</v>
      </c>
      <c r="F2171">
        <v>1.8480000000000001</v>
      </c>
      <c r="H2171">
        <f t="shared" si="33"/>
        <v>1.8480000000000001</v>
      </c>
    </row>
    <row r="2172" spans="1:8" x14ac:dyDescent="0.25">
      <c r="A2172" t="s">
        <v>2176</v>
      </c>
      <c r="B2172">
        <v>1</v>
      </c>
      <c r="C2172">
        <v>1.4</v>
      </c>
      <c r="D2172">
        <v>2.5</v>
      </c>
      <c r="E2172" t="s">
        <v>2966</v>
      </c>
      <c r="F2172">
        <v>1.8480000000000001</v>
      </c>
      <c r="H2172">
        <f t="shared" si="33"/>
        <v>1.8480000000000001</v>
      </c>
    </row>
    <row r="2173" spans="1:8" x14ac:dyDescent="0.25">
      <c r="A2173" t="s">
        <v>2177</v>
      </c>
      <c r="B2173">
        <v>1</v>
      </c>
      <c r="C2173">
        <v>1.4</v>
      </c>
      <c r="D2173">
        <v>2.5</v>
      </c>
      <c r="E2173" t="s">
        <v>2966</v>
      </c>
      <c r="F2173">
        <v>1.8480000000000001</v>
      </c>
      <c r="H2173">
        <f t="shared" si="33"/>
        <v>1.8480000000000001</v>
      </c>
    </row>
    <row r="2174" spans="1:8" x14ac:dyDescent="0.25">
      <c r="A2174" t="s">
        <v>2178</v>
      </c>
      <c r="B2174">
        <v>1</v>
      </c>
      <c r="C2174">
        <v>1.4</v>
      </c>
      <c r="D2174">
        <v>2.5</v>
      </c>
      <c r="E2174" t="s">
        <v>2966</v>
      </c>
      <c r="F2174">
        <v>1.8480000000000001</v>
      </c>
      <c r="G2174">
        <v>0.195132</v>
      </c>
      <c r="H2174">
        <f t="shared" si="33"/>
        <v>1.652868</v>
      </c>
    </row>
    <row r="2175" spans="1:8" x14ac:dyDescent="0.25">
      <c r="A2175" t="s">
        <v>2179</v>
      </c>
      <c r="B2175">
        <v>1</v>
      </c>
      <c r="C2175">
        <v>1.4</v>
      </c>
      <c r="D2175">
        <v>2.5</v>
      </c>
      <c r="E2175" t="s">
        <v>2966</v>
      </c>
      <c r="F2175">
        <v>1.8480000000000001</v>
      </c>
      <c r="H2175">
        <f t="shared" si="33"/>
        <v>1.8480000000000001</v>
      </c>
    </row>
    <row r="2176" spans="1:8" x14ac:dyDescent="0.25">
      <c r="A2176" t="s">
        <v>2180</v>
      </c>
      <c r="B2176">
        <v>1</v>
      </c>
      <c r="C2176">
        <v>1.4</v>
      </c>
      <c r="D2176">
        <v>2.5</v>
      </c>
      <c r="E2176" t="s">
        <v>2966</v>
      </c>
      <c r="F2176">
        <v>1.8480000000000001</v>
      </c>
      <c r="G2176">
        <v>1.4511769999999999</v>
      </c>
      <c r="H2176">
        <f t="shared" si="33"/>
        <v>0.39682300000000015</v>
      </c>
    </row>
    <row r="2177" spans="1:8" x14ac:dyDescent="0.25">
      <c r="A2177" t="s">
        <v>2181</v>
      </c>
      <c r="B2177">
        <v>1</v>
      </c>
      <c r="C2177">
        <v>1.4</v>
      </c>
      <c r="D2177">
        <v>2.5</v>
      </c>
      <c r="E2177" t="s">
        <v>2966</v>
      </c>
      <c r="F2177">
        <v>1.8480000000000001</v>
      </c>
      <c r="H2177">
        <f t="shared" si="33"/>
        <v>1.8480000000000001</v>
      </c>
    </row>
    <row r="2178" spans="1:8" x14ac:dyDescent="0.25">
      <c r="A2178" t="s">
        <v>2182</v>
      </c>
      <c r="B2178">
        <v>1</v>
      </c>
      <c r="C2178">
        <v>1.4</v>
      </c>
      <c r="D2178">
        <v>2.5</v>
      </c>
      <c r="E2178" t="s">
        <v>2966</v>
      </c>
      <c r="F2178">
        <v>1.8480000000000001</v>
      </c>
      <c r="H2178">
        <f t="shared" si="33"/>
        <v>1.8480000000000001</v>
      </c>
    </row>
    <row r="2179" spans="1:8" x14ac:dyDescent="0.25">
      <c r="A2179" t="s">
        <v>2183</v>
      </c>
      <c r="B2179">
        <v>1</v>
      </c>
      <c r="C2179">
        <v>1.4</v>
      </c>
      <c r="D2179">
        <v>2.5</v>
      </c>
      <c r="E2179" t="s">
        <v>2966</v>
      </c>
      <c r="F2179">
        <v>1.8480000000000001</v>
      </c>
      <c r="H2179">
        <f t="shared" si="33"/>
        <v>1.8480000000000001</v>
      </c>
    </row>
    <row r="2180" spans="1:8" x14ac:dyDescent="0.25">
      <c r="A2180" t="s">
        <v>2184</v>
      </c>
      <c r="B2180">
        <v>1</v>
      </c>
      <c r="C2180">
        <v>1.4</v>
      </c>
      <c r="D2180">
        <v>2.5</v>
      </c>
      <c r="E2180" t="s">
        <v>2966</v>
      </c>
      <c r="F2180">
        <v>1.8480000000000001</v>
      </c>
      <c r="H2180">
        <f t="shared" ref="H2180:H2243" si="34">F2180-G2180</f>
        <v>1.8480000000000001</v>
      </c>
    </row>
    <row r="2181" spans="1:8" x14ac:dyDescent="0.25">
      <c r="A2181" t="s">
        <v>2185</v>
      </c>
      <c r="B2181">
        <v>1</v>
      </c>
      <c r="C2181">
        <v>1.4</v>
      </c>
      <c r="D2181">
        <v>2.5</v>
      </c>
      <c r="E2181" t="s">
        <v>2966</v>
      </c>
      <c r="F2181">
        <v>1.8480000000000001</v>
      </c>
      <c r="H2181">
        <f t="shared" si="34"/>
        <v>1.8480000000000001</v>
      </c>
    </row>
    <row r="2182" spans="1:8" x14ac:dyDescent="0.25">
      <c r="A2182" t="s">
        <v>2186</v>
      </c>
      <c r="B2182">
        <v>1</v>
      </c>
      <c r="C2182">
        <v>1.4</v>
      </c>
      <c r="D2182">
        <v>2.5</v>
      </c>
      <c r="E2182" t="s">
        <v>2966</v>
      </c>
      <c r="F2182">
        <v>1.8480000000000001</v>
      </c>
      <c r="H2182">
        <f t="shared" si="34"/>
        <v>1.8480000000000001</v>
      </c>
    </row>
    <row r="2183" spans="1:8" x14ac:dyDescent="0.25">
      <c r="A2183" t="s">
        <v>2187</v>
      </c>
      <c r="B2183">
        <v>1</v>
      </c>
      <c r="C2183">
        <v>1.4</v>
      </c>
      <c r="D2183">
        <v>2.5</v>
      </c>
      <c r="E2183" t="s">
        <v>2966</v>
      </c>
      <c r="F2183">
        <v>1.8480000000000001</v>
      </c>
      <c r="H2183">
        <f t="shared" si="34"/>
        <v>1.8480000000000001</v>
      </c>
    </row>
    <row r="2184" spans="1:8" x14ac:dyDescent="0.25">
      <c r="A2184" t="s">
        <v>2188</v>
      </c>
      <c r="B2184">
        <v>1</v>
      </c>
      <c r="C2184">
        <v>1.4</v>
      </c>
      <c r="D2184">
        <v>2.5</v>
      </c>
      <c r="E2184" t="s">
        <v>2966</v>
      </c>
      <c r="F2184">
        <v>1.8480000000000001</v>
      </c>
      <c r="H2184">
        <f t="shared" si="34"/>
        <v>1.8480000000000001</v>
      </c>
    </row>
    <row r="2185" spans="1:8" x14ac:dyDescent="0.25">
      <c r="A2185" t="s">
        <v>2189</v>
      </c>
      <c r="B2185">
        <v>1</v>
      </c>
      <c r="C2185">
        <v>1.4</v>
      </c>
      <c r="D2185">
        <v>2.5</v>
      </c>
      <c r="E2185" t="s">
        <v>2966</v>
      </c>
      <c r="F2185">
        <v>1.8480000000000001</v>
      </c>
      <c r="H2185">
        <f t="shared" si="34"/>
        <v>1.8480000000000001</v>
      </c>
    </row>
    <row r="2186" spans="1:8" x14ac:dyDescent="0.25">
      <c r="A2186" t="s">
        <v>2190</v>
      </c>
      <c r="B2186">
        <v>1</v>
      </c>
      <c r="C2186">
        <v>1.4</v>
      </c>
      <c r="D2186">
        <v>2.5</v>
      </c>
      <c r="E2186" t="s">
        <v>2966</v>
      </c>
      <c r="F2186">
        <v>1.8480000000000001</v>
      </c>
      <c r="G2186">
        <v>1.30257</v>
      </c>
      <c r="H2186">
        <f t="shared" si="34"/>
        <v>0.54543000000000008</v>
      </c>
    </row>
    <row r="2187" spans="1:8" x14ac:dyDescent="0.25">
      <c r="A2187" t="s">
        <v>2191</v>
      </c>
      <c r="B2187">
        <v>1</v>
      </c>
      <c r="C2187">
        <v>1.4</v>
      </c>
      <c r="D2187">
        <v>2.5</v>
      </c>
      <c r="E2187" t="s">
        <v>2966</v>
      </c>
      <c r="F2187">
        <v>1.8480000000000001</v>
      </c>
      <c r="H2187">
        <f t="shared" si="34"/>
        <v>1.8480000000000001</v>
      </c>
    </row>
    <row r="2188" spans="1:8" x14ac:dyDescent="0.25">
      <c r="A2188" t="s">
        <v>2192</v>
      </c>
      <c r="B2188">
        <v>1</v>
      </c>
      <c r="C2188">
        <v>1.4</v>
      </c>
      <c r="D2188">
        <v>2.5</v>
      </c>
      <c r="E2188" t="s">
        <v>2966</v>
      </c>
      <c r="F2188">
        <v>1.8480000000000001</v>
      </c>
      <c r="G2188">
        <v>1.2476750000000001</v>
      </c>
      <c r="H2188">
        <f t="shared" si="34"/>
        <v>0.600325</v>
      </c>
    </row>
    <row r="2189" spans="1:8" x14ac:dyDescent="0.25">
      <c r="A2189" t="s">
        <v>2193</v>
      </c>
      <c r="B2189">
        <v>1</v>
      </c>
      <c r="C2189">
        <v>1.4</v>
      </c>
      <c r="D2189">
        <v>2.5</v>
      </c>
      <c r="E2189" t="s">
        <v>2966</v>
      </c>
      <c r="F2189">
        <v>1.8480000000000001</v>
      </c>
      <c r="G2189">
        <v>0.12033000000000001</v>
      </c>
      <c r="H2189">
        <f t="shared" si="34"/>
        <v>1.72767</v>
      </c>
    </row>
    <row r="2190" spans="1:8" x14ac:dyDescent="0.25">
      <c r="A2190" t="s">
        <v>2194</v>
      </c>
      <c r="B2190">
        <v>1</v>
      </c>
      <c r="C2190">
        <v>1.4</v>
      </c>
      <c r="D2190">
        <v>2.5</v>
      </c>
      <c r="E2190" t="s">
        <v>2966</v>
      </c>
      <c r="F2190">
        <v>1.8480000000000001</v>
      </c>
      <c r="H2190">
        <f t="shared" si="34"/>
        <v>1.8480000000000001</v>
      </c>
    </row>
    <row r="2191" spans="1:8" x14ac:dyDescent="0.25">
      <c r="A2191" t="s">
        <v>2195</v>
      </c>
      <c r="B2191">
        <v>1</v>
      </c>
      <c r="C2191">
        <v>1.4</v>
      </c>
      <c r="D2191">
        <v>2.5</v>
      </c>
      <c r="E2191" t="s">
        <v>2966</v>
      </c>
      <c r="F2191">
        <v>1.8480000000000001</v>
      </c>
      <c r="H2191">
        <f t="shared" si="34"/>
        <v>1.8480000000000001</v>
      </c>
    </row>
    <row r="2192" spans="1:8" x14ac:dyDescent="0.25">
      <c r="A2192" t="s">
        <v>2196</v>
      </c>
      <c r="B2192">
        <v>1</v>
      </c>
      <c r="C2192">
        <v>1.4</v>
      </c>
      <c r="D2192">
        <v>2.5</v>
      </c>
      <c r="E2192" t="s">
        <v>2966</v>
      </c>
      <c r="F2192">
        <v>1.8480000000000001</v>
      </c>
      <c r="H2192">
        <f t="shared" si="34"/>
        <v>1.8480000000000001</v>
      </c>
    </row>
    <row r="2193" spans="1:8" x14ac:dyDescent="0.25">
      <c r="A2193" t="s">
        <v>2197</v>
      </c>
      <c r="B2193">
        <v>1</v>
      </c>
      <c r="C2193">
        <v>1.4</v>
      </c>
      <c r="D2193">
        <v>2.5</v>
      </c>
      <c r="E2193" t="s">
        <v>2966</v>
      </c>
      <c r="F2193">
        <v>1.8480000000000001</v>
      </c>
      <c r="H2193">
        <f t="shared" si="34"/>
        <v>1.8480000000000001</v>
      </c>
    </row>
    <row r="2194" spans="1:8" x14ac:dyDescent="0.25">
      <c r="A2194" t="s">
        <v>2198</v>
      </c>
      <c r="B2194">
        <v>1</v>
      </c>
      <c r="C2194">
        <v>1.4</v>
      </c>
      <c r="D2194">
        <v>2.5</v>
      </c>
      <c r="E2194" t="s">
        <v>2966</v>
      </c>
      <c r="F2194">
        <v>1.8480000000000001</v>
      </c>
      <c r="H2194">
        <f t="shared" si="34"/>
        <v>1.8480000000000001</v>
      </c>
    </row>
    <row r="2195" spans="1:8" x14ac:dyDescent="0.25">
      <c r="A2195" t="s">
        <v>2199</v>
      </c>
      <c r="B2195">
        <v>1</v>
      </c>
      <c r="C2195">
        <v>1.4</v>
      </c>
      <c r="D2195">
        <v>2.5</v>
      </c>
      <c r="E2195" t="s">
        <v>2966</v>
      </c>
      <c r="F2195">
        <v>1.8480000000000001</v>
      </c>
      <c r="H2195">
        <f t="shared" si="34"/>
        <v>1.8480000000000001</v>
      </c>
    </row>
    <row r="2196" spans="1:8" x14ac:dyDescent="0.25">
      <c r="A2196" t="s">
        <v>2200</v>
      </c>
      <c r="B2196">
        <v>1</v>
      </c>
      <c r="C2196">
        <v>1.4</v>
      </c>
      <c r="D2196">
        <v>2.5</v>
      </c>
      <c r="E2196" t="s">
        <v>2966</v>
      </c>
      <c r="F2196">
        <v>1.8480000000000001</v>
      </c>
      <c r="H2196">
        <f t="shared" si="34"/>
        <v>1.8480000000000001</v>
      </c>
    </row>
    <row r="2197" spans="1:8" x14ac:dyDescent="0.25">
      <c r="A2197" t="s">
        <v>2201</v>
      </c>
      <c r="B2197">
        <v>1</v>
      </c>
      <c r="C2197">
        <v>1.4</v>
      </c>
      <c r="D2197">
        <v>2.5</v>
      </c>
      <c r="E2197" t="s">
        <v>2966</v>
      </c>
      <c r="F2197">
        <v>1.8480000000000001</v>
      </c>
      <c r="H2197">
        <f t="shared" si="34"/>
        <v>1.8480000000000001</v>
      </c>
    </row>
    <row r="2198" spans="1:8" x14ac:dyDescent="0.25">
      <c r="A2198" t="s">
        <v>2202</v>
      </c>
      <c r="B2198">
        <v>1</v>
      </c>
      <c r="C2198">
        <v>1.4</v>
      </c>
      <c r="D2198">
        <v>2.5</v>
      </c>
      <c r="E2198" t="s">
        <v>2966</v>
      </c>
      <c r="F2198">
        <v>1.8480000000000001</v>
      </c>
      <c r="H2198">
        <f t="shared" si="34"/>
        <v>1.8480000000000001</v>
      </c>
    </row>
    <row r="2199" spans="1:8" x14ac:dyDescent="0.25">
      <c r="A2199" t="s">
        <v>2203</v>
      </c>
      <c r="B2199">
        <v>1</v>
      </c>
      <c r="C2199">
        <v>1.4</v>
      </c>
      <c r="D2199">
        <v>2.5</v>
      </c>
      <c r="E2199" t="s">
        <v>2966</v>
      </c>
      <c r="F2199">
        <v>1.8480000000000001</v>
      </c>
      <c r="H2199">
        <f t="shared" si="34"/>
        <v>1.8480000000000001</v>
      </c>
    </row>
    <row r="2200" spans="1:8" x14ac:dyDescent="0.25">
      <c r="A2200" t="s">
        <v>2204</v>
      </c>
      <c r="B2200">
        <v>1</v>
      </c>
      <c r="C2200">
        <v>1.4</v>
      </c>
      <c r="D2200">
        <v>2.5</v>
      </c>
      <c r="E2200" t="s">
        <v>2966</v>
      </c>
      <c r="F2200">
        <v>1.8480000000000001</v>
      </c>
      <c r="H2200">
        <f t="shared" si="34"/>
        <v>1.8480000000000001</v>
      </c>
    </row>
    <row r="2201" spans="1:8" x14ac:dyDescent="0.25">
      <c r="A2201" t="s">
        <v>2205</v>
      </c>
      <c r="B2201">
        <v>1</v>
      </c>
      <c r="C2201">
        <v>1.4</v>
      </c>
      <c r="D2201">
        <v>2.5</v>
      </c>
      <c r="E2201" t="s">
        <v>2966</v>
      </c>
      <c r="F2201">
        <v>1.8480000000000001</v>
      </c>
      <c r="H2201">
        <f t="shared" si="34"/>
        <v>1.8480000000000001</v>
      </c>
    </row>
    <row r="2202" spans="1:8" x14ac:dyDescent="0.25">
      <c r="A2202" t="s">
        <v>2206</v>
      </c>
      <c r="B2202">
        <v>1</v>
      </c>
      <c r="C2202">
        <v>1.4</v>
      </c>
      <c r="D2202">
        <v>2.5</v>
      </c>
      <c r="E2202" t="s">
        <v>2966</v>
      </c>
      <c r="F2202">
        <v>1.8480000000000001</v>
      </c>
      <c r="H2202">
        <f t="shared" si="34"/>
        <v>1.8480000000000001</v>
      </c>
    </row>
    <row r="2203" spans="1:8" x14ac:dyDescent="0.25">
      <c r="A2203" t="s">
        <v>2207</v>
      </c>
      <c r="B2203">
        <v>1</v>
      </c>
      <c r="C2203">
        <v>1.4</v>
      </c>
      <c r="D2203">
        <v>2.5</v>
      </c>
      <c r="E2203" t="s">
        <v>2966</v>
      </c>
      <c r="F2203">
        <v>1.8480000000000001</v>
      </c>
      <c r="H2203">
        <f t="shared" si="34"/>
        <v>1.8480000000000001</v>
      </c>
    </row>
    <row r="2204" spans="1:8" x14ac:dyDescent="0.25">
      <c r="A2204" t="s">
        <v>2208</v>
      </c>
      <c r="B2204">
        <v>1</v>
      </c>
      <c r="C2204">
        <v>1.4</v>
      </c>
      <c r="D2204">
        <v>2.5</v>
      </c>
      <c r="E2204" t="s">
        <v>2966</v>
      </c>
      <c r="F2204">
        <v>1.8480000000000001</v>
      </c>
      <c r="H2204">
        <f t="shared" si="34"/>
        <v>1.8480000000000001</v>
      </c>
    </row>
    <row r="2205" spans="1:8" x14ac:dyDescent="0.25">
      <c r="A2205" t="s">
        <v>2209</v>
      </c>
      <c r="B2205">
        <v>1</v>
      </c>
      <c r="C2205">
        <v>1.4</v>
      </c>
      <c r="D2205">
        <v>2.5</v>
      </c>
      <c r="E2205" t="s">
        <v>2966</v>
      </c>
      <c r="F2205">
        <v>1.8480000000000001</v>
      </c>
      <c r="H2205">
        <f t="shared" si="34"/>
        <v>1.8480000000000001</v>
      </c>
    </row>
    <row r="2206" spans="1:8" x14ac:dyDescent="0.25">
      <c r="A2206" t="s">
        <v>2210</v>
      </c>
      <c r="B2206">
        <v>1</v>
      </c>
      <c r="C2206">
        <v>1.4</v>
      </c>
      <c r="D2206">
        <v>2.5</v>
      </c>
      <c r="E2206" t="s">
        <v>2966</v>
      </c>
      <c r="F2206">
        <v>1.8480000000000001</v>
      </c>
      <c r="H2206">
        <f t="shared" si="34"/>
        <v>1.8480000000000001</v>
      </c>
    </row>
    <row r="2207" spans="1:8" x14ac:dyDescent="0.25">
      <c r="A2207" t="s">
        <v>2211</v>
      </c>
      <c r="B2207">
        <v>1</v>
      </c>
      <c r="C2207">
        <v>1.4</v>
      </c>
      <c r="D2207">
        <v>2.5</v>
      </c>
      <c r="E2207" t="s">
        <v>2966</v>
      </c>
      <c r="F2207">
        <v>1.8480000000000001</v>
      </c>
      <c r="H2207">
        <f t="shared" si="34"/>
        <v>1.8480000000000001</v>
      </c>
    </row>
    <row r="2208" spans="1:8" x14ac:dyDescent="0.25">
      <c r="A2208" t="s">
        <v>2212</v>
      </c>
      <c r="B2208">
        <v>1</v>
      </c>
      <c r="C2208">
        <v>1.4</v>
      </c>
      <c r="D2208">
        <v>2.5</v>
      </c>
      <c r="E2208" t="s">
        <v>2966</v>
      </c>
      <c r="F2208">
        <v>1.8480000000000001</v>
      </c>
      <c r="H2208">
        <f t="shared" si="34"/>
        <v>1.8480000000000001</v>
      </c>
    </row>
    <row r="2209" spans="1:8" x14ac:dyDescent="0.25">
      <c r="A2209" t="s">
        <v>2213</v>
      </c>
      <c r="B2209">
        <v>1</v>
      </c>
      <c r="C2209">
        <v>1.4</v>
      </c>
      <c r="D2209">
        <v>2.5</v>
      </c>
      <c r="E2209" t="s">
        <v>2966</v>
      </c>
      <c r="F2209">
        <v>1.8480000000000001</v>
      </c>
      <c r="H2209">
        <f t="shared" si="34"/>
        <v>1.8480000000000001</v>
      </c>
    </row>
    <row r="2210" spans="1:8" x14ac:dyDescent="0.25">
      <c r="A2210" t="s">
        <v>2214</v>
      </c>
      <c r="B2210">
        <v>1</v>
      </c>
      <c r="C2210">
        <v>1.4</v>
      </c>
      <c r="D2210">
        <v>2.5</v>
      </c>
      <c r="E2210" t="s">
        <v>2966</v>
      </c>
      <c r="F2210">
        <v>1.8480000000000001</v>
      </c>
      <c r="G2210">
        <v>0.306176</v>
      </c>
      <c r="H2210">
        <f t="shared" si="34"/>
        <v>1.5418240000000001</v>
      </c>
    </row>
    <row r="2211" spans="1:8" x14ac:dyDescent="0.25">
      <c r="A2211" t="s">
        <v>2215</v>
      </c>
      <c r="B2211">
        <v>1</v>
      </c>
      <c r="C2211">
        <v>1.4</v>
      </c>
      <c r="D2211">
        <v>2.5</v>
      </c>
      <c r="E2211" t="s">
        <v>2966</v>
      </c>
      <c r="F2211">
        <v>1.8480000000000001</v>
      </c>
      <c r="H2211">
        <f t="shared" si="34"/>
        <v>1.8480000000000001</v>
      </c>
    </row>
    <row r="2212" spans="1:8" x14ac:dyDescent="0.25">
      <c r="A2212" t="s">
        <v>2216</v>
      </c>
      <c r="B2212">
        <v>1</v>
      </c>
      <c r="C2212">
        <v>1.4</v>
      </c>
      <c r="D2212">
        <v>2.5</v>
      </c>
      <c r="E2212" t="s">
        <v>2966</v>
      </c>
      <c r="F2212">
        <v>1.8480000000000001</v>
      </c>
      <c r="H2212">
        <f t="shared" si="34"/>
        <v>1.8480000000000001</v>
      </c>
    </row>
    <row r="2213" spans="1:8" x14ac:dyDescent="0.25">
      <c r="A2213" t="s">
        <v>2217</v>
      </c>
      <c r="B2213">
        <v>1</v>
      </c>
      <c r="C2213">
        <v>1.4</v>
      </c>
      <c r="D2213">
        <v>2.5</v>
      </c>
      <c r="E2213" t="s">
        <v>2966</v>
      </c>
      <c r="F2213">
        <v>1.8480000000000001</v>
      </c>
      <c r="H2213">
        <f t="shared" si="34"/>
        <v>1.8480000000000001</v>
      </c>
    </row>
    <row r="2214" spans="1:8" x14ac:dyDescent="0.25">
      <c r="A2214" t="s">
        <v>2218</v>
      </c>
      <c r="B2214">
        <v>1</v>
      </c>
      <c r="C2214">
        <v>1.4</v>
      </c>
      <c r="D2214">
        <v>2.5</v>
      </c>
      <c r="E2214" t="s">
        <v>2966</v>
      </c>
      <c r="F2214">
        <v>1.8480000000000001</v>
      </c>
      <c r="H2214">
        <f t="shared" si="34"/>
        <v>1.8480000000000001</v>
      </c>
    </row>
    <row r="2215" spans="1:8" x14ac:dyDescent="0.25">
      <c r="A2215" t="s">
        <v>2219</v>
      </c>
      <c r="B2215">
        <v>1</v>
      </c>
      <c r="C2215">
        <v>1.4</v>
      </c>
      <c r="D2215">
        <v>2.5</v>
      </c>
      <c r="E2215" t="s">
        <v>2966</v>
      </c>
      <c r="F2215">
        <v>1.8480000000000001</v>
      </c>
      <c r="H2215">
        <f t="shared" si="34"/>
        <v>1.8480000000000001</v>
      </c>
    </row>
    <row r="2216" spans="1:8" x14ac:dyDescent="0.25">
      <c r="A2216" t="s">
        <v>2220</v>
      </c>
      <c r="B2216">
        <v>1</v>
      </c>
      <c r="C2216">
        <v>1.4</v>
      </c>
      <c r="D2216">
        <v>2.5</v>
      </c>
      <c r="E2216" t="s">
        <v>2966</v>
      </c>
      <c r="F2216">
        <v>1.8480000000000001</v>
      </c>
      <c r="H2216">
        <f t="shared" si="34"/>
        <v>1.8480000000000001</v>
      </c>
    </row>
    <row r="2217" spans="1:8" x14ac:dyDescent="0.25">
      <c r="A2217" t="s">
        <v>2221</v>
      </c>
      <c r="B2217">
        <v>1</v>
      </c>
      <c r="C2217">
        <v>1.4</v>
      </c>
      <c r="D2217">
        <v>2.5</v>
      </c>
      <c r="E2217" t="s">
        <v>2966</v>
      </c>
      <c r="F2217">
        <v>1.8480000000000001</v>
      </c>
      <c r="H2217">
        <f t="shared" si="34"/>
        <v>1.8480000000000001</v>
      </c>
    </row>
    <row r="2218" spans="1:8" x14ac:dyDescent="0.25">
      <c r="A2218" t="s">
        <v>2222</v>
      </c>
      <c r="B2218">
        <v>1</v>
      </c>
      <c r="C2218">
        <v>1.4</v>
      </c>
      <c r="D2218">
        <v>2.5</v>
      </c>
      <c r="E2218" t="s">
        <v>2966</v>
      </c>
      <c r="F2218">
        <v>1.8480000000000001</v>
      </c>
      <c r="H2218">
        <f t="shared" si="34"/>
        <v>1.8480000000000001</v>
      </c>
    </row>
    <row r="2219" spans="1:8" x14ac:dyDescent="0.25">
      <c r="A2219" t="s">
        <v>2223</v>
      </c>
      <c r="B2219">
        <v>1</v>
      </c>
      <c r="C2219">
        <v>1.4</v>
      </c>
      <c r="D2219">
        <v>2.5</v>
      </c>
      <c r="E2219" t="s">
        <v>2966</v>
      </c>
      <c r="F2219">
        <v>1.8480000000000001</v>
      </c>
      <c r="H2219">
        <f t="shared" si="34"/>
        <v>1.8480000000000001</v>
      </c>
    </row>
    <row r="2220" spans="1:8" x14ac:dyDescent="0.25">
      <c r="A2220" t="s">
        <v>2224</v>
      </c>
      <c r="B2220">
        <v>1</v>
      </c>
      <c r="C2220">
        <v>1.4</v>
      </c>
      <c r="D2220">
        <v>2.5</v>
      </c>
      <c r="E2220" t="s">
        <v>2966</v>
      </c>
      <c r="F2220">
        <v>1.8480000000000001</v>
      </c>
      <c r="H2220">
        <f t="shared" si="34"/>
        <v>1.8480000000000001</v>
      </c>
    </row>
    <row r="2221" spans="1:8" x14ac:dyDescent="0.25">
      <c r="A2221" t="s">
        <v>2225</v>
      </c>
      <c r="B2221">
        <v>1</v>
      </c>
      <c r="C2221">
        <v>1.4</v>
      </c>
      <c r="D2221">
        <v>2.5</v>
      </c>
      <c r="E2221" t="s">
        <v>2966</v>
      </c>
      <c r="F2221">
        <v>1.8480000000000001</v>
      </c>
      <c r="H2221">
        <f t="shared" si="34"/>
        <v>1.8480000000000001</v>
      </c>
    </row>
    <row r="2222" spans="1:8" x14ac:dyDescent="0.25">
      <c r="A2222" t="s">
        <v>2226</v>
      </c>
      <c r="B2222">
        <v>1</v>
      </c>
      <c r="C2222">
        <v>1.4</v>
      </c>
      <c r="D2222">
        <v>2.5</v>
      </c>
      <c r="E2222" t="s">
        <v>2966</v>
      </c>
      <c r="F2222">
        <v>1.8480000000000001</v>
      </c>
      <c r="H2222">
        <f t="shared" si="34"/>
        <v>1.8480000000000001</v>
      </c>
    </row>
    <row r="2223" spans="1:8" x14ac:dyDescent="0.25">
      <c r="A2223" t="s">
        <v>2227</v>
      </c>
      <c r="B2223">
        <v>1</v>
      </c>
      <c r="C2223">
        <v>1.4</v>
      </c>
      <c r="D2223">
        <v>2.5</v>
      </c>
      <c r="E2223" t="s">
        <v>2966</v>
      </c>
      <c r="F2223">
        <v>1.8480000000000001</v>
      </c>
      <c r="G2223">
        <v>1.0057199999999999</v>
      </c>
      <c r="H2223">
        <f t="shared" si="34"/>
        <v>0.84228000000000014</v>
      </c>
    </row>
    <row r="2224" spans="1:8" x14ac:dyDescent="0.25">
      <c r="A2224" t="s">
        <v>2228</v>
      </c>
      <c r="B2224">
        <v>1</v>
      </c>
      <c r="C2224">
        <v>1.4</v>
      </c>
      <c r="D2224">
        <v>2.5</v>
      </c>
      <c r="E2224" t="s">
        <v>2966</v>
      </c>
      <c r="F2224">
        <v>1.8480000000000001</v>
      </c>
      <c r="H2224">
        <f t="shared" si="34"/>
        <v>1.8480000000000001</v>
      </c>
    </row>
    <row r="2225" spans="1:8" x14ac:dyDescent="0.25">
      <c r="A2225" t="s">
        <v>2229</v>
      </c>
      <c r="B2225">
        <v>1</v>
      </c>
      <c r="C2225">
        <v>1.4</v>
      </c>
      <c r="D2225">
        <v>2.5</v>
      </c>
      <c r="E2225" t="s">
        <v>2966</v>
      </c>
      <c r="F2225">
        <v>1.8480000000000001</v>
      </c>
      <c r="H2225">
        <f t="shared" si="34"/>
        <v>1.8480000000000001</v>
      </c>
    </row>
    <row r="2226" spans="1:8" x14ac:dyDescent="0.25">
      <c r="A2226" t="s">
        <v>2230</v>
      </c>
      <c r="B2226">
        <v>1</v>
      </c>
      <c r="C2226">
        <v>1.4</v>
      </c>
      <c r="D2226">
        <v>2.5</v>
      </c>
      <c r="E2226" t="s">
        <v>2966</v>
      </c>
      <c r="F2226">
        <v>1.8480000000000001</v>
      </c>
      <c r="H2226">
        <f t="shared" si="34"/>
        <v>1.8480000000000001</v>
      </c>
    </row>
    <row r="2227" spans="1:8" x14ac:dyDescent="0.25">
      <c r="A2227" t="s">
        <v>2231</v>
      </c>
      <c r="B2227">
        <v>1</v>
      </c>
      <c r="C2227">
        <v>1.4</v>
      </c>
      <c r="D2227">
        <v>2.5</v>
      </c>
      <c r="E2227" t="s">
        <v>2966</v>
      </c>
      <c r="F2227">
        <v>1.8480000000000001</v>
      </c>
      <c r="H2227">
        <f t="shared" si="34"/>
        <v>1.8480000000000001</v>
      </c>
    </row>
    <row r="2228" spans="1:8" x14ac:dyDescent="0.25">
      <c r="A2228" t="s">
        <v>2232</v>
      </c>
      <c r="B2228">
        <v>1</v>
      </c>
      <c r="C2228">
        <v>1.4</v>
      </c>
      <c r="D2228">
        <v>2.5</v>
      </c>
      <c r="E2228" t="s">
        <v>2966</v>
      </c>
      <c r="F2228">
        <v>1.8480000000000001</v>
      </c>
      <c r="H2228">
        <f t="shared" si="34"/>
        <v>1.8480000000000001</v>
      </c>
    </row>
    <row r="2229" spans="1:8" x14ac:dyDescent="0.25">
      <c r="A2229" t="s">
        <v>2233</v>
      </c>
      <c r="B2229">
        <v>1</v>
      </c>
      <c r="C2229">
        <v>1.4</v>
      </c>
      <c r="D2229">
        <v>2.5</v>
      </c>
      <c r="E2229" t="s">
        <v>2966</v>
      </c>
      <c r="F2229">
        <v>1.8480000000000001</v>
      </c>
      <c r="H2229">
        <f t="shared" si="34"/>
        <v>1.8480000000000001</v>
      </c>
    </row>
    <row r="2230" spans="1:8" x14ac:dyDescent="0.25">
      <c r="A2230" t="s">
        <v>2234</v>
      </c>
      <c r="B2230">
        <v>1</v>
      </c>
      <c r="C2230">
        <v>1.4</v>
      </c>
      <c r="D2230">
        <v>2.5</v>
      </c>
      <c r="E2230" t="s">
        <v>2966</v>
      </c>
      <c r="F2230">
        <v>1.8480000000000001</v>
      </c>
      <c r="H2230">
        <f t="shared" si="34"/>
        <v>1.8480000000000001</v>
      </c>
    </row>
    <row r="2231" spans="1:8" x14ac:dyDescent="0.25">
      <c r="A2231" t="s">
        <v>2235</v>
      </c>
      <c r="B2231">
        <v>1</v>
      </c>
      <c r="C2231">
        <v>1.4</v>
      </c>
      <c r="D2231">
        <v>2.5</v>
      </c>
      <c r="E2231" t="s">
        <v>2966</v>
      </c>
      <c r="F2231">
        <v>1.8480000000000001</v>
      </c>
      <c r="H2231">
        <f t="shared" si="34"/>
        <v>1.8480000000000001</v>
      </c>
    </row>
    <row r="2232" spans="1:8" x14ac:dyDescent="0.25">
      <c r="A2232" t="s">
        <v>2236</v>
      </c>
      <c r="B2232">
        <v>1</v>
      </c>
      <c r="C2232">
        <v>1.4</v>
      </c>
      <c r="D2232">
        <v>2.5</v>
      </c>
      <c r="E2232" t="s">
        <v>2966</v>
      </c>
      <c r="F2232">
        <v>1.8480000000000001</v>
      </c>
      <c r="H2232">
        <f t="shared" si="34"/>
        <v>1.8480000000000001</v>
      </c>
    </row>
    <row r="2233" spans="1:8" x14ac:dyDescent="0.25">
      <c r="A2233" t="s">
        <v>2237</v>
      </c>
      <c r="B2233">
        <v>1</v>
      </c>
      <c r="C2233">
        <v>1.4</v>
      </c>
      <c r="D2233">
        <v>2.5</v>
      </c>
      <c r="E2233" t="s">
        <v>2966</v>
      </c>
      <c r="F2233">
        <v>1.8480000000000001</v>
      </c>
      <c r="H2233">
        <f t="shared" si="34"/>
        <v>1.8480000000000001</v>
      </c>
    </row>
    <row r="2234" spans="1:8" x14ac:dyDescent="0.25">
      <c r="A2234" t="s">
        <v>2238</v>
      </c>
      <c r="B2234">
        <v>1</v>
      </c>
      <c r="C2234">
        <v>1.4</v>
      </c>
      <c r="D2234">
        <v>2.5</v>
      </c>
      <c r="E2234" t="s">
        <v>2966</v>
      </c>
      <c r="F2234">
        <v>1.8480000000000001</v>
      </c>
      <c r="G2234">
        <v>1.00074</v>
      </c>
      <c r="H2234">
        <f t="shared" si="34"/>
        <v>0.84726000000000012</v>
      </c>
    </row>
    <row r="2235" spans="1:8" x14ac:dyDescent="0.25">
      <c r="A2235" t="s">
        <v>2239</v>
      </c>
      <c r="B2235">
        <v>1</v>
      </c>
      <c r="C2235">
        <v>1.4</v>
      </c>
      <c r="D2235">
        <v>2.5</v>
      </c>
      <c r="E2235" t="s">
        <v>2966</v>
      </c>
      <c r="F2235">
        <v>1.8480000000000001</v>
      </c>
      <c r="G2235">
        <v>3.0528749999999998</v>
      </c>
      <c r="H2235">
        <f t="shared" si="34"/>
        <v>-1.2048749999999997</v>
      </c>
    </row>
    <row r="2236" spans="1:8" x14ac:dyDescent="0.25">
      <c r="A2236" t="s">
        <v>2240</v>
      </c>
      <c r="B2236">
        <v>1</v>
      </c>
      <c r="C2236">
        <v>1.4</v>
      </c>
      <c r="D2236">
        <v>2.5</v>
      </c>
      <c r="E2236" t="s">
        <v>2966</v>
      </c>
      <c r="F2236">
        <v>1.8480000000000001</v>
      </c>
      <c r="H2236">
        <f t="shared" si="34"/>
        <v>1.8480000000000001</v>
      </c>
    </row>
    <row r="2237" spans="1:8" x14ac:dyDescent="0.25">
      <c r="A2237" t="s">
        <v>2241</v>
      </c>
      <c r="B2237">
        <v>1</v>
      </c>
      <c r="C2237">
        <v>1.4</v>
      </c>
      <c r="D2237">
        <v>2.5</v>
      </c>
      <c r="E2237" t="s">
        <v>2966</v>
      </c>
      <c r="F2237">
        <v>1.8480000000000001</v>
      </c>
      <c r="G2237">
        <v>1.1276999999999999</v>
      </c>
      <c r="H2237">
        <f t="shared" si="34"/>
        <v>0.72030000000000016</v>
      </c>
    </row>
    <row r="2238" spans="1:8" x14ac:dyDescent="0.25">
      <c r="A2238" t="s">
        <v>2242</v>
      </c>
      <c r="B2238">
        <v>1</v>
      </c>
      <c r="C2238">
        <v>1.4</v>
      </c>
      <c r="D2238">
        <v>2.5</v>
      </c>
      <c r="E2238" t="s">
        <v>2966</v>
      </c>
      <c r="F2238">
        <v>1.8480000000000001</v>
      </c>
      <c r="H2238">
        <f t="shared" si="34"/>
        <v>1.8480000000000001</v>
      </c>
    </row>
    <row r="2239" spans="1:8" x14ac:dyDescent="0.25">
      <c r="A2239" t="s">
        <v>2243</v>
      </c>
      <c r="B2239">
        <v>1</v>
      </c>
      <c r="C2239">
        <v>1.4</v>
      </c>
      <c r="D2239">
        <v>2.5</v>
      </c>
      <c r="E2239" t="s">
        <v>2966</v>
      </c>
      <c r="F2239">
        <v>1.8480000000000001</v>
      </c>
      <c r="G2239">
        <v>3.5030839999999999</v>
      </c>
      <c r="H2239">
        <f t="shared" si="34"/>
        <v>-1.6550839999999998</v>
      </c>
    </row>
    <row r="2240" spans="1:8" x14ac:dyDescent="0.25">
      <c r="A2240" t="s">
        <v>2244</v>
      </c>
      <c r="B2240">
        <v>1</v>
      </c>
      <c r="C2240">
        <v>1.4</v>
      </c>
      <c r="D2240">
        <v>2.5</v>
      </c>
      <c r="E2240" t="s">
        <v>2966</v>
      </c>
      <c r="F2240">
        <v>1.8480000000000001</v>
      </c>
      <c r="H2240">
        <f t="shared" si="34"/>
        <v>1.8480000000000001</v>
      </c>
    </row>
    <row r="2241" spans="1:8" x14ac:dyDescent="0.25">
      <c r="A2241" t="s">
        <v>2245</v>
      </c>
      <c r="B2241">
        <v>1</v>
      </c>
      <c r="C2241">
        <v>1.4</v>
      </c>
      <c r="D2241">
        <v>2.5</v>
      </c>
      <c r="E2241" t="s">
        <v>2966</v>
      </c>
      <c r="F2241">
        <v>1.8480000000000001</v>
      </c>
      <c r="H2241">
        <f t="shared" si="34"/>
        <v>1.8480000000000001</v>
      </c>
    </row>
    <row r="2242" spans="1:8" x14ac:dyDescent="0.25">
      <c r="A2242" t="s">
        <v>2246</v>
      </c>
      <c r="B2242">
        <v>1</v>
      </c>
      <c r="C2242">
        <v>1.4</v>
      </c>
      <c r="D2242">
        <v>2.5</v>
      </c>
      <c r="E2242" t="s">
        <v>2966</v>
      </c>
      <c r="F2242">
        <v>1.8480000000000001</v>
      </c>
      <c r="H2242">
        <f t="shared" si="34"/>
        <v>1.8480000000000001</v>
      </c>
    </row>
    <row r="2243" spans="1:8" x14ac:dyDescent="0.25">
      <c r="A2243" t="s">
        <v>2247</v>
      </c>
      <c r="B2243">
        <v>1</v>
      </c>
      <c r="C2243">
        <v>1.4</v>
      </c>
      <c r="D2243">
        <v>2.5</v>
      </c>
      <c r="E2243" t="s">
        <v>2966</v>
      </c>
      <c r="F2243">
        <v>1.8480000000000001</v>
      </c>
      <c r="H2243">
        <f t="shared" si="34"/>
        <v>1.8480000000000001</v>
      </c>
    </row>
    <row r="2244" spans="1:8" x14ac:dyDescent="0.25">
      <c r="A2244" t="s">
        <v>2248</v>
      </c>
      <c r="B2244">
        <v>1</v>
      </c>
      <c r="C2244">
        <v>1.4</v>
      </c>
      <c r="D2244">
        <v>2.5</v>
      </c>
      <c r="E2244" t="s">
        <v>2966</v>
      </c>
      <c r="F2244">
        <v>1.8480000000000001</v>
      </c>
      <c r="H2244">
        <f t="shared" ref="H2244:H2307" si="35">F2244-G2244</f>
        <v>1.8480000000000001</v>
      </c>
    </row>
    <row r="2245" spans="1:8" x14ac:dyDescent="0.25">
      <c r="A2245" t="s">
        <v>2249</v>
      </c>
      <c r="B2245">
        <v>1</v>
      </c>
      <c r="C2245">
        <v>1.4</v>
      </c>
      <c r="D2245">
        <v>2.5</v>
      </c>
      <c r="E2245" t="s">
        <v>2966</v>
      </c>
      <c r="F2245">
        <v>1.8480000000000001</v>
      </c>
      <c r="H2245">
        <f t="shared" si="35"/>
        <v>1.8480000000000001</v>
      </c>
    </row>
    <row r="2246" spans="1:8" x14ac:dyDescent="0.25">
      <c r="A2246" t="s">
        <v>2250</v>
      </c>
      <c r="B2246">
        <v>1</v>
      </c>
      <c r="C2246">
        <v>1.4</v>
      </c>
      <c r="D2246">
        <v>2.5</v>
      </c>
      <c r="E2246" t="s">
        <v>2966</v>
      </c>
      <c r="F2246">
        <v>1.8480000000000001</v>
      </c>
      <c r="G2246">
        <v>0.76240000000000008</v>
      </c>
      <c r="H2246">
        <f t="shared" si="35"/>
        <v>1.0855999999999999</v>
      </c>
    </row>
    <row r="2247" spans="1:8" x14ac:dyDescent="0.25">
      <c r="A2247" t="s">
        <v>2251</v>
      </c>
      <c r="B2247">
        <v>1</v>
      </c>
      <c r="C2247">
        <v>1.4</v>
      </c>
      <c r="D2247">
        <v>2.5</v>
      </c>
      <c r="E2247" t="s">
        <v>2966</v>
      </c>
      <c r="F2247">
        <v>1.8480000000000001</v>
      </c>
      <c r="H2247">
        <f t="shared" si="35"/>
        <v>1.8480000000000001</v>
      </c>
    </row>
    <row r="2248" spans="1:8" x14ac:dyDescent="0.25">
      <c r="A2248" t="s">
        <v>2252</v>
      </c>
      <c r="B2248">
        <v>1</v>
      </c>
      <c r="C2248">
        <v>1.4</v>
      </c>
      <c r="D2248">
        <v>2.5</v>
      </c>
      <c r="E2248" t="s">
        <v>2966</v>
      </c>
      <c r="F2248">
        <v>1.8480000000000001</v>
      </c>
      <c r="G2248">
        <v>1.8954</v>
      </c>
      <c r="H2248">
        <f t="shared" si="35"/>
        <v>-4.7399999999999887E-2</v>
      </c>
    </row>
    <row r="2249" spans="1:8" x14ac:dyDescent="0.25">
      <c r="A2249" t="s">
        <v>2253</v>
      </c>
      <c r="B2249">
        <v>1</v>
      </c>
      <c r="C2249">
        <v>1.4</v>
      </c>
      <c r="D2249">
        <v>2.5</v>
      </c>
      <c r="E2249" t="s">
        <v>2966</v>
      </c>
      <c r="F2249">
        <v>1.8480000000000001</v>
      </c>
      <c r="G2249">
        <v>2.6601119999999998</v>
      </c>
      <c r="H2249">
        <f t="shared" si="35"/>
        <v>-0.81211199999999972</v>
      </c>
    </row>
    <row r="2250" spans="1:8" x14ac:dyDescent="0.25">
      <c r="A2250" t="s">
        <v>2254</v>
      </c>
      <c r="B2250">
        <v>1</v>
      </c>
      <c r="C2250">
        <v>1.4</v>
      </c>
      <c r="D2250">
        <v>2.5</v>
      </c>
      <c r="E2250" t="s">
        <v>2966</v>
      </c>
      <c r="F2250">
        <v>1.8480000000000001</v>
      </c>
      <c r="H2250">
        <f t="shared" si="35"/>
        <v>1.8480000000000001</v>
      </c>
    </row>
    <row r="2251" spans="1:8" x14ac:dyDescent="0.25">
      <c r="A2251" t="s">
        <v>2255</v>
      </c>
      <c r="B2251">
        <v>1</v>
      </c>
      <c r="C2251">
        <v>1.4</v>
      </c>
      <c r="D2251">
        <v>2.5</v>
      </c>
      <c r="E2251" t="s">
        <v>2966</v>
      </c>
      <c r="F2251">
        <v>1.8480000000000001</v>
      </c>
      <c r="G2251">
        <v>3.9901680000000002</v>
      </c>
      <c r="H2251">
        <f t="shared" si="35"/>
        <v>-2.1421679999999999</v>
      </c>
    </row>
    <row r="2252" spans="1:8" x14ac:dyDescent="0.25">
      <c r="A2252" t="s">
        <v>2256</v>
      </c>
      <c r="B2252">
        <v>1</v>
      </c>
      <c r="C2252">
        <v>1.4</v>
      </c>
      <c r="D2252">
        <v>2.5</v>
      </c>
      <c r="E2252" t="s">
        <v>2966</v>
      </c>
      <c r="F2252">
        <v>1.8480000000000001</v>
      </c>
      <c r="H2252">
        <f t="shared" si="35"/>
        <v>1.8480000000000001</v>
      </c>
    </row>
    <row r="2253" spans="1:8" x14ac:dyDescent="0.25">
      <c r="A2253" t="s">
        <v>2257</v>
      </c>
      <c r="B2253">
        <v>1</v>
      </c>
      <c r="C2253">
        <v>1.4</v>
      </c>
      <c r="D2253">
        <v>2.5</v>
      </c>
      <c r="E2253" t="s">
        <v>2966</v>
      </c>
      <c r="F2253">
        <v>1.8480000000000001</v>
      </c>
      <c r="H2253">
        <f t="shared" si="35"/>
        <v>1.8480000000000001</v>
      </c>
    </row>
    <row r="2254" spans="1:8" x14ac:dyDescent="0.25">
      <c r="A2254" t="s">
        <v>2258</v>
      </c>
      <c r="B2254">
        <v>1</v>
      </c>
      <c r="C2254">
        <v>1.4</v>
      </c>
      <c r="D2254">
        <v>2.5</v>
      </c>
      <c r="E2254" t="s">
        <v>2966</v>
      </c>
      <c r="F2254">
        <v>1.8480000000000001</v>
      </c>
      <c r="H2254">
        <f t="shared" si="35"/>
        <v>1.8480000000000001</v>
      </c>
    </row>
    <row r="2255" spans="1:8" x14ac:dyDescent="0.25">
      <c r="A2255" t="s">
        <v>2259</v>
      </c>
      <c r="B2255">
        <v>1</v>
      </c>
      <c r="C2255">
        <v>1.4</v>
      </c>
      <c r="D2255">
        <v>2.5</v>
      </c>
      <c r="E2255" t="s">
        <v>2966</v>
      </c>
      <c r="F2255">
        <v>1.8480000000000001</v>
      </c>
      <c r="H2255">
        <f t="shared" si="35"/>
        <v>1.8480000000000001</v>
      </c>
    </row>
    <row r="2256" spans="1:8" x14ac:dyDescent="0.25">
      <c r="A2256" t="s">
        <v>2260</v>
      </c>
      <c r="B2256">
        <v>1</v>
      </c>
      <c r="C2256">
        <v>1.4</v>
      </c>
      <c r="D2256">
        <v>2.5</v>
      </c>
      <c r="E2256" t="s">
        <v>2966</v>
      </c>
      <c r="F2256">
        <v>1.8480000000000001</v>
      </c>
      <c r="H2256">
        <f t="shared" si="35"/>
        <v>1.8480000000000001</v>
      </c>
    </row>
    <row r="2257" spans="1:8" x14ac:dyDescent="0.25">
      <c r="A2257" t="s">
        <v>2261</v>
      </c>
      <c r="B2257">
        <v>1</v>
      </c>
      <c r="C2257">
        <v>1.4</v>
      </c>
      <c r="D2257">
        <v>2.5</v>
      </c>
      <c r="E2257" t="s">
        <v>2966</v>
      </c>
      <c r="F2257">
        <v>1.8480000000000001</v>
      </c>
      <c r="H2257">
        <f t="shared" si="35"/>
        <v>1.8480000000000001</v>
      </c>
    </row>
    <row r="2258" spans="1:8" x14ac:dyDescent="0.25">
      <c r="A2258" t="s">
        <v>2262</v>
      </c>
      <c r="B2258">
        <v>1</v>
      </c>
      <c r="C2258">
        <v>1.4</v>
      </c>
      <c r="D2258">
        <v>2.5</v>
      </c>
      <c r="E2258" t="s">
        <v>2966</v>
      </c>
      <c r="F2258">
        <v>1.8480000000000001</v>
      </c>
      <c r="G2258">
        <v>0.52895999999999999</v>
      </c>
      <c r="H2258">
        <f t="shared" si="35"/>
        <v>1.3190400000000002</v>
      </c>
    </row>
    <row r="2259" spans="1:8" x14ac:dyDescent="0.25">
      <c r="A2259" t="s">
        <v>2263</v>
      </c>
      <c r="B2259">
        <v>1</v>
      </c>
      <c r="C2259">
        <v>1.4</v>
      </c>
      <c r="D2259">
        <v>2.5</v>
      </c>
      <c r="E2259" t="s">
        <v>2966</v>
      </c>
      <c r="F2259">
        <v>1.8480000000000001</v>
      </c>
      <c r="H2259">
        <f t="shared" si="35"/>
        <v>1.8480000000000001</v>
      </c>
    </row>
    <row r="2260" spans="1:8" x14ac:dyDescent="0.25">
      <c r="A2260" t="s">
        <v>2264</v>
      </c>
      <c r="B2260">
        <v>1</v>
      </c>
      <c r="C2260">
        <v>1.4</v>
      </c>
      <c r="D2260">
        <v>2.5</v>
      </c>
      <c r="E2260" t="s">
        <v>2966</v>
      </c>
      <c r="F2260">
        <v>1.8480000000000001</v>
      </c>
      <c r="H2260">
        <f t="shared" si="35"/>
        <v>1.8480000000000001</v>
      </c>
    </row>
    <row r="2261" spans="1:8" x14ac:dyDescent="0.25">
      <c r="A2261" t="s">
        <v>2265</v>
      </c>
      <c r="B2261">
        <v>1</v>
      </c>
      <c r="C2261">
        <v>1.4</v>
      </c>
      <c r="D2261">
        <v>2.5</v>
      </c>
      <c r="E2261" t="s">
        <v>2966</v>
      </c>
      <c r="F2261">
        <v>1.8480000000000001</v>
      </c>
      <c r="H2261">
        <f t="shared" si="35"/>
        <v>1.8480000000000001</v>
      </c>
    </row>
    <row r="2262" spans="1:8" x14ac:dyDescent="0.25">
      <c r="A2262" t="s">
        <v>2266</v>
      </c>
      <c r="B2262">
        <v>1</v>
      </c>
      <c r="C2262">
        <v>1.4</v>
      </c>
      <c r="D2262">
        <v>2.5</v>
      </c>
      <c r="E2262" t="s">
        <v>2966</v>
      </c>
      <c r="F2262">
        <v>1.8480000000000001</v>
      </c>
      <c r="H2262">
        <f t="shared" si="35"/>
        <v>1.8480000000000001</v>
      </c>
    </row>
    <row r="2263" spans="1:8" x14ac:dyDescent="0.25">
      <c r="A2263" t="s">
        <v>2267</v>
      </c>
      <c r="B2263">
        <v>1</v>
      </c>
      <c r="C2263">
        <v>1.4</v>
      </c>
      <c r="D2263">
        <v>2.5</v>
      </c>
      <c r="E2263" t="s">
        <v>2966</v>
      </c>
      <c r="F2263">
        <v>1.8480000000000001</v>
      </c>
      <c r="H2263">
        <f t="shared" si="35"/>
        <v>1.8480000000000001</v>
      </c>
    </row>
    <row r="2264" spans="1:8" x14ac:dyDescent="0.25">
      <c r="A2264" t="s">
        <v>2268</v>
      </c>
      <c r="B2264">
        <v>1</v>
      </c>
      <c r="C2264">
        <v>1.4</v>
      </c>
      <c r="D2264">
        <v>2.5</v>
      </c>
      <c r="E2264" t="s">
        <v>2966</v>
      </c>
      <c r="F2264">
        <v>1.8480000000000001</v>
      </c>
      <c r="H2264">
        <f t="shared" si="35"/>
        <v>1.8480000000000001</v>
      </c>
    </row>
    <row r="2265" spans="1:8" x14ac:dyDescent="0.25">
      <c r="A2265" t="s">
        <v>2269</v>
      </c>
      <c r="B2265">
        <v>1</v>
      </c>
      <c r="C2265">
        <v>1.4</v>
      </c>
      <c r="D2265">
        <v>2.5</v>
      </c>
      <c r="E2265" t="s">
        <v>2966</v>
      </c>
      <c r="F2265">
        <v>1.8480000000000001</v>
      </c>
      <c r="H2265">
        <f t="shared" si="35"/>
        <v>1.8480000000000001</v>
      </c>
    </row>
    <row r="2266" spans="1:8" x14ac:dyDescent="0.25">
      <c r="A2266" t="s">
        <v>2270</v>
      </c>
      <c r="B2266">
        <v>1</v>
      </c>
      <c r="C2266">
        <v>1.4</v>
      </c>
      <c r="D2266">
        <v>2.5</v>
      </c>
      <c r="E2266" t="s">
        <v>2966</v>
      </c>
      <c r="F2266">
        <v>1.8480000000000001</v>
      </c>
      <c r="H2266">
        <f t="shared" si="35"/>
        <v>1.8480000000000001</v>
      </c>
    </row>
    <row r="2267" spans="1:8" x14ac:dyDescent="0.25">
      <c r="A2267" t="s">
        <v>2271</v>
      </c>
      <c r="B2267">
        <v>1</v>
      </c>
      <c r="C2267">
        <v>1.4</v>
      </c>
      <c r="D2267">
        <v>2.5</v>
      </c>
      <c r="E2267" t="s">
        <v>2966</v>
      </c>
      <c r="F2267">
        <v>1.8480000000000001</v>
      </c>
      <c r="H2267">
        <f t="shared" si="35"/>
        <v>1.8480000000000001</v>
      </c>
    </row>
    <row r="2268" spans="1:8" x14ac:dyDescent="0.25">
      <c r="A2268" t="s">
        <v>2272</v>
      </c>
      <c r="B2268">
        <v>1</v>
      </c>
      <c r="C2268">
        <v>1.4</v>
      </c>
      <c r="D2268">
        <v>2.5</v>
      </c>
      <c r="E2268" t="s">
        <v>2966</v>
      </c>
      <c r="F2268">
        <v>1.8480000000000001</v>
      </c>
      <c r="H2268">
        <f t="shared" si="35"/>
        <v>1.8480000000000001</v>
      </c>
    </row>
    <row r="2269" spans="1:8" x14ac:dyDescent="0.25">
      <c r="A2269" t="s">
        <v>2273</v>
      </c>
      <c r="B2269">
        <v>1</v>
      </c>
      <c r="C2269">
        <v>1.4</v>
      </c>
      <c r="D2269">
        <v>2.5</v>
      </c>
      <c r="E2269" t="s">
        <v>2966</v>
      </c>
      <c r="F2269">
        <v>1.8480000000000001</v>
      </c>
      <c r="H2269">
        <f t="shared" si="35"/>
        <v>1.8480000000000001</v>
      </c>
    </row>
    <row r="2270" spans="1:8" x14ac:dyDescent="0.25">
      <c r="A2270" t="s">
        <v>2274</v>
      </c>
      <c r="B2270">
        <v>1</v>
      </c>
      <c r="C2270">
        <v>1.4</v>
      </c>
      <c r="D2270">
        <v>2.5</v>
      </c>
      <c r="E2270" t="s">
        <v>2966</v>
      </c>
      <c r="F2270">
        <v>1.8480000000000001</v>
      </c>
      <c r="G2270">
        <v>0.39916800000000002</v>
      </c>
      <c r="H2270">
        <f t="shared" si="35"/>
        <v>1.4488320000000001</v>
      </c>
    </row>
    <row r="2271" spans="1:8" x14ac:dyDescent="0.25">
      <c r="A2271" t="s">
        <v>2275</v>
      </c>
      <c r="B2271">
        <v>1</v>
      </c>
      <c r="C2271">
        <v>1.4</v>
      </c>
      <c r="D2271">
        <v>2.5</v>
      </c>
      <c r="E2271" t="s">
        <v>2966</v>
      </c>
      <c r="F2271">
        <v>1.8480000000000001</v>
      </c>
      <c r="H2271">
        <f t="shared" si="35"/>
        <v>1.8480000000000001</v>
      </c>
    </row>
    <row r="2272" spans="1:8" x14ac:dyDescent="0.25">
      <c r="A2272" t="s">
        <v>2276</v>
      </c>
      <c r="B2272">
        <v>1</v>
      </c>
      <c r="C2272">
        <v>1.4</v>
      </c>
      <c r="D2272">
        <v>2.5</v>
      </c>
      <c r="E2272" t="s">
        <v>2966</v>
      </c>
      <c r="F2272">
        <v>1.8480000000000001</v>
      </c>
      <c r="H2272">
        <f t="shared" si="35"/>
        <v>1.8480000000000001</v>
      </c>
    </row>
    <row r="2273" spans="1:8" x14ac:dyDescent="0.25">
      <c r="A2273" t="s">
        <v>2277</v>
      </c>
      <c r="B2273">
        <v>1</v>
      </c>
      <c r="C2273">
        <v>1.4</v>
      </c>
      <c r="D2273">
        <v>2.5</v>
      </c>
      <c r="E2273" t="s">
        <v>2966</v>
      </c>
      <c r="F2273">
        <v>1.8480000000000001</v>
      </c>
      <c r="H2273">
        <f t="shared" si="35"/>
        <v>1.8480000000000001</v>
      </c>
    </row>
    <row r="2274" spans="1:8" x14ac:dyDescent="0.25">
      <c r="A2274" t="s">
        <v>2278</v>
      </c>
      <c r="B2274">
        <v>1</v>
      </c>
      <c r="C2274">
        <v>1.4</v>
      </c>
      <c r="D2274">
        <v>2.5</v>
      </c>
      <c r="E2274" t="s">
        <v>2966</v>
      </c>
      <c r="F2274">
        <v>1.8480000000000001</v>
      </c>
      <c r="H2274">
        <f t="shared" si="35"/>
        <v>1.8480000000000001</v>
      </c>
    </row>
    <row r="2275" spans="1:8" x14ac:dyDescent="0.25">
      <c r="A2275" t="s">
        <v>2279</v>
      </c>
      <c r="B2275">
        <v>1</v>
      </c>
      <c r="C2275">
        <v>1.4</v>
      </c>
      <c r="D2275">
        <v>2.5</v>
      </c>
      <c r="E2275" t="s">
        <v>2966</v>
      </c>
      <c r="F2275">
        <v>1.8480000000000001</v>
      </c>
      <c r="H2275">
        <f t="shared" si="35"/>
        <v>1.8480000000000001</v>
      </c>
    </row>
    <row r="2276" spans="1:8" x14ac:dyDescent="0.25">
      <c r="A2276" t="s">
        <v>2280</v>
      </c>
      <c r="B2276">
        <v>1</v>
      </c>
      <c r="C2276">
        <v>1.4</v>
      </c>
      <c r="D2276">
        <v>2.5</v>
      </c>
      <c r="E2276" t="s">
        <v>2966</v>
      </c>
      <c r="F2276">
        <v>1.8480000000000001</v>
      </c>
      <c r="H2276">
        <f t="shared" si="35"/>
        <v>1.8480000000000001</v>
      </c>
    </row>
    <row r="2277" spans="1:8" x14ac:dyDescent="0.25">
      <c r="A2277" t="s">
        <v>2281</v>
      </c>
      <c r="B2277">
        <v>1</v>
      </c>
      <c r="C2277">
        <v>1.4</v>
      </c>
      <c r="D2277">
        <v>2.5</v>
      </c>
      <c r="E2277" t="s">
        <v>2966</v>
      </c>
      <c r="F2277">
        <v>1.8480000000000001</v>
      </c>
      <c r="H2277">
        <f t="shared" si="35"/>
        <v>1.8480000000000001</v>
      </c>
    </row>
    <row r="2278" spans="1:8" x14ac:dyDescent="0.25">
      <c r="A2278" t="s">
        <v>2282</v>
      </c>
      <c r="B2278">
        <v>1</v>
      </c>
      <c r="C2278">
        <v>1.4</v>
      </c>
      <c r="D2278">
        <v>2.5</v>
      </c>
      <c r="E2278" t="s">
        <v>2966</v>
      </c>
      <c r="F2278">
        <v>1.8480000000000001</v>
      </c>
      <c r="H2278">
        <f t="shared" si="35"/>
        <v>1.8480000000000001</v>
      </c>
    </row>
    <row r="2279" spans="1:8" x14ac:dyDescent="0.25">
      <c r="A2279" t="s">
        <v>2283</v>
      </c>
      <c r="B2279">
        <v>1</v>
      </c>
      <c r="C2279">
        <v>1.4</v>
      </c>
      <c r="D2279">
        <v>2.5</v>
      </c>
      <c r="E2279" t="s">
        <v>2966</v>
      </c>
      <c r="F2279">
        <v>1.8480000000000001</v>
      </c>
      <c r="H2279">
        <f t="shared" si="35"/>
        <v>1.8480000000000001</v>
      </c>
    </row>
    <row r="2280" spans="1:8" x14ac:dyDescent="0.25">
      <c r="A2280" t="s">
        <v>2284</v>
      </c>
      <c r="B2280">
        <v>1</v>
      </c>
      <c r="C2280">
        <v>1.4</v>
      </c>
      <c r="D2280">
        <v>2.5</v>
      </c>
      <c r="E2280" t="s">
        <v>2966</v>
      </c>
      <c r="F2280">
        <v>1.8480000000000001</v>
      </c>
      <c r="H2280">
        <f t="shared" si="35"/>
        <v>1.8480000000000001</v>
      </c>
    </row>
    <row r="2281" spans="1:8" x14ac:dyDescent="0.25">
      <c r="A2281" t="s">
        <v>2285</v>
      </c>
      <c r="B2281">
        <v>1</v>
      </c>
      <c r="C2281">
        <v>1.4</v>
      </c>
      <c r="D2281">
        <v>2.5</v>
      </c>
      <c r="E2281" t="s">
        <v>2966</v>
      </c>
      <c r="F2281">
        <v>1.8480000000000001</v>
      </c>
      <c r="H2281">
        <f t="shared" si="35"/>
        <v>1.8480000000000001</v>
      </c>
    </row>
    <row r="2282" spans="1:8" x14ac:dyDescent="0.25">
      <c r="A2282" t="s">
        <v>2286</v>
      </c>
      <c r="B2282">
        <v>1</v>
      </c>
      <c r="C2282">
        <v>1.4</v>
      </c>
      <c r="D2282">
        <v>2.5</v>
      </c>
      <c r="E2282" t="s">
        <v>2966</v>
      </c>
      <c r="F2282">
        <v>1.8480000000000001</v>
      </c>
      <c r="H2282">
        <f t="shared" si="35"/>
        <v>1.8480000000000001</v>
      </c>
    </row>
    <row r="2283" spans="1:8" x14ac:dyDescent="0.25">
      <c r="A2283" t="s">
        <v>2287</v>
      </c>
      <c r="B2283">
        <v>1</v>
      </c>
      <c r="C2283">
        <v>1.4</v>
      </c>
      <c r="D2283">
        <v>2.5</v>
      </c>
      <c r="E2283" t="s">
        <v>2966</v>
      </c>
      <c r="F2283">
        <v>1.8480000000000001</v>
      </c>
      <c r="H2283">
        <f t="shared" si="35"/>
        <v>1.8480000000000001</v>
      </c>
    </row>
    <row r="2284" spans="1:8" x14ac:dyDescent="0.25">
      <c r="A2284" t="s">
        <v>2288</v>
      </c>
      <c r="B2284">
        <v>1</v>
      </c>
      <c r="C2284">
        <v>1.4</v>
      </c>
      <c r="D2284">
        <v>2.5</v>
      </c>
      <c r="E2284" t="s">
        <v>2966</v>
      </c>
      <c r="F2284">
        <v>1.8480000000000001</v>
      </c>
      <c r="H2284">
        <f t="shared" si="35"/>
        <v>1.8480000000000001</v>
      </c>
    </row>
    <row r="2285" spans="1:8" x14ac:dyDescent="0.25">
      <c r="A2285" t="s">
        <v>2289</v>
      </c>
      <c r="B2285">
        <v>1</v>
      </c>
      <c r="C2285">
        <v>1.4</v>
      </c>
      <c r="D2285">
        <v>2.5</v>
      </c>
      <c r="E2285" t="s">
        <v>2966</v>
      </c>
      <c r="F2285">
        <v>1.8480000000000001</v>
      </c>
      <c r="H2285">
        <f t="shared" si="35"/>
        <v>1.8480000000000001</v>
      </c>
    </row>
    <row r="2286" spans="1:8" x14ac:dyDescent="0.25">
      <c r="A2286" t="s">
        <v>2290</v>
      </c>
      <c r="B2286">
        <v>1</v>
      </c>
      <c r="C2286">
        <v>1.4</v>
      </c>
      <c r="D2286">
        <v>2.5</v>
      </c>
      <c r="E2286" t="s">
        <v>2966</v>
      </c>
      <c r="F2286">
        <v>1.8480000000000001</v>
      </c>
      <c r="H2286">
        <f t="shared" si="35"/>
        <v>1.8480000000000001</v>
      </c>
    </row>
    <row r="2287" spans="1:8" x14ac:dyDescent="0.25">
      <c r="A2287" t="s">
        <v>2291</v>
      </c>
      <c r="B2287">
        <v>1</v>
      </c>
      <c r="C2287">
        <v>1.4</v>
      </c>
      <c r="D2287">
        <v>2.5</v>
      </c>
      <c r="E2287" t="s">
        <v>2966</v>
      </c>
      <c r="F2287">
        <v>1.8480000000000001</v>
      </c>
      <c r="H2287">
        <f t="shared" si="35"/>
        <v>1.8480000000000001</v>
      </c>
    </row>
    <row r="2288" spans="1:8" x14ac:dyDescent="0.25">
      <c r="A2288" t="s">
        <v>2292</v>
      </c>
      <c r="B2288">
        <v>1</v>
      </c>
      <c r="C2288">
        <v>1.4</v>
      </c>
      <c r="D2288">
        <v>2.5</v>
      </c>
      <c r="E2288" t="s">
        <v>2966</v>
      </c>
      <c r="F2288">
        <v>1.8480000000000001</v>
      </c>
      <c r="H2288">
        <f t="shared" si="35"/>
        <v>1.8480000000000001</v>
      </c>
    </row>
    <row r="2289" spans="1:8" x14ac:dyDescent="0.25">
      <c r="A2289" t="s">
        <v>2293</v>
      </c>
      <c r="B2289">
        <v>1</v>
      </c>
      <c r="C2289">
        <v>1.4</v>
      </c>
      <c r="D2289">
        <v>2.5</v>
      </c>
      <c r="E2289" t="s">
        <v>2966</v>
      </c>
      <c r="F2289">
        <v>1.8480000000000001</v>
      </c>
      <c r="G2289">
        <v>2.2348439999999998</v>
      </c>
      <c r="H2289">
        <f t="shared" si="35"/>
        <v>-0.38684399999999974</v>
      </c>
    </row>
    <row r="2290" spans="1:8" x14ac:dyDescent="0.25">
      <c r="A2290" t="s">
        <v>2294</v>
      </c>
      <c r="B2290">
        <v>1</v>
      </c>
      <c r="C2290">
        <v>1.4</v>
      </c>
      <c r="D2290">
        <v>2.5</v>
      </c>
      <c r="E2290" t="s">
        <v>2966</v>
      </c>
      <c r="F2290">
        <v>1.8480000000000001</v>
      </c>
      <c r="G2290">
        <v>1.75149</v>
      </c>
      <c r="H2290">
        <f t="shared" si="35"/>
        <v>9.6510000000000096E-2</v>
      </c>
    </row>
    <row r="2291" spans="1:8" x14ac:dyDescent="0.25">
      <c r="A2291" t="s">
        <v>2295</v>
      </c>
      <c r="B2291">
        <v>1</v>
      </c>
      <c r="C2291">
        <v>1.4</v>
      </c>
      <c r="D2291">
        <v>2.5</v>
      </c>
      <c r="E2291" t="s">
        <v>2966</v>
      </c>
      <c r="F2291">
        <v>1.8480000000000001</v>
      </c>
      <c r="G2291">
        <v>2.9332799999999999</v>
      </c>
      <c r="H2291">
        <f t="shared" si="35"/>
        <v>-1.0852799999999998</v>
      </c>
    </row>
    <row r="2292" spans="1:8" x14ac:dyDescent="0.25">
      <c r="A2292" t="s">
        <v>2296</v>
      </c>
      <c r="B2292">
        <v>1</v>
      </c>
      <c r="C2292">
        <v>1.4</v>
      </c>
      <c r="D2292">
        <v>2.5</v>
      </c>
      <c r="E2292" t="s">
        <v>2966</v>
      </c>
      <c r="F2292">
        <v>1.8480000000000001</v>
      </c>
      <c r="G2292">
        <v>2.0714399999999999</v>
      </c>
      <c r="H2292">
        <f t="shared" si="35"/>
        <v>-0.22343999999999986</v>
      </c>
    </row>
    <row r="2293" spans="1:8" x14ac:dyDescent="0.25">
      <c r="A2293" t="s">
        <v>2297</v>
      </c>
      <c r="B2293">
        <v>1</v>
      </c>
      <c r="C2293">
        <v>1.4</v>
      </c>
      <c r="D2293">
        <v>2.5</v>
      </c>
      <c r="E2293" t="s">
        <v>2966</v>
      </c>
      <c r="F2293">
        <v>1.8480000000000001</v>
      </c>
      <c r="G2293">
        <v>2.1999599999999999</v>
      </c>
      <c r="H2293">
        <f t="shared" si="35"/>
        <v>-0.35195999999999983</v>
      </c>
    </row>
    <row r="2294" spans="1:8" x14ac:dyDescent="0.25">
      <c r="A2294" t="s">
        <v>2298</v>
      </c>
      <c r="B2294">
        <v>1</v>
      </c>
      <c r="C2294">
        <v>1.4</v>
      </c>
      <c r="D2294">
        <v>2.5</v>
      </c>
      <c r="E2294" t="s">
        <v>2966</v>
      </c>
      <c r="F2294">
        <v>1.8480000000000001</v>
      </c>
      <c r="G2294">
        <v>1.55691</v>
      </c>
      <c r="H2294">
        <f t="shared" si="35"/>
        <v>0.29109000000000007</v>
      </c>
    </row>
    <row r="2295" spans="1:8" x14ac:dyDescent="0.25">
      <c r="A2295" t="s">
        <v>2299</v>
      </c>
      <c r="B2295">
        <v>1</v>
      </c>
      <c r="C2295">
        <v>1.4</v>
      </c>
      <c r="D2295">
        <v>2.5</v>
      </c>
      <c r="E2295" t="s">
        <v>2966</v>
      </c>
      <c r="F2295">
        <v>1.8480000000000001</v>
      </c>
      <c r="H2295">
        <f t="shared" si="35"/>
        <v>1.8480000000000001</v>
      </c>
    </row>
    <row r="2296" spans="1:8" x14ac:dyDescent="0.25">
      <c r="A2296" t="s">
        <v>2300</v>
      </c>
      <c r="B2296">
        <v>1</v>
      </c>
      <c r="C2296">
        <v>1.4</v>
      </c>
      <c r="D2296">
        <v>2.5</v>
      </c>
      <c r="E2296" t="s">
        <v>2966</v>
      </c>
      <c r="F2296">
        <v>1.8480000000000001</v>
      </c>
      <c r="H2296">
        <f t="shared" si="35"/>
        <v>1.8480000000000001</v>
      </c>
    </row>
    <row r="2297" spans="1:8" x14ac:dyDescent="0.25">
      <c r="A2297" t="s">
        <v>2301</v>
      </c>
      <c r="B2297">
        <v>1</v>
      </c>
      <c r="C2297">
        <v>1.4</v>
      </c>
      <c r="D2297">
        <v>2.5</v>
      </c>
      <c r="E2297" t="s">
        <v>2966</v>
      </c>
      <c r="F2297">
        <v>1.8480000000000001</v>
      </c>
      <c r="H2297">
        <f t="shared" si="35"/>
        <v>1.8480000000000001</v>
      </c>
    </row>
    <row r="2298" spans="1:8" x14ac:dyDescent="0.25">
      <c r="A2298" t="s">
        <v>2302</v>
      </c>
      <c r="B2298">
        <v>1</v>
      </c>
      <c r="C2298">
        <v>1.4</v>
      </c>
      <c r="D2298">
        <v>2.5</v>
      </c>
      <c r="E2298" t="s">
        <v>2966</v>
      </c>
      <c r="F2298">
        <v>1.8480000000000001</v>
      </c>
      <c r="H2298">
        <f t="shared" si="35"/>
        <v>1.8480000000000001</v>
      </c>
    </row>
    <row r="2299" spans="1:8" x14ac:dyDescent="0.25">
      <c r="A2299" t="s">
        <v>2303</v>
      </c>
      <c r="B2299">
        <v>1</v>
      </c>
      <c r="C2299">
        <v>1.4</v>
      </c>
      <c r="D2299">
        <v>2.5</v>
      </c>
      <c r="E2299" t="s">
        <v>2966</v>
      </c>
      <c r="F2299">
        <v>1.8480000000000001</v>
      </c>
      <c r="H2299">
        <f t="shared" si="35"/>
        <v>1.8480000000000001</v>
      </c>
    </row>
    <row r="2300" spans="1:8" x14ac:dyDescent="0.25">
      <c r="A2300" t="s">
        <v>2304</v>
      </c>
      <c r="B2300">
        <v>1</v>
      </c>
      <c r="C2300">
        <v>1.4</v>
      </c>
      <c r="D2300">
        <v>2.5</v>
      </c>
      <c r="E2300" t="s">
        <v>2966</v>
      </c>
      <c r="F2300">
        <v>1.8480000000000001</v>
      </c>
      <c r="H2300">
        <f t="shared" si="35"/>
        <v>1.8480000000000001</v>
      </c>
    </row>
    <row r="2301" spans="1:8" x14ac:dyDescent="0.25">
      <c r="A2301" t="s">
        <v>2305</v>
      </c>
      <c r="B2301">
        <v>1</v>
      </c>
      <c r="C2301">
        <v>1.4</v>
      </c>
      <c r="D2301">
        <v>2.5</v>
      </c>
      <c r="E2301" t="s">
        <v>2966</v>
      </c>
      <c r="F2301">
        <v>1.8480000000000001</v>
      </c>
      <c r="G2301">
        <v>2.6187839999999998</v>
      </c>
      <c r="H2301">
        <f t="shared" si="35"/>
        <v>-0.77078399999999969</v>
      </c>
    </row>
    <row r="2302" spans="1:8" x14ac:dyDescent="0.25">
      <c r="A2302" t="s">
        <v>2306</v>
      </c>
      <c r="B2302">
        <v>1</v>
      </c>
      <c r="C2302">
        <v>1.4</v>
      </c>
      <c r="D2302">
        <v>2.5</v>
      </c>
      <c r="E2302" t="s">
        <v>2966</v>
      </c>
      <c r="F2302">
        <v>1.8480000000000001</v>
      </c>
      <c r="G2302">
        <v>2.55552</v>
      </c>
      <c r="H2302">
        <f t="shared" si="35"/>
        <v>-0.70751999999999993</v>
      </c>
    </row>
    <row r="2303" spans="1:8" x14ac:dyDescent="0.25">
      <c r="A2303" t="s">
        <v>2307</v>
      </c>
      <c r="B2303">
        <v>1</v>
      </c>
      <c r="C2303">
        <v>1.4</v>
      </c>
      <c r="D2303">
        <v>2.5</v>
      </c>
      <c r="E2303" t="s">
        <v>2966</v>
      </c>
      <c r="F2303">
        <v>1.8480000000000001</v>
      </c>
      <c r="G2303">
        <v>1.638792</v>
      </c>
      <c r="H2303">
        <f t="shared" si="35"/>
        <v>0.20920800000000006</v>
      </c>
    </row>
    <row r="2304" spans="1:8" x14ac:dyDescent="0.25">
      <c r="A2304" t="s">
        <v>2308</v>
      </c>
      <c r="B2304">
        <v>1</v>
      </c>
      <c r="C2304">
        <v>1.4</v>
      </c>
      <c r="D2304">
        <v>2.5</v>
      </c>
      <c r="E2304" t="s">
        <v>2966</v>
      </c>
      <c r="F2304">
        <v>1.8480000000000001</v>
      </c>
      <c r="G2304">
        <v>2.5250400000000002</v>
      </c>
      <c r="H2304">
        <f t="shared" si="35"/>
        <v>-0.67704000000000009</v>
      </c>
    </row>
    <row r="2305" spans="1:8" x14ac:dyDescent="0.25">
      <c r="A2305" t="s">
        <v>2309</v>
      </c>
      <c r="B2305">
        <v>1</v>
      </c>
      <c r="C2305">
        <v>1.4</v>
      </c>
      <c r="D2305">
        <v>2.5</v>
      </c>
      <c r="E2305" t="s">
        <v>2966</v>
      </c>
      <c r="F2305">
        <v>1.8480000000000001</v>
      </c>
      <c r="G2305">
        <v>2.1228479999999998</v>
      </c>
      <c r="H2305">
        <f t="shared" si="35"/>
        <v>-0.27484799999999976</v>
      </c>
    </row>
    <row r="2306" spans="1:8" x14ac:dyDescent="0.25">
      <c r="A2306" t="s">
        <v>2310</v>
      </c>
      <c r="B2306">
        <v>1</v>
      </c>
      <c r="C2306">
        <v>1.4</v>
      </c>
      <c r="D2306">
        <v>2.5</v>
      </c>
      <c r="E2306" t="s">
        <v>2966</v>
      </c>
      <c r="F2306">
        <v>1.8480000000000001</v>
      </c>
      <c r="G2306">
        <v>3.2883550000000001</v>
      </c>
      <c r="H2306">
        <f t="shared" si="35"/>
        <v>-1.4403550000000001</v>
      </c>
    </row>
    <row r="2307" spans="1:8" x14ac:dyDescent="0.25">
      <c r="A2307" t="s">
        <v>2311</v>
      </c>
      <c r="B2307">
        <v>1</v>
      </c>
      <c r="C2307">
        <v>1.4</v>
      </c>
      <c r="D2307">
        <v>2.5</v>
      </c>
      <c r="E2307" t="s">
        <v>2966</v>
      </c>
      <c r="F2307">
        <v>1.8480000000000001</v>
      </c>
      <c r="H2307">
        <f t="shared" si="35"/>
        <v>1.8480000000000001</v>
      </c>
    </row>
    <row r="2308" spans="1:8" x14ac:dyDescent="0.25">
      <c r="A2308" t="s">
        <v>2312</v>
      </c>
      <c r="B2308">
        <v>1</v>
      </c>
      <c r="C2308">
        <v>1.4</v>
      </c>
      <c r="D2308">
        <v>2.5</v>
      </c>
      <c r="E2308" t="s">
        <v>2966</v>
      </c>
      <c r="F2308">
        <v>1.8480000000000001</v>
      </c>
      <c r="H2308">
        <f t="shared" ref="H2308:H2371" si="36">F2308-G2308</f>
        <v>1.8480000000000001</v>
      </c>
    </row>
    <row r="2309" spans="1:8" x14ac:dyDescent="0.25">
      <c r="A2309" t="s">
        <v>2313</v>
      </c>
      <c r="B2309">
        <v>1</v>
      </c>
      <c r="C2309">
        <v>1.4</v>
      </c>
      <c r="D2309">
        <v>2.5</v>
      </c>
      <c r="E2309" t="s">
        <v>2966</v>
      </c>
      <c r="F2309">
        <v>1.8480000000000001</v>
      </c>
      <c r="H2309">
        <f t="shared" si="36"/>
        <v>1.8480000000000001</v>
      </c>
    </row>
    <row r="2310" spans="1:8" x14ac:dyDescent="0.25">
      <c r="A2310" t="s">
        <v>2314</v>
      </c>
      <c r="B2310">
        <v>1</v>
      </c>
      <c r="C2310">
        <v>1.4</v>
      </c>
      <c r="D2310">
        <v>2.5</v>
      </c>
      <c r="E2310" t="s">
        <v>2966</v>
      </c>
      <c r="F2310">
        <v>1.8480000000000001</v>
      </c>
      <c r="H2310">
        <f t="shared" si="36"/>
        <v>1.8480000000000001</v>
      </c>
    </row>
    <row r="2311" spans="1:8" x14ac:dyDescent="0.25">
      <c r="A2311" t="s">
        <v>2315</v>
      </c>
      <c r="B2311">
        <v>1</v>
      </c>
      <c r="C2311">
        <v>1.4</v>
      </c>
      <c r="D2311">
        <v>2.5</v>
      </c>
      <c r="E2311" t="s">
        <v>2966</v>
      </c>
      <c r="F2311">
        <v>1.8480000000000001</v>
      </c>
      <c r="H2311">
        <f t="shared" si="36"/>
        <v>1.8480000000000001</v>
      </c>
    </row>
    <row r="2312" spans="1:8" x14ac:dyDescent="0.25">
      <c r="A2312" t="s">
        <v>2316</v>
      </c>
      <c r="B2312">
        <v>1</v>
      </c>
      <c r="C2312">
        <v>1.4</v>
      </c>
      <c r="D2312">
        <v>2.5</v>
      </c>
      <c r="E2312" t="s">
        <v>2966</v>
      </c>
      <c r="F2312">
        <v>1.8480000000000001</v>
      </c>
      <c r="H2312">
        <f t="shared" si="36"/>
        <v>1.8480000000000001</v>
      </c>
    </row>
    <row r="2313" spans="1:8" x14ac:dyDescent="0.25">
      <c r="A2313" t="s">
        <v>2317</v>
      </c>
      <c r="B2313">
        <v>1</v>
      </c>
      <c r="C2313">
        <v>1.4</v>
      </c>
      <c r="D2313">
        <v>2.5</v>
      </c>
      <c r="E2313" t="s">
        <v>2966</v>
      </c>
      <c r="F2313">
        <v>1.8480000000000001</v>
      </c>
      <c r="G2313">
        <v>2.3020019999999999</v>
      </c>
      <c r="H2313">
        <f t="shared" si="36"/>
        <v>-0.45400199999999979</v>
      </c>
    </row>
    <row r="2314" spans="1:8" x14ac:dyDescent="0.25">
      <c r="A2314" t="s">
        <v>2318</v>
      </c>
      <c r="B2314">
        <v>1</v>
      </c>
      <c r="C2314">
        <v>1.4</v>
      </c>
      <c r="D2314">
        <v>2.5</v>
      </c>
      <c r="E2314" t="s">
        <v>2966</v>
      </c>
      <c r="F2314">
        <v>1.8480000000000001</v>
      </c>
      <c r="G2314">
        <v>2.9000159999999999</v>
      </c>
      <c r="H2314">
        <f t="shared" si="36"/>
        <v>-1.0520159999999998</v>
      </c>
    </row>
    <row r="2315" spans="1:8" x14ac:dyDescent="0.25">
      <c r="A2315" t="s">
        <v>2319</v>
      </c>
      <c r="B2315">
        <v>1</v>
      </c>
      <c r="C2315">
        <v>1.4</v>
      </c>
      <c r="D2315">
        <v>2.5</v>
      </c>
      <c r="E2315" t="s">
        <v>2966</v>
      </c>
      <c r="F2315">
        <v>1.8480000000000001</v>
      </c>
      <c r="G2315">
        <v>1.6057440000000001</v>
      </c>
      <c r="H2315">
        <f t="shared" si="36"/>
        <v>0.24225600000000003</v>
      </c>
    </row>
    <row r="2316" spans="1:8" x14ac:dyDescent="0.25">
      <c r="A2316" t="s">
        <v>2320</v>
      </c>
      <c r="B2316">
        <v>1</v>
      </c>
      <c r="C2316">
        <v>1.4</v>
      </c>
      <c r="D2316">
        <v>2.5</v>
      </c>
      <c r="E2316" t="s">
        <v>2966</v>
      </c>
      <c r="F2316">
        <v>1.8480000000000001</v>
      </c>
      <c r="G2316">
        <v>1.385472</v>
      </c>
      <c r="H2316">
        <f t="shared" si="36"/>
        <v>0.46252800000000005</v>
      </c>
    </row>
    <row r="2317" spans="1:8" x14ac:dyDescent="0.25">
      <c r="A2317" t="s">
        <v>2321</v>
      </c>
      <c r="B2317">
        <v>1</v>
      </c>
      <c r="C2317">
        <v>1.4</v>
      </c>
      <c r="D2317">
        <v>2.5</v>
      </c>
      <c r="E2317" t="s">
        <v>2966</v>
      </c>
      <c r="F2317">
        <v>1.8480000000000001</v>
      </c>
      <c r="G2317">
        <v>2.4766560000000002</v>
      </c>
      <c r="H2317">
        <f t="shared" si="36"/>
        <v>-0.6286560000000001</v>
      </c>
    </row>
    <row r="2318" spans="1:8" x14ac:dyDescent="0.25">
      <c r="A2318" t="s">
        <v>2322</v>
      </c>
      <c r="B2318">
        <v>1</v>
      </c>
      <c r="C2318">
        <v>1.4</v>
      </c>
      <c r="D2318">
        <v>2.5</v>
      </c>
      <c r="E2318" t="s">
        <v>2966</v>
      </c>
      <c r="F2318">
        <v>1.8480000000000001</v>
      </c>
      <c r="G2318">
        <v>2.5318399999999999</v>
      </c>
      <c r="H2318">
        <f t="shared" si="36"/>
        <v>-0.68383999999999978</v>
      </c>
    </row>
    <row r="2319" spans="1:8" x14ac:dyDescent="0.25">
      <c r="A2319" t="s">
        <v>2323</v>
      </c>
      <c r="B2319">
        <v>1</v>
      </c>
      <c r="C2319">
        <v>1.4</v>
      </c>
      <c r="D2319">
        <v>2.5</v>
      </c>
      <c r="E2319" t="s">
        <v>2966</v>
      </c>
      <c r="F2319">
        <v>1.8480000000000001</v>
      </c>
      <c r="H2319">
        <f t="shared" si="36"/>
        <v>1.8480000000000001</v>
      </c>
    </row>
    <row r="2320" spans="1:8" x14ac:dyDescent="0.25">
      <c r="A2320" t="s">
        <v>2324</v>
      </c>
      <c r="B2320">
        <v>1</v>
      </c>
      <c r="C2320">
        <v>1.4</v>
      </c>
      <c r="D2320">
        <v>2.5</v>
      </c>
      <c r="E2320" t="s">
        <v>2966</v>
      </c>
      <c r="F2320">
        <v>1.8480000000000001</v>
      </c>
      <c r="H2320">
        <f t="shared" si="36"/>
        <v>1.8480000000000001</v>
      </c>
    </row>
    <row r="2321" spans="1:8" x14ac:dyDescent="0.25">
      <c r="A2321" t="s">
        <v>2325</v>
      </c>
      <c r="B2321">
        <v>1</v>
      </c>
      <c r="C2321">
        <v>1.4</v>
      </c>
      <c r="D2321">
        <v>2.5</v>
      </c>
      <c r="E2321" t="s">
        <v>2966</v>
      </c>
      <c r="F2321">
        <v>1.8480000000000001</v>
      </c>
      <c r="H2321">
        <f t="shared" si="36"/>
        <v>1.8480000000000001</v>
      </c>
    </row>
    <row r="2322" spans="1:8" x14ac:dyDescent="0.25">
      <c r="A2322" t="s">
        <v>2326</v>
      </c>
      <c r="B2322">
        <v>1</v>
      </c>
      <c r="C2322">
        <v>1.4</v>
      </c>
      <c r="D2322">
        <v>2.5</v>
      </c>
      <c r="E2322" t="s">
        <v>2966</v>
      </c>
      <c r="F2322">
        <v>1.8480000000000001</v>
      </c>
      <c r="H2322">
        <f t="shared" si="36"/>
        <v>1.8480000000000001</v>
      </c>
    </row>
    <row r="2323" spans="1:8" x14ac:dyDescent="0.25">
      <c r="A2323" t="s">
        <v>2327</v>
      </c>
      <c r="B2323">
        <v>1</v>
      </c>
      <c r="C2323">
        <v>1.4</v>
      </c>
      <c r="D2323">
        <v>2.5</v>
      </c>
      <c r="E2323" t="s">
        <v>2966</v>
      </c>
      <c r="F2323">
        <v>1.8480000000000001</v>
      </c>
      <c r="H2323">
        <f t="shared" si="36"/>
        <v>1.8480000000000001</v>
      </c>
    </row>
    <row r="2324" spans="1:8" x14ac:dyDescent="0.25">
      <c r="A2324" t="s">
        <v>2328</v>
      </c>
      <c r="B2324">
        <v>1</v>
      </c>
      <c r="C2324">
        <v>1.4</v>
      </c>
      <c r="D2324">
        <v>2.5</v>
      </c>
      <c r="E2324" t="s">
        <v>2966</v>
      </c>
      <c r="F2324">
        <v>1.8480000000000001</v>
      </c>
      <c r="H2324">
        <f t="shared" si="36"/>
        <v>1.8480000000000001</v>
      </c>
    </row>
    <row r="2325" spans="1:8" x14ac:dyDescent="0.25">
      <c r="A2325" t="s">
        <v>2329</v>
      </c>
      <c r="B2325">
        <v>1</v>
      </c>
      <c r="C2325">
        <v>1.4</v>
      </c>
      <c r="D2325">
        <v>2.5</v>
      </c>
      <c r="E2325" t="s">
        <v>2966</v>
      </c>
      <c r="F2325">
        <v>1.8480000000000001</v>
      </c>
      <c r="G2325">
        <v>2.2766060000000001</v>
      </c>
      <c r="H2325">
        <f t="shared" si="36"/>
        <v>-0.42860600000000004</v>
      </c>
    </row>
    <row r="2326" spans="1:8" x14ac:dyDescent="0.25">
      <c r="A2326" t="s">
        <v>2330</v>
      </c>
      <c r="B2326">
        <v>1</v>
      </c>
      <c r="C2326">
        <v>1.4</v>
      </c>
      <c r="D2326">
        <v>2.5</v>
      </c>
      <c r="E2326" t="s">
        <v>2966</v>
      </c>
      <c r="F2326">
        <v>1.8480000000000001</v>
      </c>
      <c r="G2326">
        <v>2.4766560000000002</v>
      </c>
      <c r="H2326">
        <f t="shared" si="36"/>
        <v>-0.6286560000000001</v>
      </c>
    </row>
    <row r="2327" spans="1:8" x14ac:dyDescent="0.25">
      <c r="A2327" t="s">
        <v>2331</v>
      </c>
      <c r="B2327">
        <v>1</v>
      </c>
      <c r="C2327">
        <v>1.4</v>
      </c>
      <c r="D2327">
        <v>2.5</v>
      </c>
      <c r="E2327" t="s">
        <v>2966</v>
      </c>
      <c r="F2327">
        <v>1.8480000000000001</v>
      </c>
      <c r="G2327">
        <v>2.9332799999999999</v>
      </c>
      <c r="H2327">
        <f t="shared" si="36"/>
        <v>-1.0852799999999998</v>
      </c>
    </row>
    <row r="2328" spans="1:8" x14ac:dyDescent="0.25">
      <c r="A2328" t="s">
        <v>2332</v>
      </c>
      <c r="B2328">
        <v>1</v>
      </c>
      <c r="C2328">
        <v>1.4</v>
      </c>
      <c r="D2328">
        <v>2.5</v>
      </c>
      <c r="E2328" t="s">
        <v>2966</v>
      </c>
      <c r="F2328">
        <v>1.8480000000000001</v>
      </c>
      <c r="G2328">
        <v>2.3351999999999999</v>
      </c>
      <c r="H2328">
        <f t="shared" si="36"/>
        <v>-0.48719999999999986</v>
      </c>
    </row>
    <row r="2329" spans="1:8" x14ac:dyDescent="0.25">
      <c r="A2329" t="s">
        <v>2333</v>
      </c>
      <c r="B2329">
        <v>1</v>
      </c>
      <c r="C2329">
        <v>1.4</v>
      </c>
      <c r="D2329">
        <v>2.5</v>
      </c>
      <c r="E2329" t="s">
        <v>2966</v>
      </c>
      <c r="F2329">
        <v>1.8480000000000001</v>
      </c>
      <c r="G2329">
        <v>2.9332799999999999</v>
      </c>
      <c r="H2329">
        <f t="shared" si="36"/>
        <v>-1.0852799999999998</v>
      </c>
    </row>
    <row r="2330" spans="1:8" x14ac:dyDescent="0.25">
      <c r="A2330" t="s">
        <v>2334</v>
      </c>
      <c r="B2330">
        <v>1</v>
      </c>
      <c r="C2330">
        <v>1.4</v>
      </c>
      <c r="D2330">
        <v>2.5</v>
      </c>
      <c r="E2330" t="s">
        <v>2966</v>
      </c>
      <c r="F2330">
        <v>1.8480000000000001</v>
      </c>
      <c r="G2330">
        <v>3.8983680000000001</v>
      </c>
      <c r="H2330">
        <f t="shared" si="36"/>
        <v>-2.0503679999999997</v>
      </c>
    </row>
    <row r="2331" spans="1:8" x14ac:dyDescent="0.25">
      <c r="A2331" t="s">
        <v>2335</v>
      </c>
      <c r="B2331">
        <v>1</v>
      </c>
      <c r="C2331">
        <v>1.4</v>
      </c>
      <c r="D2331">
        <v>2.5</v>
      </c>
      <c r="E2331" t="s">
        <v>2966</v>
      </c>
      <c r="F2331">
        <v>1.8480000000000001</v>
      </c>
      <c r="H2331">
        <f t="shared" si="36"/>
        <v>1.8480000000000001</v>
      </c>
    </row>
    <row r="2332" spans="1:8" x14ac:dyDescent="0.25">
      <c r="A2332" t="s">
        <v>2336</v>
      </c>
      <c r="B2332">
        <v>1</v>
      </c>
      <c r="C2332">
        <v>1.4</v>
      </c>
      <c r="D2332">
        <v>2.5</v>
      </c>
      <c r="E2332" t="s">
        <v>2966</v>
      </c>
      <c r="F2332">
        <v>1.8480000000000001</v>
      </c>
      <c r="H2332">
        <f t="shared" si="36"/>
        <v>1.8480000000000001</v>
      </c>
    </row>
    <row r="2333" spans="1:8" x14ac:dyDescent="0.25">
      <c r="A2333" t="s">
        <v>2337</v>
      </c>
      <c r="B2333">
        <v>1</v>
      </c>
      <c r="C2333">
        <v>1.4</v>
      </c>
      <c r="D2333">
        <v>2.5</v>
      </c>
      <c r="E2333" t="s">
        <v>2966</v>
      </c>
      <c r="F2333">
        <v>1.8480000000000001</v>
      </c>
      <c r="H2333">
        <f t="shared" si="36"/>
        <v>1.8480000000000001</v>
      </c>
    </row>
    <row r="2334" spans="1:8" x14ac:dyDescent="0.25">
      <c r="A2334" t="s">
        <v>2338</v>
      </c>
      <c r="B2334">
        <v>1</v>
      </c>
      <c r="C2334">
        <v>1.4</v>
      </c>
      <c r="D2334">
        <v>2.5</v>
      </c>
      <c r="E2334" t="s">
        <v>2966</v>
      </c>
      <c r="F2334">
        <v>1.8480000000000001</v>
      </c>
      <c r="H2334">
        <f t="shared" si="36"/>
        <v>1.8480000000000001</v>
      </c>
    </row>
    <row r="2335" spans="1:8" x14ac:dyDescent="0.25">
      <c r="A2335" t="s">
        <v>2339</v>
      </c>
      <c r="B2335">
        <v>1</v>
      </c>
      <c r="C2335">
        <v>1.4</v>
      </c>
      <c r="D2335">
        <v>2.5</v>
      </c>
      <c r="E2335" t="s">
        <v>2966</v>
      </c>
      <c r="F2335">
        <v>1.8480000000000001</v>
      </c>
      <c r="H2335">
        <f t="shared" si="36"/>
        <v>1.8480000000000001</v>
      </c>
    </row>
    <row r="2336" spans="1:8" x14ac:dyDescent="0.25">
      <c r="A2336" t="s">
        <v>2340</v>
      </c>
      <c r="B2336">
        <v>1</v>
      </c>
      <c r="C2336">
        <v>1.4</v>
      </c>
      <c r="D2336">
        <v>2.5</v>
      </c>
      <c r="E2336" t="s">
        <v>2966</v>
      </c>
      <c r="F2336">
        <v>1.8480000000000001</v>
      </c>
      <c r="H2336">
        <f t="shared" si="36"/>
        <v>1.8480000000000001</v>
      </c>
    </row>
    <row r="2337" spans="1:8" x14ac:dyDescent="0.25">
      <c r="A2337" t="s">
        <v>2341</v>
      </c>
      <c r="B2337">
        <v>1</v>
      </c>
      <c r="C2337">
        <v>1.4</v>
      </c>
      <c r="D2337">
        <v>2.5</v>
      </c>
      <c r="E2337" t="s">
        <v>2966</v>
      </c>
      <c r="F2337">
        <v>1.8480000000000001</v>
      </c>
      <c r="G2337">
        <v>1.401624</v>
      </c>
      <c r="H2337">
        <f t="shared" si="36"/>
        <v>0.44637600000000011</v>
      </c>
    </row>
    <row r="2338" spans="1:8" x14ac:dyDescent="0.25">
      <c r="A2338" t="s">
        <v>2342</v>
      </c>
      <c r="B2338">
        <v>1</v>
      </c>
      <c r="C2338">
        <v>1.4</v>
      </c>
      <c r="D2338">
        <v>2.5</v>
      </c>
      <c r="E2338" t="s">
        <v>2966</v>
      </c>
      <c r="F2338">
        <v>1.8480000000000001</v>
      </c>
      <c r="G2338">
        <v>1.601952</v>
      </c>
      <c r="H2338">
        <f t="shared" si="36"/>
        <v>0.24604800000000004</v>
      </c>
    </row>
    <row r="2339" spans="1:8" x14ac:dyDescent="0.25">
      <c r="A2339" t="s">
        <v>2343</v>
      </c>
      <c r="B2339">
        <v>1</v>
      </c>
      <c r="C2339">
        <v>1.4</v>
      </c>
      <c r="D2339">
        <v>2.5</v>
      </c>
      <c r="E2339" t="s">
        <v>2966</v>
      </c>
      <c r="F2339">
        <v>1.8480000000000001</v>
      </c>
      <c r="G2339">
        <v>1.62432</v>
      </c>
      <c r="H2339">
        <f t="shared" si="36"/>
        <v>0.2236800000000001</v>
      </c>
    </row>
    <row r="2340" spans="1:8" x14ac:dyDescent="0.25">
      <c r="A2340" t="s">
        <v>2344</v>
      </c>
      <c r="B2340">
        <v>1</v>
      </c>
      <c r="C2340">
        <v>1.4</v>
      </c>
      <c r="D2340">
        <v>2.5</v>
      </c>
      <c r="E2340" t="s">
        <v>2966</v>
      </c>
      <c r="F2340">
        <v>1.8480000000000001</v>
      </c>
      <c r="G2340">
        <v>1.6346400000000001</v>
      </c>
      <c r="H2340">
        <f t="shared" si="36"/>
        <v>0.21335999999999999</v>
      </c>
    </row>
    <row r="2341" spans="1:8" x14ac:dyDescent="0.25">
      <c r="A2341" t="s">
        <v>2345</v>
      </c>
      <c r="B2341">
        <v>1</v>
      </c>
      <c r="C2341">
        <v>1.4</v>
      </c>
      <c r="D2341">
        <v>2.5</v>
      </c>
      <c r="E2341" t="s">
        <v>2966</v>
      </c>
      <c r="F2341">
        <v>1.8480000000000001</v>
      </c>
      <c r="G2341">
        <v>2.1364000000000001</v>
      </c>
      <c r="H2341">
        <f t="shared" si="36"/>
        <v>-0.28839999999999999</v>
      </c>
    </row>
    <row r="2342" spans="1:8" x14ac:dyDescent="0.25">
      <c r="A2342" t="s">
        <v>2346</v>
      </c>
      <c r="B2342">
        <v>1</v>
      </c>
      <c r="C2342">
        <v>1.4</v>
      </c>
      <c r="D2342">
        <v>2.5</v>
      </c>
      <c r="E2342" t="s">
        <v>2966</v>
      </c>
      <c r="F2342">
        <v>1.8480000000000001</v>
      </c>
      <c r="G2342">
        <v>3.24864</v>
      </c>
      <c r="H2342">
        <f t="shared" si="36"/>
        <v>-1.4006399999999999</v>
      </c>
    </row>
    <row r="2343" spans="1:8" x14ac:dyDescent="0.25">
      <c r="A2343" t="s">
        <v>2347</v>
      </c>
      <c r="B2343">
        <v>1</v>
      </c>
      <c r="C2343">
        <v>1.4</v>
      </c>
      <c r="D2343">
        <v>2.5</v>
      </c>
      <c r="E2343" t="s">
        <v>2966</v>
      </c>
      <c r="F2343">
        <v>1.8480000000000001</v>
      </c>
      <c r="H2343">
        <f t="shared" si="36"/>
        <v>1.8480000000000001</v>
      </c>
    </row>
    <row r="2344" spans="1:8" x14ac:dyDescent="0.25">
      <c r="A2344" t="s">
        <v>2348</v>
      </c>
      <c r="B2344">
        <v>1</v>
      </c>
      <c r="C2344">
        <v>1.4</v>
      </c>
      <c r="D2344">
        <v>2.5</v>
      </c>
      <c r="E2344" t="s">
        <v>2966</v>
      </c>
      <c r="F2344">
        <v>1.8480000000000001</v>
      </c>
      <c r="H2344">
        <f t="shared" si="36"/>
        <v>1.8480000000000001</v>
      </c>
    </row>
    <row r="2345" spans="1:8" x14ac:dyDescent="0.25">
      <c r="A2345" t="s">
        <v>2349</v>
      </c>
      <c r="B2345">
        <v>1</v>
      </c>
      <c r="C2345">
        <v>1.4</v>
      </c>
      <c r="D2345">
        <v>2.5</v>
      </c>
      <c r="E2345" t="s">
        <v>2966</v>
      </c>
      <c r="F2345">
        <v>1.8480000000000001</v>
      </c>
      <c r="H2345">
        <f t="shared" si="36"/>
        <v>1.8480000000000001</v>
      </c>
    </row>
    <row r="2346" spans="1:8" x14ac:dyDescent="0.25">
      <c r="A2346" t="s">
        <v>2350</v>
      </c>
      <c r="B2346">
        <v>1</v>
      </c>
      <c r="C2346">
        <v>1.4</v>
      </c>
      <c r="D2346">
        <v>2.5</v>
      </c>
      <c r="E2346" t="s">
        <v>2966</v>
      </c>
      <c r="F2346">
        <v>1.8480000000000001</v>
      </c>
      <c r="H2346">
        <f t="shared" si="36"/>
        <v>1.8480000000000001</v>
      </c>
    </row>
    <row r="2347" spans="1:8" x14ac:dyDescent="0.25">
      <c r="A2347" t="s">
        <v>2351</v>
      </c>
      <c r="B2347">
        <v>1</v>
      </c>
      <c r="C2347">
        <v>1.4</v>
      </c>
      <c r="D2347">
        <v>2.5</v>
      </c>
      <c r="E2347" t="s">
        <v>2966</v>
      </c>
      <c r="F2347">
        <v>1.8480000000000001</v>
      </c>
      <c r="H2347">
        <f t="shared" si="36"/>
        <v>1.8480000000000001</v>
      </c>
    </row>
    <row r="2348" spans="1:8" x14ac:dyDescent="0.25">
      <c r="A2348" t="s">
        <v>2352</v>
      </c>
      <c r="B2348">
        <v>1</v>
      </c>
      <c r="C2348">
        <v>1.4</v>
      </c>
      <c r="D2348">
        <v>2.5</v>
      </c>
      <c r="E2348" t="s">
        <v>2966</v>
      </c>
      <c r="F2348">
        <v>1.8480000000000001</v>
      </c>
      <c r="H2348">
        <f t="shared" si="36"/>
        <v>1.8480000000000001</v>
      </c>
    </row>
    <row r="2349" spans="1:8" x14ac:dyDescent="0.25">
      <c r="A2349" t="s">
        <v>2353</v>
      </c>
      <c r="B2349">
        <v>1</v>
      </c>
      <c r="C2349">
        <v>1.4</v>
      </c>
      <c r="D2349">
        <v>2.5</v>
      </c>
      <c r="E2349" t="s">
        <v>2966</v>
      </c>
      <c r="F2349">
        <v>1.8480000000000001</v>
      </c>
      <c r="G2349">
        <v>2.1421260000000002</v>
      </c>
      <c r="H2349">
        <f t="shared" si="36"/>
        <v>-0.29412600000000011</v>
      </c>
    </row>
    <row r="2350" spans="1:8" x14ac:dyDescent="0.25">
      <c r="A2350" t="s">
        <v>2354</v>
      </c>
      <c r="B2350">
        <v>1</v>
      </c>
      <c r="C2350">
        <v>1.4</v>
      </c>
      <c r="D2350">
        <v>2.5</v>
      </c>
      <c r="E2350" t="s">
        <v>2966</v>
      </c>
      <c r="F2350">
        <v>1.8480000000000001</v>
      </c>
      <c r="G2350">
        <v>2.2541199999999999</v>
      </c>
      <c r="H2350">
        <f t="shared" si="36"/>
        <v>-0.40611999999999981</v>
      </c>
    </row>
    <row r="2351" spans="1:8" x14ac:dyDescent="0.25">
      <c r="A2351" t="s">
        <v>2355</v>
      </c>
      <c r="B2351">
        <v>1</v>
      </c>
      <c r="C2351">
        <v>1.4</v>
      </c>
      <c r="D2351">
        <v>2.5</v>
      </c>
      <c r="E2351" t="s">
        <v>2966</v>
      </c>
      <c r="F2351">
        <v>1.8480000000000001</v>
      </c>
      <c r="G2351">
        <v>2.053296</v>
      </c>
      <c r="H2351">
        <f t="shared" si="36"/>
        <v>-0.20529599999999992</v>
      </c>
    </row>
    <row r="2352" spans="1:8" x14ac:dyDescent="0.25">
      <c r="A2352" t="s">
        <v>2356</v>
      </c>
      <c r="B2352">
        <v>1</v>
      </c>
      <c r="C2352">
        <v>1.4</v>
      </c>
      <c r="D2352">
        <v>2.5</v>
      </c>
      <c r="E2352" t="s">
        <v>2966</v>
      </c>
      <c r="F2352">
        <v>1.8480000000000001</v>
      </c>
      <c r="G2352">
        <v>1.9483200000000001</v>
      </c>
      <c r="H2352">
        <f t="shared" si="36"/>
        <v>-0.10031999999999996</v>
      </c>
    </row>
    <row r="2353" spans="1:8" x14ac:dyDescent="0.25">
      <c r="A2353" t="s">
        <v>2357</v>
      </c>
      <c r="B2353">
        <v>1</v>
      </c>
      <c r="C2353">
        <v>1.4</v>
      </c>
      <c r="D2353">
        <v>2.5</v>
      </c>
      <c r="E2353" t="s">
        <v>2966</v>
      </c>
      <c r="F2353">
        <v>1.8480000000000001</v>
      </c>
      <c r="G2353">
        <v>2.3466239999999998</v>
      </c>
      <c r="H2353">
        <f t="shared" si="36"/>
        <v>-0.49862399999999973</v>
      </c>
    </row>
    <row r="2354" spans="1:8" x14ac:dyDescent="0.25">
      <c r="A2354" t="s">
        <v>2358</v>
      </c>
      <c r="B2354">
        <v>1</v>
      </c>
      <c r="C2354">
        <v>1.4</v>
      </c>
      <c r="D2354">
        <v>2.5</v>
      </c>
      <c r="E2354" t="s">
        <v>2966</v>
      </c>
      <c r="F2354">
        <v>1.8480000000000001</v>
      </c>
      <c r="G2354">
        <v>3.038208</v>
      </c>
      <c r="H2354">
        <f t="shared" si="36"/>
        <v>-1.1902079999999999</v>
      </c>
    </row>
    <row r="2355" spans="1:8" x14ac:dyDescent="0.25">
      <c r="A2355" t="s">
        <v>2359</v>
      </c>
      <c r="B2355">
        <v>1</v>
      </c>
      <c r="C2355">
        <v>1.4</v>
      </c>
      <c r="D2355">
        <v>2.5</v>
      </c>
      <c r="E2355" t="s">
        <v>2966</v>
      </c>
      <c r="F2355">
        <v>1.8480000000000001</v>
      </c>
      <c r="H2355">
        <f t="shared" si="36"/>
        <v>1.8480000000000001</v>
      </c>
    </row>
    <row r="2356" spans="1:8" x14ac:dyDescent="0.25">
      <c r="A2356" t="s">
        <v>2360</v>
      </c>
      <c r="B2356">
        <v>1</v>
      </c>
      <c r="C2356">
        <v>1.4</v>
      </c>
      <c r="D2356">
        <v>2.5</v>
      </c>
      <c r="E2356" t="s">
        <v>2966</v>
      </c>
      <c r="F2356">
        <v>1.8480000000000001</v>
      </c>
      <c r="H2356">
        <f t="shared" si="36"/>
        <v>1.8480000000000001</v>
      </c>
    </row>
    <row r="2357" spans="1:8" x14ac:dyDescent="0.25">
      <c r="A2357" t="s">
        <v>2361</v>
      </c>
      <c r="B2357">
        <v>1</v>
      </c>
      <c r="C2357">
        <v>1.4</v>
      </c>
      <c r="D2357">
        <v>2.5</v>
      </c>
      <c r="E2357" t="s">
        <v>2966</v>
      </c>
      <c r="F2357">
        <v>1.8480000000000001</v>
      </c>
      <c r="H2357">
        <f t="shared" si="36"/>
        <v>1.8480000000000001</v>
      </c>
    </row>
    <row r="2358" spans="1:8" x14ac:dyDescent="0.25">
      <c r="A2358" t="s">
        <v>2362</v>
      </c>
      <c r="B2358">
        <v>1</v>
      </c>
      <c r="C2358">
        <v>1.4</v>
      </c>
      <c r="D2358">
        <v>2.5</v>
      </c>
      <c r="E2358" t="s">
        <v>2966</v>
      </c>
      <c r="F2358">
        <v>1.8480000000000001</v>
      </c>
      <c r="H2358">
        <f t="shared" si="36"/>
        <v>1.8480000000000001</v>
      </c>
    </row>
    <row r="2359" spans="1:8" x14ac:dyDescent="0.25">
      <c r="A2359" t="s">
        <v>2363</v>
      </c>
      <c r="B2359">
        <v>1</v>
      </c>
      <c r="C2359">
        <v>1.4</v>
      </c>
      <c r="D2359">
        <v>2.5</v>
      </c>
      <c r="E2359" t="s">
        <v>2966</v>
      </c>
      <c r="F2359">
        <v>1.8480000000000001</v>
      </c>
      <c r="H2359">
        <f t="shared" si="36"/>
        <v>1.8480000000000001</v>
      </c>
    </row>
    <row r="2360" spans="1:8" x14ac:dyDescent="0.25">
      <c r="A2360" t="s">
        <v>2364</v>
      </c>
      <c r="B2360">
        <v>1</v>
      </c>
      <c r="C2360">
        <v>1.4</v>
      </c>
      <c r="D2360">
        <v>2.5</v>
      </c>
      <c r="E2360" t="s">
        <v>2966</v>
      </c>
      <c r="F2360">
        <v>1.8480000000000001</v>
      </c>
      <c r="H2360">
        <f t="shared" si="36"/>
        <v>1.8480000000000001</v>
      </c>
    </row>
    <row r="2361" spans="1:8" x14ac:dyDescent="0.25">
      <c r="A2361" t="s">
        <v>2365</v>
      </c>
      <c r="B2361">
        <v>1</v>
      </c>
      <c r="C2361">
        <v>1.4</v>
      </c>
      <c r="D2361">
        <v>2.5</v>
      </c>
      <c r="E2361" t="s">
        <v>2966</v>
      </c>
      <c r="F2361">
        <v>1.8480000000000001</v>
      </c>
      <c r="G2361">
        <v>1.3016430000000001</v>
      </c>
      <c r="H2361">
        <f t="shared" si="36"/>
        <v>0.54635699999999998</v>
      </c>
    </row>
    <row r="2362" spans="1:8" x14ac:dyDescent="0.25">
      <c r="A2362" t="s">
        <v>2366</v>
      </c>
      <c r="B2362">
        <v>1</v>
      </c>
      <c r="C2362">
        <v>1.4</v>
      </c>
      <c r="D2362">
        <v>2.5</v>
      </c>
      <c r="E2362" t="s">
        <v>2966</v>
      </c>
      <c r="F2362">
        <v>1.8480000000000001</v>
      </c>
      <c r="G2362">
        <v>2.786616</v>
      </c>
      <c r="H2362">
        <f t="shared" si="36"/>
        <v>-0.93861599999999989</v>
      </c>
    </row>
    <row r="2363" spans="1:8" x14ac:dyDescent="0.25">
      <c r="A2363" t="s">
        <v>2367</v>
      </c>
      <c r="B2363">
        <v>1</v>
      </c>
      <c r="C2363">
        <v>1.4</v>
      </c>
      <c r="D2363">
        <v>2.5</v>
      </c>
      <c r="E2363" t="s">
        <v>2966</v>
      </c>
      <c r="F2363">
        <v>1.8480000000000001</v>
      </c>
      <c r="G2363">
        <v>2.0782080000000001</v>
      </c>
      <c r="H2363">
        <f t="shared" si="36"/>
        <v>-0.23020799999999997</v>
      </c>
    </row>
    <row r="2364" spans="1:8" x14ac:dyDescent="0.25">
      <c r="A2364" t="s">
        <v>2368</v>
      </c>
      <c r="B2364">
        <v>1</v>
      </c>
      <c r="C2364">
        <v>1.4</v>
      </c>
      <c r="D2364">
        <v>2.5</v>
      </c>
      <c r="E2364" t="s">
        <v>2966</v>
      </c>
      <c r="F2364">
        <v>1.8480000000000001</v>
      </c>
      <c r="G2364">
        <v>2.5583040000000001</v>
      </c>
      <c r="H2364">
        <f t="shared" si="36"/>
        <v>-0.71030400000000005</v>
      </c>
    </row>
    <row r="2365" spans="1:8" x14ac:dyDescent="0.25">
      <c r="A2365" t="s">
        <v>2369</v>
      </c>
      <c r="B2365">
        <v>1</v>
      </c>
      <c r="C2365">
        <v>1.4</v>
      </c>
      <c r="D2365">
        <v>2.5</v>
      </c>
      <c r="E2365" t="s">
        <v>2966</v>
      </c>
      <c r="F2365">
        <v>1.8480000000000001</v>
      </c>
      <c r="G2365">
        <v>1.818432</v>
      </c>
      <c r="H2365">
        <f t="shared" si="36"/>
        <v>2.9568000000000039E-2</v>
      </c>
    </row>
    <row r="2366" spans="1:8" x14ac:dyDescent="0.25">
      <c r="A2366" t="s">
        <v>2370</v>
      </c>
      <c r="B2366">
        <v>1</v>
      </c>
      <c r="C2366">
        <v>1.4</v>
      </c>
      <c r="D2366">
        <v>2.5</v>
      </c>
      <c r="E2366" t="s">
        <v>2966</v>
      </c>
      <c r="F2366">
        <v>1.8480000000000001</v>
      </c>
      <c r="G2366">
        <v>1.42713</v>
      </c>
      <c r="H2366">
        <f t="shared" si="36"/>
        <v>0.42087000000000008</v>
      </c>
    </row>
    <row r="2367" spans="1:8" x14ac:dyDescent="0.25">
      <c r="A2367" t="s">
        <v>2371</v>
      </c>
      <c r="B2367">
        <v>1</v>
      </c>
      <c r="C2367">
        <v>1.4</v>
      </c>
      <c r="D2367">
        <v>2.5</v>
      </c>
      <c r="E2367" t="s">
        <v>2966</v>
      </c>
      <c r="F2367">
        <v>1.8480000000000001</v>
      </c>
      <c r="H2367">
        <f t="shared" si="36"/>
        <v>1.8480000000000001</v>
      </c>
    </row>
    <row r="2368" spans="1:8" x14ac:dyDescent="0.25">
      <c r="A2368" t="s">
        <v>2372</v>
      </c>
      <c r="B2368">
        <v>1</v>
      </c>
      <c r="C2368">
        <v>1.4</v>
      </c>
      <c r="D2368">
        <v>2.5</v>
      </c>
      <c r="E2368" t="s">
        <v>2966</v>
      </c>
      <c r="F2368">
        <v>1.8480000000000001</v>
      </c>
      <c r="H2368">
        <f t="shared" si="36"/>
        <v>1.8480000000000001</v>
      </c>
    </row>
    <row r="2369" spans="1:8" x14ac:dyDescent="0.25">
      <c r="A2369" t="s">
        <v>2373</v>
      </c>
      <c r="B2369">
        <v>1</v>
      </c>
      <c r="C2369">
        <v>1.4</v>
      </c>
      <c r="D2369">
        <v>2.5</v>
      </c>
      <c r="E2369" t="s">
        <v>2966</v>
      </c>
      <c r="F2369">
        <v>1.8480000000000001</v>
      </c>
      <c r="H2369">
        <f t="shared" si="36"/>
        <v>1.8480000000000001</v>
      </c>
    </row>
    <row r="2370" spans="1:8" x14ac:dyDescent="0.25">
      <c r="A2370" t="s">
        <v>2374</v>
      </c>
      <c r="B2370">
        <v>1</v>
      </c>
      <c r="C2370">
        <v>1.4</v>
      </c>
      <c r="D2370">
        <v>2.5</v>
      </c>
      <c r="E2370" t="s">
        <v>2966</v>
      </c>
      <c r="F2370">
        <v>1.8480000000000001</v>
      </c>
      <c r="H2370">
        <f t="shared" si="36"/>
        <v>1.8480000000000001</v>
      </c>
    </row>
    <row r="2371" spans="1:8" x14ac:dyDescent="0.25">
      <c r="A2371" t="s">
        <v>2375</v>
      </c>
      <c r="B2371">
        <v>1</v>
      </c>
      <c r="C2371">
        <v>1.4</v>
      </c>
      <c r="D2371">
        <v>2.5</v>
      </c>
      <c r="E2371" t="s">
        <v>2966</v>
      </c>
      <c r="F2371">
        <v>1.8480000000000001</v>
      </c>
      <c r="H2371">
        <f t="shared" si="36"/>
        <v>1.8480000000000001</v>
      </c>
    </row>
    <row r="2372" spans="1:8" x14ac:dyDescent="0.25">
      <c r="A2372" t="s">
        <v>2376</v>
      </c>
      <c r="B2372">
        <v>1</v>
      </c>
      <c r="C2372">
        <v>1.4</v>
      </c>
      <c r="D2372">
        <v>2.5</v>
      </c>
      <c r="E2372" t="s">
        <v>2966</v>
      </c>
      <c r="F2372">
        <v>1.8480000000000001</v>
      </c>
      <c r="H2372">
        <f t="shared" ref="H2372:H2435" si="37">F2372-G2372</f>
        <v>1.8480000000000001</v>
      </c>
    </row>
    <row r="2373" spans="1:8" x14ac:dyDescent="0.25">
      <c r="A2373" t="s">
        <v>2377</v>
      </c>
      <c r="B2373">
        <v>1</v>
      </c>
      <c r="C2373">
        <v>1.4</v>
      </c>
      <c r="D2373">
        <v>2.5</v>
      </c>
      <c r="E2373" t="s">
        <v>2966</v>
      </c>
      <c r="F2373">
        <v>1.8480000000000001</v>
      </c>
      <c r="G2373">
        <v>1.924776</v>
      </c>
      <c r="H2373">
        <f t="shared" si="37"/>
        <v>-7.6775999999999955E-2</v>
      </c>
    </row>
    <row r="2374" spans="1:8" x14ac:dyDescent="0.25">
      <c r="A2374" t="s">
        <v>2378</v>
      </c>
      <c r="B2374">
        <v>1</v>
      </c>
      <c r="C2374">
        <v>1.4</v>
      </c>
      <c r="D2374">
        <v>2.5</v>
      </c>
      <c r="E2374" t="s">
        <v>2966</v>
      </c>
      <c r="F2374">
        <v>1.8480000000000001</v>
      </c>
      <c r="G2374">
        <v>2.5129440000000001</v>
      </c>
      <c r="H2374">
        <f t="shared" si="37"/>
        <v>-0.66494399999999998</v>
      </c>
    </row>
    <row r="2375" spans="1:8" x14ac:dyDescent="0.25">
      <c r="A2375" t="s">
        <v>2379</v>
      </c>
      <c r="B2375">
        <v>1</v>
      </c>
      <c r="C2375">
        <v>1.4</v>
      </c>
      <c r="D2375">
        <v>2.5</v>
      </c>
      <c r="E2375" t="s">
        <v>2966</v>
      </c>
      <c r="F2375">
        <v>1.8480000000000001</v>
      </c>
      <c r="G2375">
        <v>2.627856</v>
      </c>
      <c r="H2375">
        <f t="shared" si="37"/>
        <v>-0.77985599999999988</v>
      </c>
    </row>
    <row r="2376" spans="1:8" x14ac:dyDescent="0.25">
      <c r="A2376" t="s">
        <v>2380</v>
      </c>
      <c r="B2376">
        <v>1</v>
      </c>
      <c r="C2376">
        <v>1.4</v>
      </c>
      <c r="D2376">
        <v>2.5</v>
      </c>
      <c r="E2376" t="s">
        <v>2966</v>
      </c>
      <c r="F2376">
        <v>1.8480000000000001</v>
      </c>
      <c r="G2376">
        <v>0.96003899999999998</v>
      </c>
      <c r="H2376">
        <f t="shared" si="37"/>
        <v>0.88796100000000011</v>
      </c>
    </row>
    <row r="2377" spans="1:8" x14ac:dyDescent="0.25">
      <c r="A2377" t="s">
        <v>2381</v>
      </c>
      <c r="B2377">
        <v>1</v>
      </c>
      <c r="C2377">
        <v>1.4</v>
      </c>
      <c r="D2377">
        <v>2.5</v>
      </c>
      <c r="E2377" t="s">
        <v>2966</v>
      </c>
      <c r="F2377">
        <v>1.8480000000000001</v>
      </c>
      <c r="H2377">
        <f t="shared" si="37"/>
        <v>1.8480000000000001</v>
      </c>
    </row>
    <row r="2378" spans="1:8" x14ac:dyDescent="0.25">
      <c r="A2378" t="s">
        <v>2382</v>
      </c>
      <c r="B2378">
        <v>1</v>
      </c>
      <c r="C2378">
        <v>1.4</v>
      </c>
      <c r="D2378">
        <v>2.5</v>
      </c>
      <c r="E2378" t="s">
        <v>2966</v>
      </c>
      <c r="F2378">
        <v>1.8480000000000001</v>
      </c>
      <c r="H2378">
        <f t="shared" si="37"/>
        <v>1.8480000000000001</v>
      </c>
    </row>
    <row r="2379" spans="1:8" x14ac:dyDescent="0.25">
      <c r="A2379" t="s">
        <v>2383</v>
      </c>
      <c r="B2379">
        <v>1</v>
      </c>
      <c r="C2379">
        <v>1.4</v>
      </c>
      <c r="D2379">
        <v>2.5</v>
      </c>
      <c r="E2379" t="s">
        <v>2966</v>
      </c>
      <c r="F2379">
        <v>1.8480000000000001</v>
      </c>
      <c r="H2379">
        <f t="shared" si="37"/>
        <v>1.8480000000000001</v>
      </c>
    </row>
    <row r="2380" spans="1:8" x14ac:dyDescent="0.25">
      <c r="A2380" t="s">
        <v>2384</v>
      </c>
      <c r="B2380">
        <v>1</v>
      </c>
      <c r="C2380">
        <v>1.4</v>
      </c>
      <c r="D2380">
        <v>2.5</v>
      </c>
      <c r="E2380" t="s">
        <v>2966</v>
      </c>
      <c r="F2380">
        <v>1.8480000000000001</v>
      </c>
      <c r="H2380">
        <f t="shared" si="37"/>
        <v>1.8480000000000001</v>
      </c>
    </row>
    <row r="2381" spans="1:8" x14ac:dyDescent="0.25">
      <c r="A2381" t="s">
        <v>2385</v>
      </c>
      <c r="B2381">
        <v>1</v>
      </c>
      <c r="C2381">
        <v>1.4</v>
      </c>
      <c r="D2381">
        <v>2.5</v>
      </c>
      <c r="E2381" t="s">
        <v>2966</v>
      </c>
      <c r="F2381">
        <v>1.8480000000000001</v>
      </c>
      <c r="H2381">
        <f t="shared" si="37"/>
        <v>1.8480000000000001</v>
      </c>
    </row>
    <row r="2382" spans="1:8" x14ac:dyDescent="0.25">
      <c r="A2382" t="s">
        <v>2386</v>
      </c>
      <c r="B2382">
        <v>1</v>
      </c>
      <c r="C2382">
        <v>1.4</v>
      </c>
      <c r="D2382">
        <v>2.5</v>
      </c>
      <c r="E2382" t="s">
        <v>2966</v>
      </c>
      <c r="F2382">
        <v>1.8480000000000001</v>
      </c>
      <c r="H2382">
        <f t="shared" si="37"/>
        <v>1.8480000000000001</v>
      </c>
    </row>
    <row r="2383" spans="1:8" x14ac:dyDescent="0.25">
      <c r="A2383" t="s">
        <v>2387</v>
      </c>
      <c r="B2383">
        <v>1</v>
      </c>
      <c r="C2383">
        <v>1.4</v>
      </c>
      <c r="D2383">
        <v>2.5</v>
      </c>
      <c r="E2383" t="s">
        <v>2966</v>
      </c>
      <c r="F2383">
        <v>1.8480000000000001</v>
      </c>
      <c r="H2383">
        <f t="shared" si="37"/>
        <v>1.8480000000000001</v>
      </c>
    </row>
    <row r="2384" spans="1:8" x14ac:dyDescent="0.25">
      <c r="A2384" t="s">
        <v>2388</v>
      </c>
      <c r="B2384">
        <v>1</v>
      </c>
      <c r="C2384">
        <v>1.4</v>
      </c>
      <c r="D2384">
        <v>2.5</v>
      </c>
      <c r="E2384" t="s">
        <v>2966</v>
      </c>
      <c r="F2384">
        <v>1.8480000000000001</v>
      </c>
      <c r="H2384">
        <f t="shared" si="37"/>
        <v>1.8480000000000001</v>
      </c>
    </row>
    <row r="2385" spans="1:8" x14ac:dyDescent="0.25">
      <c r="A2385" t="s">
        <v>2389</v>
      </c>
      <c r="B2385">
        <v>1</v>
      </c>
      <c r="C2385">
        <v>1.4</v>
      </c>
      <c r="D2385">
        <v>2.5</v>
      </c>
      <c r="E2385" t="s">
        <v>2966</v>
      </c>
      <c r="F2385">
        <v>1.8480000000000001</v>
      </c>
      <c r="G2385">
        <v>1.5573809999999999</v>
      </c>
      <c r="H2385">
        <f t="shared" si="37"/>
        <v>0.29061900000000018</v>
      </c>
    </row>
    <row r="2386" spans="1:8" x14ac:dyDescent="0.25">
      <c r="A2386" t="s">
        <v>2390</v>
      </c>
      <c r="B2386">
        <v>1</v>
      </c>
      <c r="C2386">
        <v>1.4</v>
      </c>
      <c r="D2386">
        <v>2.5</v>
      </c>
      <c r="E2386" t="s">
        <v>2966</v>
      </c>
      <c r="F2386">
        <v>1.8480000000000001</v>
      </c>
      <c r="G2386">
        <v>2.9332799999999999</v>
      </c>
      <c r="H2386">
        <f t="shared" si="37"/>
        <v>-1.0852799999999998</v>
      </c>
    </row>
    <row r="2387" spans="1:8" x14ac:dyDescent="0.25">
      <c r="A2387" t="s">
        <v>2391</v>
      </c>
      <c r="B2387">
        <v>1</v>
      </c>
      <c r="C2387">
        <v>1.4</v>
      </c>
      <c r="D2387">
        <v>2.5</v>
      </c>
      <c r="E2387" t="s">
        <v>2966</v>
      </c>
      <c r="F2387">
        <v>1.8480000000000001</v>
      </c>
      <c r="G2387">
        <v>2.2785839999999999</v>
      </c>
      <c r="H2387">
        <f t="shared" si="37"/>
        <v>-0.43058399999999986</v>
      </c>
    </row>
    <row r="2388" spans="1:8" x14ac:dyDescent="0.25">
      <c r="A2388" t="s">
        <v>2392</v>
      </c>
      <c r="B2388">
        <v>1</v>
      </c>
      <c r="C2388">
        <v>1.4</v>
      </c>
      <c r="D2388">
        <v>2.5</v>
      </c>
      <c r="E2388" t="s">
        <v>2966</v>
      </c>
      <c r="F2388">
        <v>1.8480000000000001</v>
      </c>
      <c r="G2388">
        <v>0.28560000000000002</v>
      </c>
      <c r="H2388">
        <f t="shared" si="37"/>
        <v>1.5624</v>
      </c>
    </row>
    <row r="2389" spans="1:8" x14ac:dyDescent="0.25">
      <c r="A2389" t="s">
        <v>2393</v>
      </c>
      <c r="B2389">
        <v>1</v>
      </c>
      <c r="C2389">
        <v>1.4</v>
      </c>
      <c r="D2389">
        <v>2.5</v>
      </c>
      <c r="E2389" t="s">
        <v>2966</v>
      </c>
      <c r="F2389">
        <v>1.8480000000000001</v>
      </c>
      <c r="G2389">
        <v>2.1364000000000001</v>
      </c>
      <c r="H2389">
        <f t="shared" si="37"/>
        <v>-0.28839999999999999</v>
      </c>
    </row>
    <row r="2390" spans="1:8" x14ac:dyDescent="0.25">
      <c r="A2390" t="s">
        <v>2394</v>
      </c>
      <c r="B2390">
        <v>1</v>
      </c>
      <c r="C2390">
        <v>1.4</v>
      </c>
      <c r="D2390">
        <v>2.5</v>
      </c>
      <c r="E2390" t="s">
        <v>2966</v>
      </c>
      <c r="F2390">
        <v>1.8480000000000001</v>
      </c>
      <c r="G2390">
        <v>1.2163200000000001</v>
      </c>
      <c r="H2390">
        <f t="shared" si="37"/>
        <v>0.63168000000000002</v>
      </c>
    </row>
    <row r="2391" spans="1:8" x14ac:dyDescent="0.25">
      <c r="A2391" t="s">
        <v>2395</v>
      </c>
      <c r="B2391">
        <v>1</v>
      </c>
      <c r="C2391">
        <v>1.4</v>
      </c>
      <c r="D2391">
        <v>2.5</v>
      </c>
      <c r="E2391" t="s">
        <v>2966</v>
      </c>
      <c r="F2391">
        <v>1.8480000000000001</v>
      </c>
      <c r="H2391">
        <f t="shared" si="37"/>
        <v>1.8480000000000001</v>
      </c>
    </row>
    <row r="2392" spans="1:8" x14ac:dyDescent="0.25">
      <c r="A2392" t="s">
        <v>2396</v>
      </c>
      <c r="B2392">
        <v>1</v>
      </c>
      <c r="C2392">
        <v>1.4</v>
      </c>
      <c r="D2392">
        <v>2.5</v>
      </c>
      <c r="E2392" t="s">
        <v>2966</v>
      </c>
      <c r="F2392">
        <v>1.8480000000000001</v>
      </c>
      <c r="H2392">
        <f t="shared" si="37"/>
        <v>1.8480000000000001</v>
      </c>
    </row>
    <row r="2393" spans="1:8" x14ac:dyDescent="0.25">
      <c r="A2393" t="s">
        <v>2397</v>
      </c>
      <c r="B2393">
        <v>1</v>
      </c>
      <c r="C2393">
        <v>1.4</v>
      </c>
      <c r="D2393">
        <v>2.5</v>
      </c>
      <c r="E2393" t="s">
        <v>2966</v>
      </c>
      <c r="F2393">
        <v>1.8480000000000001</v>
      </c>
      <c r="H2393">
        <f t="shared" si="37"/>
        <v>1.8480000000000001</v>
      </c>
    </row>
    <row r="2394" spans="1:8" x14ac:dyDescent="0.25">
      <c r="A2394" t="s">
        <v>2398</v>
      </c>
      <c r="B2394">
        <v>1</v>
      </c>
      <c r="C2394">
        <v>1.4</v>
      </c>
      <c r="D2394">
        <v>2.5</v>
      </c>
      <c r="E2394" t="s">
        <v>2966</v>
      </c>
      <c r="F2394">
        <v>1.8480000000000001</v>
      </c>
      <c r="G2394">
        <v>1.1245499999999999</v>
      </c>
      <c r="H2394">
        <f t="shared" si="37"/>
        <v>0.72345000000000015</v>
      </c>
    </row>
    <row r="2395" spans="1:8" x14ac:dyDescent="0.25">
      <c r="A2395" t="s">
        <v>2399</v>
      </c>
      <c r="B2395">
        <v>1</v>
      </c>
      <c r="C2395">
        <v>1.4</v>
      </c>
      <c r="D2395">
        <v>2.5</v>
      </c>
      <c r="E2395" t="s">
        <v>2966</v>
      </c>
      <c r="F2395">
        <v>1.8480000000000001</v>
      </c>
      <c r="H2395">
        <f t="shared" si="37"/>
        <v>1.8480000000000001</v>
      </c>
    </row>
    <row r="2396" spans="1:8" x14ac:dyDescent="0.25">
      <c r="A2396" t="s">
        <v>2400</v>
      </c>
      <c r="B2396">
        <v>1</v>
      </c>
      <c r="C2396">
        <v>1.4</v>
      </c>
      <c r="D2396">
        <v>2.5</v>
      </c>
      <c r="E2396" t="s">
        <v>2966</v>
      </c>
      <c r="F2396">
        <v>1.8480000000000001</v>
      </c>
      <c r="H2396">
        <f t="shared" si="37"/>
        <v>1.8480000000000001</v>
      </c>
    </row>
    <row r="2397" spans="1:8" x14ac:dyDescent="0.25">
      <c r="A2397" t="s">
        <v>2401</v>
      </c>
      <c r="B2397">
        <v>1</v>
      </c>
      <c r="C2397">
        <v>1.4</v>
      </c>
      <c r="D2397">
        <v>2.5</v>
      </c>
      <c r="E2397" t="s">
        <v>2966</v>
      </c>
      <c r="F2397">
        <v>1.8480000000000001</v>
      </c>
      <c r="G2397">
        <v>1.64808</v>
      </c>
      <c r="H2397">
        <f t="shared" si="37"/>
        <v>0.1999200000000001</v>
      </c>
    </row>
    <row r="2398" spans="1:8" x14ac:dyDescent="0.25">
      <c r="A2398" t="s">
        <v>2402</v>
      </c>
      <c r="B2398">
        <v>1</v>
      </c>
      <c r="C2398">
        <v>1.4</v>
      </c>
      <c r="D2398">
        <v>2.5</v>
      </c>
      <c r="E2398" t="s">
        <v>2966</v>
      </c>
      <c r="F2398">
        <v>1.8480000000000001</v>
      </c>
      <c r="G2398">
        <v>2.9332799999999999</v>
      </c>
      <c r="H2398">
        <f t="shared" si="37"/>
        <v>-1.0852799999999998</v>
      </c>
    </row>
    <row r="2399" spans="1:8" x14ac:dyDescent="0.25">
      <c r="A2399" t="s">
        <v>2403</v>
      </c>
      <c r="B2399">
        <v>1</v>
      </c>
      <c r="C2399">
        <v>1.4</v>
      </c>
      <c r="D2399">
        <v>2.5</v>
      </c>
      <c r="E2399" t="s">
        <v>2966</v>
      </c>
      <c r="F2399">
        <v>1.8480000000000001</v>
      </c>
      <c r="H2399">
        <f t="shared" si="37"/>
        <v>1.8480000000000001</v>
      </c>
    </row>
    <row r="2400" spans="1:8" x14ac:dyDescent="0.25">
      <c r="A2400" t="s">
        <v>2404</v>
      </c>
      <c r="B2400">
        <v>1</v>
      </c>
      <c r="C2400">
        <v>1.4</v>
      </c>
      <c r="D2400">
        <v>2.5</v>
      </c>
      <c r="E2400" t="s">
        <v>2966</v>
      </c>
      <c r="F2400">
        <v>1.8480000000000001</v>
      </c>
      <c r="G2400">
        <v>1.1245499999999999</v>
      </c>
      <c r="H2400">
        <f t="shared" si="37"/>
        <v>0.72345000000000015</v>
      </c>
    </row>
    <row r="2401" spans="1:8" x14ac:dyDescent="0.25">
      <c r="A2401" t="s">
        <v>2405</v>
      </c>
      <c r="B2401">
        <v>1</v>
      </c>
      <c r="C2401">
        <v>1.4</v>
      </c>
      <c r="D2401">
        <v>2.5</v>
      </c>
      <c r="E2401" t="s">
        <v>2966</v>
      </c>
      <c r="F2401">
        <v>1.8480000000000001</v>
      </c>
      <c r="G2401">
        <v>2.1364000000000001</v>
      </c>
      <c r="H2401">
        <f t="shared" si="37"/>
        <v>-0.28839999999999999</v>
      </c>
    </row>
    <row r="2402" spans="1:8" x14ac:dyDescent="0.25">
      <c r="A2402" t="s">
        <v>2406</v>
      </c>
      <c r="B2402">
        <v>1</v>
      </c>
      <c r="C2402">
        <v>1.4</v>
      </c>
      <c r="D2402">
        <v>2.5</v>
      </c>
      <c r="E2402" t="s">
        <v>2966</v>
      </c>
      <c r="F2402">
        <v>1.8480000000000001</v>
      </c>
      <c r="H2402">
        <f t="shared" si="37"/>
        <v>1.8480000000000001</v>
      </c>
    </row>
    <row r="2403" spans="1:8" x14ac:dyDescent="0.25">
      <c r="A2403" t="s">
        <v>2407</v>
      </c>
      <c r="B2403">
        <v>1</v>
      </c>
      <c r="C2403">
        <v>1.4</v>
      </c>
      <c r="D2403">
        <v>2.5</v>
      </c>
      <c r="E2403" t="s">
        <v>2966</v>
      </c>
      <c r="F2403">
        <v>1.8480000000000001</v>
      </c>
      <c r="H2403">
        <f t="shared" si="37"/>
        <v>1.8480000000000001</v>
      </c>
    </row>
    <row r="2404" spans="1:8" x14ac:dyDescent="0.25">
      <c r="A2404" t="s">
        <v>2408</v>
      </c>
      <c r="B2404">
        <v>1</v>
      </c>
      <c r="C2404">
        <v>1.4</v>
      </c>
      <c r="D2404">
        <v>2.5</v>
      </c>
      <c r="E2404" t="s">
        <v>2966</v>
      </c>
      <c r="F2404">
        <v>1.8480000000000001</v>
      </c>
      <c r="H2404">
        <f t="shared" si="37"/>
        <v>1.8480000000000001</v>
      </c>
    </row>
    <row r="2405" spans="1:8" x14ac:dyDescent="0.25">
      <c r="A2405" t="s">
        <v>2409</v>
      </c>
      <c r="B2405">
        <v>1</v>
      </c>
      <c r="C2405">
        <v>1.4</v>
      </c>
      <c r="D2405">
        <v>2.5</v>
      </c>
      <c r="E2405" t="s">
        <v>2966</v>
      </c>
      <c r="F2405">
        <v>1.8480000000000001</v>
      </c>
      <c r="H2405">
        <f t="shared" si="37"/>
        <v>1.8480000000000001</v>
      </c>
    </row>
    <row r="2406" spans="1:8" x14ac:dyDescent="0.25">
      <c r="A2406" t="s">
        <v>2410</v>
      </c>
      <c r="B2406">
        <v>1</v>
      </c>
      <c r="C2406">
        <v>1.4</v>
      </c>
      <c r="D2406">
        <v>2.5</v>
      </c>
      <c r="E2406" t="s">
        <v>2966</v>
      </c>
      <c r="F2406">
        <v>1.8480000000000001</v>
      </c>
      <c r="G2406">
        <v>1.071</v>
      </c>
      <c r="H2406">
        <f t="shared" si="37"/>
        <v>0.77700000000000014</v>
      </c>
    </row>
    <row r="2407" spans="1:8" x14ac:dyDescent="0.25">
      <c r="A2407" t="s">
        <v>2411</v>
      </c>
      <c r="B2407">
        <v>1</v>
      </c>
      <c r="C2407">
        <v>1.4</v>
      </c>
      <c r="D2407">
        <v>2.5</v>
      </c>
      <c r="E2407" t="s">
        <v>2966</v>
      </c>
      <c r="F2407">
        <v>1.8480000000000001</v>
      </c>
      <c r="H2407">
        <f t="shared" si="37"/>
        <v>1.8480000000000001</v>
      </c>
    </row>
    <row r="2408" spans="1:8" x14ac:dyDescent="0.25">
      <c r="A2408" t="s">
        <v>2412</v>
      </c>
      <c r="B2408">
        <v>1</v>
      </c>
      <c r="C2408">
        <v>1.4</v>
      </c>
      <c r="D2408">
        <v>2.5</v>
      </c>
      <c r="E2408" t="s">
        <v>2966</v>
      </c>
      <c r="F2408">
        <v>1.8480000000000001</v>
      </c>
      <c r="H2408">
        <f t="shared" si="37"/>
        <v>1.8480000000000001</v>
      </c>
    </row>
    <row r="2409" spans="1:8" x14ac:dyDescent="0.25">
      <c r="A2409" t="s">
        <v>2413</v>
      </c>
      <c r="B2409">
        <v>1</v>
      </c>
      <c r="C2409">
        <v>1.4</v>
      </c>
      <c r="D2409">
        <v>2.5</v>
      </c>
      <c r="E2409" t="s">
        <v>2966</v>
      </c>
      <c r="F2409">
        <v>1.8480000000000001</v>
      </c>
      <c r="G2409">
        <v>1.780832</v>
      </c>
      <c r="H2409">
        <f t="shared" si="37"/>
        <v>6.7168000000000117E-2</v>
      </c>
    </row>
    <row r="2410" spans="1:8" x14ac:dyDescent="0.25">
      <c r="A2410" t="s">
        <v>2414</v>
      </c>
      <c r="B2410">
        <v>1</v>
      </c>
      <c r="C2410">
        <v>1.4</v>
      </c>
      <c r="D2410">
        <v>2.5</v>
      </c>
      <c r="E2410" t="s">
        <v>2966</v>
      </c>
      <c r="F2410">
        <v>1.8480000000000001</v>
      </c>
      <c r="H2410">
        <f t="shared" si="37"/>
        <v>1.8480000000000001</v>
      </c>
    </row>
    <row r="2411" spans="1:8" x14ac:dyDescent="0.25">
      <c r="A2411" t="s">
        <v>2415</v>
      </c>
      <c r="B2411">
        <v>1</v>
      </c>
      <c r="C2411">
        <v>1.4</v>
      </c>
      <c r="D2411">
        <v>2.5</v>
      </c>
      <c r="E2411" t="s">
        <v>2966</v>
      </c>
      <c r="F2411">
        <v>1.8480000000000001</v>
      </c>
      <c r="G2411">
        <v>2.1409919999999998</v>
      </c>
      <c r="H2411">
        <f t="shared" si="37"/>
        <v>-0.2929919999999997</v>
      </c>
    </row>
    <row r="2412" spans="1:8" x14ac:dyDescent="0.25">
      <c r="A2412" t="s">
        <v>2416</v>
      </c>
      <c r="B2412">
        <v>1</v>
      </c>
      <c r="C2412">
        <v>1.4</v>
      </c>
      <c r="D2412">
        <v>2.5</v>
      </c>
      <c r="E2412" t="s">
        <v>2966</v>
      </c>
      <c r="F2412">
        <v>1.8480000000000001</v>
      </c>
      <c r="H2412">
        <f t="shared" si="37"/>
        <v>1.8480000000000001</v>
      </c>
    </row>
    <row r="2413" spans="1:8" x14ac:dyDescent="0.25">
      <c r="A2413" t="s">
        <v>2417</v>
      </c>
      <c r="B2413">
        <v>1</v>
      </c>
      <c r="C2413">
        <v>1.4</v>
      </c>
      <c r="D2413">
        <v>2.5</v>
      </c>
      <c r="E2413" t="s">
        <v>2966</v>
      </c>
      <c r="F2413">
        <v>1.8480000000000001</v>
      </c>
      <c r="G2413">
        <v>2.9332799999999999</v>
      </c>
      <c r="H2413">
        <f t="shared" si="37"/>
        <v>-1.0852799999999998</v>
      </c>
    </row>
    <row r="2414" spans="1:8" x14ac:dyDescent="0.25">
      <c r="A2414" t="s">
        <v>2418</v>
      </c>
      <c r="B2414">
        <v>1</v>
      </c>
      <c r="C2414">
        <v>1.4</v>
      </c>
      <c r="D2414">
        <v>2.5</v>
      </c>
      <c r="E2414" t="s">
        <v>2966</v>
      </c>
      <c r="F2414">
        <v>1.8480000000000001</v>
      </c>
      <c r="H2414">
        <f t="shared" si="37"/>
        <v>1.8480000000000001</v>
      </c>
    </row>
    <row r="2415" spans="1:8" x14ac:dyDescent="0.25">
      <c r="A2415" t="s">
        <v>2419</v>
      </c>
      <c r="B2415">
        <v>1</v>
      </c>
      <c r="C2415">
        <v>1.4</v>
      </c>
      <c r="D2415">
        <v>2.5</v>
      </c>
      <c r="E2415" t="s">
        <v>2966</v>
      </c>
      <c r="F2415">
        <v>1.8480000000000001</v>
      </c>
      <c r="H2415">
        <f t="shared" si="37"/>
        <v>1.8480000000000001</v>
      </c>
    </row>
    <row r="2416" spans="1:8" x14ac:dyDescent="0.25">
      <c r="A2416" t="s">
        <v>2420</v>
      </c>
      <c r="B2416">
        <v>1</v>
      </c>
      <c r="C2416">
        <v>1.4</v>
      </c>
      <c r="D2416">
        <v>2.5</v>
      </c>
      <c r="E2416" t="s">
        <v>2966</v>
      </c>
      <c r="F2416">
        <v>1.8480000000000001</v>
      </c>
      <c r="H2416">
        <f t="shared" si="37"/>
        <v>1.8480000000000001</v>
      </c>
    </row>
    <row r="2417" spans="1:8" x14ac:dyDescent="0.25">
      <c r="A2417" t="s">
        <v>2421</v>
      </c>
      <c r="B2417">
        <v>1</v>
      </c>
      <c r="C2417">
        <v>1.4</v>
      </c>
      <c r="D2417">
        <v>2.5</v>
      </c>
      <c r="E2417" t="s">
        <v>2966</v>
      </c>
      <c r="F2417">
        <v>1.8480000000000001</v>
      </c>
      <c r="H2417">
        <f t="shared" si="37"/>
        <v>1.8480000000000001</v>
      </c>
    </row>
    <row r="2418" spans="1:8" x14ac:dyDescent="0.25">
      <c r="A2418" t="s">
        <v>2422</v>
      </c>
      <c r="B2418">
        <v>1</v>
      </c>
      <c r="C2418">
        <v>1.4</v>
      </c>
      <c r="D2418">
        <v>2.5</v>
      </c>
      <c r="E2418" t="s">
        <v>2966</v>
      </c>
      <c r="F2418">
        <v>1.8480000000000001</v>
      </c>
      <c r="H2418">
        <f t="shared" si="37"/>
        <v>1.8480000000000001</v>
      </c>
    </row>
    <row r="2419" spans="1:8" x14ac:dyDescent="0.25">
      <c r="A2419" t="s">
        <v>2423</v>
      </c>
      <c r="B2419">
        <v>1</v>
      </c>
      <c r="C2419">
        <v>1.4</v>
      </c>
      <c r="D2419">
        <v>2.5</v>
      </c>
      <c r="E2419" t="s">
        <v>2966</v>
      </c>
      <c r="F2419">
        <v>1.8480000000000001</v>
      </c>
      <c r="H2419">
        <f t="shared" si="37"/>
        <v>1.8480000000000001</v>
      </c>
    </row>
    <row r="2420" spans="1:8" x14ac:dyDescent="0.25">
      <c r="A2420" t="s">
        <v>2424</v>
      </c>
      <c r="B2420">
        <v>1</v>
      </c>
      <c r="C2420">
        <v>1.4</v>
      </c>
      <c r="D2420">
        <v>2.5</v>
      </c>
      <c r="E2420" t="s">
        <v>2966</v>
      </c>
      <c r="F2420">
        <v>1.8480000000000001</v>
      </c>
      <c r="H2420">
        <f t="shared" si="37"/>
        <v>1.8480000000000001</v>
      </c>
    </row>
    <row r="2421" spans="1:8" x14ac:dyDescent="0.25">
      <c r="A2421" t="s">
        <v>2425</v>
      </c>
      <c r="B2421">
        <v>1</v>
      </c>
      <c r="C2421">
        <v>1.4</v>
      </c>
      <c r="D2421">
        <v>2.5</v>
      </c>
      <c r="E2421" t="s">
        <v>2966</v>
      </c>
      <c r="F2421">
        <v>1.8480000000000001</v>
      </c>
      <c r="G2421">
        <v>1.873488</v>
      </c>
      <c r="H2421">
        <f t="shared" si="37"/>
        <v>-2.5487999999999955E-2</v>
      </c>
    </row>
    <row r="2422" spans="1:8" x14ac:dyDescent="0.25">
      <c r="A2422" t="s">
        <v>2426</v>
      </c>
      <c r="B2422">
        <v>1</v>
      </c>
      <c r="C2422">
        <v>1.4</v>
      </c>
      <c r="D2422">
        <v>2.5</v>
      </c>
      <c r="E2422" t="s">
        <v>2966</v>
      </c>
      <c r="F2422">
        <v>1.8480000000000001</v>
      </c>
      <c r="H2422">
        <f t="shared" si="37"/>
        <v>1.8480000000000001</v>
      </c>
    </row>
    <row r="2423" spans="1:8" x14ac:dyDescent="0.25">
      <c r="A2423" t="s">
        <v>2427</v>
      </c>
      <c r="B2423">
        <v>1</v>
      </c>
      <c r="C2423">
        <v>1.4</v>
      </c>
      <c r="D2423">
        <v>2.5</v>
      </c>
      <c r="E2423" t="s">
        <v>2966</v>
      </c>
      <c r="F2423">
        <v>1.8480000000000001</v>
      </c>
      <c r="G2423">
        <v>2.1364000000000001</v>
      </c>
      <c r="H2423">
        <f t="shared" si="37"/>
        <v>-0.28839999999999999</v>
      </c>
    </row>
    <row r="2424" spans="1:8" x14ac:dyDescent="0.25">
      <c r="A2424" t="s">
        <v>2428</v>
      </c>
      <c r="B2424">
        <v>1</v>
      </c>
      <c r="C2424">
        <v>1.4</v>
      </c>
      <c r="D2424">
        <v>2.5</v>
      </c>
      <c r="E2424" t="s">
        <v>2966</v>
      </c>
      <c r="F2424">
        <v>1.8480000000000001</v>
      </c>
      <c r="G2424">
        <v>1.592136</v>
      </c>
      <c r="H2424">
        <f t="shared" si="37"/>
        <v>0.25586400000000009</v>
      </c>
    </row>
    <row r="2425" spans="1:8" x14ac:dyDescent="0.25">
      <c r="A2425" t="s">
        <v>2429</v>
      </c>
      <c r="B2425">
        <v>1</v>
      </c>
      <c r="C2425">
        <v>1.4</v>
      </c>
      <c r="D2425">
        <v>2.5</v>
      </c>
      <c r="E2425" t="s">
        <v>2966</v>
      </c>
      <c r="F2425">
        <v>1.8480000000000001</v>
      </c>
      <c r="G2425">
        <v>1.55952</v>
      </c>
      <c r="H2425">
        <f t="shared" si="37"/>
        <v>0.28848000000000007</v>
      </c>
    </row>
    <row r="2426" spans="1:8" x14ac:dyDescent="0.25">
      <c r="A2426" t="s">
        <v>2430</v>
      </c>
      <c r="B2426">
        <v>1</v>
      </c>
      <c r="C2426">
        <v>1.4</v>
      </c>
      <c r="D2426">
        <v>2.5</v>
      </c>
      <c r="E2426" t="s">
        <v>2966</v>
      </c>
      <c r="F2426">
        <v>1.8480000000000001</v>
      </c>
      <c r="G2426">
        <v>2.449773</v>
      </c>
      <c r="H2426">
        <f t="shared" si="37"/>
        <v>-0.60177299999999989</v>
      </c>
    </row>
    <row r="2427" spans="1:8" x14ac:dyDescent="0.25">
      <c r="A2427" t="s">
        <v>2431</v>
      </c>
      <c r="B2427">
        <v>1</v>
      </c>
      <c r="C2427">
        <v>1.4</v>
      </c>
      <c r="D2427">
        <v>2.5</v>
      </c>
      <c r="E2427" t="s">
        <v>2966</v>
      </c>
      <c r="F2427">
        <v>1.8480000000000001</v>
      </c>
      <c r="H2427">
        <f t="shared" si="37"/>
        <v>1.8480000000000001</v>
      </c>
    </row>
    <row r="2428" spans="1:8" x14ac:dyDescent="0.25">
      <c r="A2428" t="s">
        <v>2432</v>
      </c>
      <c r="B2428">
        <v>1</v>
      </c>
      <c r="C2428">
        <v>1.4</v>
      </c>
      <c r="D2428">
        <v>2.5</v>
      </c>
      <c r="E2428" t="s">
        <v>2966</v>
      </c>
      <c r="F2428">
        <v>1.8480000000000001</v>
      </c>
      <c r="H2428">
        <f t="shared" si="37"/>
        <v>1.8480000000000001</v>
      </c>
    </row>
    <row r="2429" spans="1:8" x14ac:dyDescent="0.25">
      <c r="A2429" t="s">
        <v>2433</v>
      </c>
      <c r="B2429">
        <v>1</v>
      </c>
      <c r="C2429">
        <v>1.4</v>
      </c>
      <c r="D2429">
        <v>2.5</v>
      </c>
      <c r="E2429" t="s">
        <v>2966</v>
      </c>
      <c r="F2429">
        <v>1.8480000000000001</v>
      </c>
      <c r="H2429">
        <f t="shared" si="37"/>
        <v>1.8480000000000001</v>
      </c>
    </row>
    <row r="2430" spans="1:8" x14ac:dyDescent="0.25">
      <c r="A2430" t="s">
        <v>2434</v>
      </c>
      <c r="B2430">
        <v>1</v>
      </c>
      <c r="C2430">
        <v>1.4</v>
      </c>
      <c r="D2430">
        <v>2.5</v>
      </c>
      <c r="E2430" t="s">
        <v>2966</v>
      </c>
      <c r="F2430">
        <v>1.8480000000000001</v>
      </c>
      <c r="H2430">
        <f t="shared" si="37"/>
        <v>1.8480000000000001</v>
      </c>
    </row>
    <row r="2431" spans="1:8" x14ac:dyDescent="0.25">
      <c r="A2431" t="s">
        <v>2435</v>
      </c>
      <c r="B2431">
        <v>1</v>
      </c>
      <c r="C2431">
        <v>1.4</v>
      </c>
      <c r="D2431">
        <v>2.5</v>
      </c>
      <c r="E2431" t="s">
        <v>2966</v>
      </c>
      <c r="F2431">
        <v>1.8480000000000001</v>
      </c>
      <c r="H2431">
        <f t="shared" si="37"/>
        <v>1.8480000000000001</v>
      </c>
    </row>
    <row r="2432" spans="1:8" x14ac:dyDescent="0.25">
      <c r="A2432" t="s">
        <v>2436</v>
      </c>
      <c r="B2432">
        <v>1</v>
      </c>
      <c r="C2432">
        <v>1.4</v>
      </c>
      <c r="D2432">
        <v>2.5</v>
      </c>
      <c r="E2432" t="s">
        <v>2966</v>
      </c>
      <c r="F2432">
        <v>1.8480000000000001</v>
      </c>
      <c r="H2432">
        <f t="shared" si="37"/>
        <v>1.8480000000000001</v>
      </c>
    </row>
    <row r="2433" spans="1:8" x14ac:dyDescent="0.25">
      <c r="A2433" t="s">
        <v>2437</v>
      </c>
      <c r="B2433">
        <v>1</v>
      </c>
      <c r="C2433">
        <v>1.4</v>
      </c>
      <c r="D2433">
        <v>2.5</v>
      </c>
      <c r="E2433" t="s">
        <v>2966</v>
      </c>
      <c r="F2433">
        <v>1.8480000000000001</v>
      </c>
      <c r="G2433">
        <v>1.7854559999999999</v>
      </c>
      <c r="H2433">
        <f t="shared" si="37"/>
        <v>6.2544000000000155E-2</v>
      </c>
    </row>
    <row r="2434" spans="1:8" x14ac:dyDescent="0.25">
      <c r="A2434" t="s">
        <v>2438</v>
      </c>
      <c r="B2434">
        <v>1</v>
      </c>
      <c r="C2434">
        <v>1.4</v>
      </c>
      <c r="D2434">
        <v>2.5</v>
      </c>
      <c r="E2434" t="s">
        <v>2966</v>
      </c>
      <c r="F2434">
        <v>1.8480000000000001</v>
      </c>
      <c r="G2434">
        <v>2.9332799999999999</v>
      </c>
      <c r="H2434">
        <f t="shared" si="37"/>
        <v>-1.0852799999999998</v>
      </c>
    </row>
    <row r="2435" spans="1:8" x14ac:dyDescent="0.25">
      <c r="A2435" t="s">
        <v>2439</v>
      </c>
      <c r="B2435">
        <v>1</v>
      </c>
      <c r="C2435">
        <v>1.4</v>
      </c>
      <c r="D2435">
        <v>2.5</v>
      </c>
      <c r="E2435" t="s">
        <v>2966</v>
      </c>
      <c r="F2435">
        <v>1.8480000000000001</v>
      </c>
      <c r="G2435">
        <v>1.9459439999999999</v>
      </c>
      <c r="H2435">
        <f t="shared" si="37"/>
        <v>-9.7943999999999809E-2</v>
      </c>
    </row>
    <row r="2436" spans="1:8" x14ac:dyDescent="0.25">
      <c r="A2436" t="s">
        <v>2440</v>
      </c>
      <c r="B2436">
        <v>1</v>
      </c>
      <c r="C2436">
        <v>1.4</v>
      </c>
      <c r="D2436">
        <v>2.5</v>
      </c>
      <c r="E2436" t="s">
        <v>2966</v>
      </c>
      <c r="F2436">
        <v>1.8480000000000001</v>
      </c>
      <c r="H2436">
        <f t="shared" ref="H2436:H2499" si="38">F2436-G2436</f>
        <v>1.8480000000000001</v>
      </c>
    </row>
    <row r="2437" spans="1:8" x14ac:dyDescent="0.25">
      <c r="A2437" t="s">
        <v>2441</v>
      </c>
      <c r="B2437">
        <v>1</v>
      </c>
      <c r="C2437">
        <v>1.4</v>
      </c>
      <c r="D2437">
        <v>2.5</v>
      </c>
      <c r="E2437" t="s">
        <v>2966</v>
      </c>
      <c r="F2437">
        <v>1.8480000000000001</v>
      </c>
      <c r="G2437">
        <v>1.7210399999999999</v>
      </c>
      <c r="H2437">
        <f t="shared" si="38"/>
        <v>0.12696000000000018</v>
      </c>
    </row>
    <row r="2438" spans="1:8" x14ac:dyDescent="0.25">
      <c r="A2438" t="s">
        <v>2442</v>
      </c>
      <c r="B2438">
        <v>1</v>
      </c>
      <c r="C2438">
        <v>1.4</v>
      </c>
      <c r="D2438">
        <v>2.5</v>
      </c>
      <c r="E2438" t="s">
        <v>2966</v>
      </c>
      <c r="F2438">
        <v>1.8480000000000001</v>
      </c>
      <c r="G2438">
        <v>0.82991999999999999</v>
      </c>
      <c r="H2438">
        <f t="shared" si="38"/>
        <v>1.0180800000000001</v>
      </c>
    </row>
    <row r="2439" spans="1:8" x14ac:dyDescent="0.25">
      <c r="A2439" t="s">
        <v>2443</v>
      </c>
      <c r="B2439">
        <v>1</v>
      </c>
      <c r="C2439">
        <v>1.4</v>
      </c>
      <c r="D2439">
        <v>2.5</v>
      </c>
      <c r="E2439" t="s">
        <v>2966</v>
      </c>
      <c r="F2439">
        <v>1.8480000000000001</v>
      </c>
      <c r="H2439">
        <f t="shared" si="38"/>
        <v>1.8480000000000001</v>
      </c>
    </row>
    <row r="2440" spans="1:8" x14ac:dyDescent="0.25">
      <c r="A2440" t="s">
        <v>2444</v>
      </c>
      <c r="B2440">
        <v>1</v>
      </c>
      <c r="C2440">
        <v>1.4</v>
      </c>
      <c r="D2440">
        <v>2.5</v>
      </c>
      <c r="E2440" t="s">
        <v>2966</v>
      </c>
      <c r="F2440">
        <v>1.8480000000000001</v>
      </c>
      <c r="H2440">
        <f t="shared" si="38"/>
        <v>1.8480000000000001</v>
      </c>
    </row>
    <row r="2441" spans="1:8" x14ac:dyDescent="0.25">
      <c r="A2441" t="s">
        <v>2445</v>
      </c>
      <c r="B2441">
        <v>1</v>
      </c>
      <c r="C2441">
        <v>1.4</v>
      </c>
      <c r="D2441">
        <v>2.5</v>
      </c>
      <c r="E2441" t="s">
        <v>2966</v>
      </c>
      <c r="F2441">
        <v>1.8480000000000001</v>
      </c>
      <c r="H2441">
        <f t="shared" si="38"/>
        <v>1.8480000000000001</v>
      </c>
    </row>
    <row r="2442" spans="1:8" x14ac:dyDescent="0.25">
      <c r="A2442" t="s">
        <v>2446</v>
      </c>
      <c r="B2442">
        <v>1</v>
      </c>
      <c r="C2442">
        <v>1.4</v>
      </c>
      <c r="D2442">
        <v>2.5</v>
      </c>
      <c r="E2442" t="s">
        <v>2966</v>
      </c>
      <c r="F2442">
        <v>1.8480000000000001</v>
      </c>
      <c r="H2442">
        <f t="shared" si="38"/>
        <v>1.8480000000000001</v>
      </c>
    </row>
    <row r="2443" spans="1:8" x14ac:dyDescent="0.25">
      <c r="A2443" t="s">
        <v>2447</v>
      </c>
      <c r="B2443">
        <v>1</v>
      </c>
      <c r="C2443">
        <v>1.4</v>
      </c>
      <c r="D2443">
        <v>2.5</v>
      </c>
      <c r="E2443" t="s">
        <v>2966</v>
      </c>
      <c r="F2443">
        <v>1.8480000000000001</v>
      </c>
      <c r="H2443">
        <f t="shared" si="38"/>
        <v>1.8480000000000001</v>
      </c>
    </row>
    <row r="2444" spans="1:8" x14ac:dyDescent="0.25">
      <c r="A2444" t="s">
        <v>2448</v>
      </c>
      <c r="B2444">
        <v>1</v>
      </c>
      <c r="C2444">
        <v>1.4</v>
      </c>
      <c r="D2444">
        <v>2.5</v>
      </c>
      <c r="E2444" t="s">
        <v>2966</v>
      </c>
      <c r="F2444">
        <v>1.8480000000000001</v>
      </c>
      <c r="H2444">
        <f t="shared" si="38"/>
        <v>1.8480000000000001</v>
      </c>
    </row>
    <row r="2445" spans="1:8" x14ac:dyDescent="0.25">
      <c r="A2445" t="s">
        <v>2449</v>
      </c>
      <c r="B2445">
        <v>1</v>
      </c>
      <c r="C2445">
        <v>1.4</v>
      </c>
      <c r="D2445">
        <v>2.5</v>
      </c>
      <c r="E2445" t="s">
        <v>2966</v>
      </c>
      <c r="F2445">
        <v>1.8480000000000001</v>
      </c>
      <c r="G2445">
        <v>2.1578599999999999</v>
      </c>
      <c r="H2445">
        <f t="shared" si="38"/>
        <v>-0.3098599999999998</v>
      </c>
    </row>
    <row r="2446" spans="1:8" x14ac:dyDescent="0.25">
      <c r="A2446" t="s">
        <v>2450</v>
      </c>
      <c r="B2446">
        <v>1</v>
      </c>
      <c r="C2446">
        <v>1.4</v>
      </c>
      <c r="D2446">
        <v>2.5</v>
      </c>
      <c r="E2446" t="s">
        <v>2966</v>
      </c>
      <c r="F2446">
        <v>1.8480000000000001</v>
      </c>
      <c r="H2446">
        <f t="shared" si="38"/>
        <v>1.8480000000000001</v>
      </c>
    </row>
    <row r="2447" spans="1:8" x14ac:dyDescent="0.25">
      <c r="A2447" t="s">
        <v>2451</v>
      </c>
      <c r="B2447">
        <v>1</v>
      </c>
      <c r="C2447">
        <v>1.4</v>
      </c>
      <c r="D2447">
        <v>2.5</v>
      </c>
      <c r="E2447" t="s">
        <v>2966</v>
      </c>
      <c r="F2447">
        <v>1.8480000000000001</v>
      </c>
      <c r="H2447">
        <f t="shared" si="38"/>
        <v>1.8480000000000001</v>
      </c>
    </row>
    <row r="2448" spans="1:8" x14ac:dyDescent="0.25">
      <c r="A2448" t="s">
        <v>2452</v>
      </c>
      <c r="B2448">
        <v>1</v>
      </c>
      <c r="C2448">
        <v>1.4</v>
      </c>
      <c r="D2448">
        <v>2.5</v>
      </c>
      <c r="E2448" t="s">
        <v>2966</v>
      </c>
      <c r="F2448">
        <v>1.8480000000000001</v>
      </c>
      <c r="H2448">
        <f t="shared" si="38"/>
        <v>1.8480000000000001</v>
      </c>
    </row>
    <row r="2449" spans="1:8" x14ac:dyDescent="0.25">
      <c r="A2449" t="s">
        <v>2453</v>
      </c>
      <c r="B2449">
        <v>1</v>
      </c>
      <c r="C2449">
        <v>1.4</v>
      </c>
      <c r="D2449">
        <v>2.5</v>
      </c>
      <c r="E2449" t="s">
        <v>2966</v>
      </c>
      <c r="F2449">
        <v>1.8480000000000001</v>
      </c>
      <c r="G2449">
        <v>2.0782080000000001</v>
      </c>
      <c r="H2449">
        <f t="shared" si="38"/>
        <v>-0.23020799999999997</v>
      </c>
    </row>
    <row r="2450" spans="1:8" x14ac:dyDescent="0.25">
      <c r="A2450" t="s">
        <v>2454</v>
      </c>
      <c r="B2450">
        <v>1</v>
      </c>
      <c r="C2450">
        <v>1.4</v>
      </c>
      <c r="D2450">
        <v>2.5</v>
      </c>
      <c r="E2450" t="s">
        <v>2966</v>
      </c>
      <c r="F2450">
        <v>1.8480000000000001</v>
      </c>
      <c r="G2450">
        <v>2.4056150000000001</v>
      </c>
      <c r="H2450">
        <f t="shared" si="38"/>
        <v>-0.55761499999999997</v>
      </c>
    </row>
    <row r="2451" spans="1:8" x14ac:dyDescent="0.25">
      <c r="A2451" t="s">
        <v>2455</v>
      </c>
      <c r="B2451">
        <v>1</v>
      </c>
      <c r="C2451">
        <v>1.4</v>
      </c>
      <c r="D2451">
        <v>2.5</v>
      </c>
      <c r="E2451" t="s">
        <v>2966</v>
      </c>
      <c r="F2451">
        <v>1.8480000000000001</v>
      </c>
      <c r="H2451">
        <f t="shared" si="38"/>
        <v>1.8480000000000001</v>
      </c>
    </row>
    <row r="2452" spans="1:8" x14ac:dyDescent="0.25">
      <c r="A2452" t="s">
        <v>2456</v>
      </c>
      <c r="B2452">
        <v>1</v>
      </c>
      <c r="C2452">
        <v>1.4</v>
      </c>
      <c r="D2452">
        <v>2.5</v>
      </c>
      <c r="E2452" t="s">
        <v>2966</v>
      </c>
      <c r="F2452">
        <v>1.8480000000000001</v>
      </c>
      <c r="H2452">
        <f t="shared" si="38"/>
        <v>1.8480000000000001</v>
      </c>
    </row>
    <row r="2453" spans="1:8" x14ac:dyDescent="0.25">
      <c r="A2453" t="s">
        <v>2457</v>
      </c>
      <c r="B2453">
        <v>1</v>
      </c>
      <c r="C2453">
        <v>1.4</v>
      </c>
      <c r="D2453">
        <v>2.5</v>
      </c>
      <c r="E2453" t="s">
        <v>2966</v>
      </c>
      <c r="F2453">
        <v>1.8480000000000001</v>
      </c>
      <c r="H2453">
        <f t="shared" si="38"/>
        <v>1.8480000000000001</v>
      </c>
    </row>
    <row r="2454" spans="1:8" x14ac:dyDescent="0.25">
      <c r="A2454" t="s">
        <v>2458</v>
      </c>
      <c r="B2454">
        <v>1</v>
      </c>
      <c r="C2454">
        <v>1.4</v>
      </c>
      <c r="D2454">
        <v>2.5</v>
      </c>
      <c r="E2454" t="s">
        <v>2966</v>
      </c>
      <c r="F2454">
        <v>1.8480000000000001</v>
      </c>
      <c r="H2454">
        <f t="shared" si="38"/>
        <v>1.8480000000000001</v>
      </c>
    </row>
    <row r="2455" spans="1:8" x14ac:dyDescent="0.25">
      <c r="A2455" t="s">
        <v>2459</v>
      </c>
      <c r="B2455">
        <v>1</v>
      </c>
      <c r="C2455">
        <v>1.4</v>
      </c>
      <c r="D2455">
        <v>2.5</v>
      </c>
      <c r="E2455" t="s">
        <v>2966</v>
      </c>
      <c r="F2455">
        <v>1.8480000000000001</v>
      </c>
      <c r="H2455">
        <f t="shared" si="38"/>
        <v>1.8480000000000001</v>
      </c>
    </row>
    <row r="2456" spans="1:8" x14ac:dyDescent="0.25">
      <c r="A2456" t="s">
        <v>2460</v>
      </c>
      <c r="B2456">
        <v>1</v>
      </c>
      <c r="C2456">
        <v>1.4</v>
      </c>
      <c r="D2456">
        <v>2.5</v>
      </c>
      <c r="E2456" t="s">
        <v>2966</v>
      </c>
      <c r="F2456">
        <v>1.8480000000000001</v>
      </c>
      <c r="H2456">
        <f t="shared" si="38"/>
        <v>1.8480000000000001</v>
      </c>
    </row>
    <row r="2457" spans="1:8" x14ac:dyDescent="0.25">
      <c r="A2457" t="s">
        <v>2461</v>
      </c>
      <c r="B2457">
        <v>1</v>
      </c>
      <c r="C2457">
        <v>1.4</v>
      </c>
      <c r="D2457">
        <v>2.5</v>
      </c>
      <c r="E2457" t="s">
        <v>2966</v>
      </c>
      <c r="F2457">
        <v>1.8480000000000001</v>
      </c>
      <c r="G2457">
        <v>2.1114700000000002</v>
      </c>
      <c r="H2457">
        <f t="shared" si="38"/>
        <v>-0.26347000000000009</v>
      </c>
    </row>
    <row r="2458" spans="1:8" x14ac:dyDescent="0.25">
      <c r="A2458" t="s">
        <v>2462</v>
      </c>
      <c r="B2458">
        <v>1</v>
      </c>
      <c r="C2458">
        <v>1.4</v>
      </c>
      <c r="D2458">
        <v>2.5</v>
      </c>
      <c r="E2458" t="s">
        <v>2966</v>
      </c>
      <c r="F2458">
        <v>1.8480000000000001</v>
      </c>
      <c r="G2458">
        <v>1.9066320000000001</v>
      </c>
      <c r="H2458">
        <f t="shared" si="38"/>
        <v>-5.8632000000000017E-2</v>
      </c>
    </row>
    <row r="2459" spans="1:8" x14ac:dyDescent="0.25">
      <c r="A2459" t="s">
        <v>2463</v>
      </c>
      <c r="B2459">
        <v>1</v>
      </c>
      <c r="C2459">
        <v>1.4</v>
      </c>
      <c r="D2459">
        <v>2.5</v>
      </c>
      <c r="E2459" t="s">
        <v>2966</v>
      </c>
      <c r="F2459">
        <v>1.8480000000000001</v>
      </c>
      <c r="H2459">
        <f t="shared" si="38"/>
        <v>1.8480000000000001</v>
      </c>
    </row>
    <row r="2460" spans="1:8" x14ac:dyDescent="0.25">
      <c r="A2460" t="s">
        <v>2464</v>
      </c>
      <c r="B2460">
        <v>1</v>
      </c>
      <c r="C2460">
        <v>1.4</v>
      </c>
      <c r="D2460">
        <v>2.5</v>
      </c>
      <c r="E2460" t="s">
        <v>2966</v>
      </c>
      <c r="F2460">
        <v>1.8480000000000001</v>
      </c>
      <c r="G2460">
        <v>2.4781680000000001</v>
      </c>
      <c r="H2460">
        <f t="shared" si="38"/>
        <v>-0.63016800000000006</v>
      </c>
    </row>
    <row r="2461" spans="1:8" x14ac:dyDescent="0.25">
      <c r="A2461" t="s">
        <v>2465</v>
      </c>
      <c r="B2461">
        <v>1</v>
      </c>
      <c r="C2461">
        <v>1.4</v>
      </c>
      <c r="D2461">
        <v>2.5</v>
      </c>
      <c r="E2461" t="s">
        <v>2966</v>
      </c>
      <c r="F2461">
        <v>1.8480000000000001</v>
      </c>
      <c r="G2461">
        <v>2.0143200000000001</v>
      </c>
      <c r="H2461">
        <f t="shared" si="38"/>
        <v>-0.16632000000000002</v>
      </c>
    </row>
    <row r="2462" spans="1:8" x14ac:dyDescent="0.25">
      <c r="A2462" t="s">
        <v>2466</v>
      </c>
      <c r="B2462">
        <v>1</v>
      </c>
      <c r="C2462">
        <v>1.4</v>
      </c>
      <c r="D2462">
        <v>2.5</v>
      </c>
      <c r="E2462" t="s">
        <v>2966</v>
      </c>
      <c r="F2462">
        <v>1.8480000000000001</v>
      </c>
      <c r="G2462">
        <v>2.2400910000000001</v>
      </c>
      <c r="H2462">
        <f t="shared" si="38"/>
        <v>-0.39209099999999997</v>
      </c>
    </row>
    <row r="2463" spans="1:8" x14ac:dyDescent="0.25">
      <c r="A2463" t="s">
        <v>2467</v>
      </c>
      <c r="B2463">
        <v>1</v>
      </c>
      <c r="C2463">
        <v>1.4</v>
      </c>
      <c r="D2463">
        <v>2.5</v>
      </c>
      <c r="E2463" t="s">
        <v>2966</v>
      </c>
      <c r="F2463">
        <v>1.8480000000000001</v>
      </c>
      <c r="H2463">
        <f t="shared" si="38"/>
        <v>1.8480000000000001</v>
      </c>
    </row>
    <row r="2464" spans="1:8" x14ac:dyDescent="0.25">
      <c r="A2464" t="s">
        <v>2468</v>
      </c>
      <c r="B2464">
        <v>1</v>
      </c>
      <c r="C2464">
        <v>1.4</v>
      </c>
      <c r="D2464">
        <v>2.5</v>
      </c>
      <c r="E2464" t="s">
        <v>2966</v>
      </c>
      <c r="F2464">
        <v>1.8480000000000001</v>
      </c>
      <c r="H2464">
        <f t="shared" si="38"/>
        <v>1.8480000000000001</v>
      </c>
    </row>
    <row r="2465" spans="1:8" x14ac:dyDescent="0.25">
      <c r="A2465" t="s">
        <v>2469</v>
      </c>
      <c r="B2465">
        <v>1</v>
      </c>
      <c r="C2465">
        <v>1.4</v>
      </c>
      <c r="D2465">
        <v>2.5</v>
      </c>
      <c r="E2465" t="s">
        <v>2966</v>
      </c>
      <c r="F2465">
        <v>1.8480000000000001</v>
      </c>
      <c r="H2465">
        <f t="shared" si="38"/>
        <v>1.8480000000000001</v>
      </c>
    </row>
    <row r="2466" spans="1:8" x14ac:dyDescent="0.25">
      <c r="A2466" t="s">
        <v>2470</v>
      </c>
      <c r="B2466">
        <v>1</v>
      </c>
      <c r="C2466">
        <v>1.4</v>
      </c>
      <c r="D2466">
        <v>2.5</v>
      </c>
      <c r="E2466" t="s">
        <v>2966</v>
      </c>
      <c r="F2466">
        <v>1.8480000000000001</v>
      </c>
      <c r="H2466">
        <f t="shared" si="38"/>
        <v>1.8480000000000001</v>
      </c>
    </row>
    <row r="2467" spans="1:8" x14ac:dyDescent="0.25">
      <c r="A2467" t="s">
        <v>2471</v>
      </c>
      <c r="B2467">
        <v>1</v>
      </c>
      <c r="C2467">
        <v>1.4</v>
      </c>
      <c r="D2467">
        <v>2.5</v>
      </c>
      <c r="E2467" t="s">
        <v>2966</v>
      </c>
      <c r="F2467">
        <v>1.8480000000000001</v>
      </c>
      <c r="H2467">
        <f t="shared" si="38"/>
        <v>1.8480000000000001</v>
      </c>
    </row>
    <row r="2468" spans="1:8" x14ac:dyDescent="0.25">
      <c r="A2468" t="s">
        <v>2472</v>
      </c>
      <c r="B2468">
        <v>1</v>
      </c>
      <c r="C2468">
        <v>1.4</v>
      </c>
      <c r="D2468">
        <v>2.5</v>
      </c>
      <c r="E2468" t="s">
        <v>2966</v>
      </c>
      <c r="F2468">
        <v>1.8480000000000001</v>
      </c>
      <c r="H2468">
        <f t="shared" si="38"/>
        <v>1.8480000000000001</v>
      </c>
    </row>
    <row r="2469" spans="1:8" x14ac:dyDescent="0.25">
      <c r="A2469" t="s">
        <v>2473</v>
      </c>
      <c r="B2469">
        <v>1</v>
      </c>
      <c r="C2469">
        <v>1.4</v>
      </c>
      <c r="D2469">
        <v>2.5</v>
      </c>
      <c r="E2469" t="s">
        <v>2966</v>
      </c>
      <c r="F2469">
        <v>1.8480000000000001</v>
      </c>
      <c r="G2469">
        <v>2.0763989999999999</v>
      </c>
      <c r="H2469">
        <f t="shared" si="38"/>
        <v>-0.2283989999999998</v>
      </c>
    </row>
    <row r="2470" spans="1:8" x14ac:dyDescent="0.25">
      <c r="A2470" t="s">
        <v>2474</v>
      </c>
      <c r="B2470">
        <v>1</v>
      </c>
      <c r="C2470">
        <v>1.4</v>
      </c>
      <c r="D2470">
        <v>2.5</v>
      </c>
      <c r="E2470" t="s">
        <v>2966</v>
      </c>
      <c r="F2470">
        <v>1.8480000000000001</v>
      </c>
      <c r="G2470">
        <v>2.9332799999999999</v>
      </c>
      <c r="H2470">
        <f t="shared" si="38"/>
        <v>-1.0852799999999998</v>
      </c>
    </row>
    <row r="2471" spans="1:8" x14ac:dyDescent="0.25">
      <c r="A2471" t="s">
        <v>2475</v>
      </c>
      <c r="B2471">
        <v>1</v>
      </c>
      <c r="C2471">
        <v>1.4</v>
      </c>
      <c r="D2471">
        <v>2.5</v>
      </c>
      <c r="E2471" t="s">
        <v>2966</v>
      </c>
      <c r="F2471">
        <v>1.8480000000000001</v>
      </c>
      <c r="G2471">
        <v>2.0714399999999999</v>
      </c>
      <c r="H2471">
        <f t="shared" si="38"/>
        <v>-0.22343999999999986</v>
      </c>
    </row>
    <row r="2472" spans="1:8" x14ac:dyDescent="0.25">
      <c r="A2472" t="s">
        <v>2476</v>
      </c>
      <c r="B2472">
        <v>1</v>
      </c>
      <c r="C2472">
        <v>1.4</v>
      </c>
      <c r="D2472">
        <v>2.5</v>
      </c>
      <c r="E2472" t="s">
        <v>2966</v>
      </c>
      <c r="F2472">
        <v>1.8480000000000001</v>
      </c>
      <c r="H2472">
        <f t="shared" si="38"/>
        <v>1.8480000000000001</v>
      </c>
    </row>
    <row r="2473" spans="1:8" x14ac:dyDescent="0.25">
      <c r="A2473" t="s">
        <v>2477</v>
      </c>
      <c r="B2473">
        <v>1</v>
      </c>
      <c r="C2473">
        <v>1.4</v>
      </c>
      <c r="D2473">
        <v>2.5</v>
      </c>
      <c r="E2473" t="s">
        <v>2966</v>
      </c>
      <c r="F2473">
        <v>1.8480000000000001</v>
      </c>
      <c r="G2473">
        <v>2.0782080000000001</v>
      </c>
      <c r="H2473">
        <f t="shared" si="38"/>
        <v>-0.23020799999999997</v>
      </c>
    </row>
    <row r="2474" spans="1:8" x14ac:dyDescent="0.25">
      <c r="A2474" t="s">
        <v>2478</v>
      </c>
      <c r="B2474">
        <v>1</v>
      </c>
      <c r="C2474">
        <v>1.4</v>
      </c>
      <c r="D2474">
        <v>2.5</v>
      </c>
      <c r="E2474" t="s">
        <v>2966</v>
      </c>
      <c r="F2474">
        <v>1.8480000000000001</v>
      </c>
      <c r="G2474">
        <v>1.851642</v>
      </c>
      <c r="H2474">
        <f t="shared" si="38"/>
        <v>-3.6419999999999231E-3</v>
      </c>
    </row>
    <row r="2475" spans="1:8" x14ac:dyDescent="0.25">
      <c r="A2475" t="s">
        <v>2479</v>
      </c>
      <c r="B2475">
        <v>1</v>
      </c>
      <c r="C2475">
        <v>1.4</v>
      </c>
      <c r="D2475">
        <v>2.5</v>
      </c>
      <c r="E2475" t="s">
        <v>2966</v>
      </c>
      <c r="F2475">
        <v>1.8480000000000001</v>
      </c>
      <c r="H2475">
        <f t="shared" si="38"/>
        <v>1.8480000000000001</v>
      </c>
    </row>
    <row r="2476" spans="1:8" x14ac:dyDescent="0.25">
      <c r="A2476" t="s">
        <v>2480</v>
      </c>
      <c r="B2476">
        <v>1</v>
      </c>
      <c r="C2476">
        <v>1.4</v>
      </c>
      <c r="D2476">
        <v>2.5</v>
      </c>
      <c r="E2476" t="s">
        <v>2966</v>
      </c>
      <c r="F2476">
        <v>1.8480000000000001</v>
      </c>
      <c r="H2476">
        <f t="shared" si="38"/>
        <v>1.8480000000000001</v>
      </c>
    </row>
    <row r="2477" spans="1:8" x14ac:dyDescent="0.25">
      <c r="A2477" t="s">
        <v>2481</v>
      </c>
      <c r="B2477">
        <v>1</v>
      </c>
      <c r="C2477">
        <v>1.4</v>
      </c>
      <c r="D2477">
        <v>2.5</v>
      </c>
      <c r="E2477" t="s">
        <v>2966</v>
      </c>
      <c r="F2477">
        <v>1.8480000000000001</v>
      </c>
      <c r="H2477">
        <f t="shared" si="38"/>
        <v>1.8480000000000001</v>
      </c>
    </row>
    <row r="2478" spans="1:8" x14ac:dyDescent="0.25">
      <c r="A2478" t="s">
        <v>2482</v>
      </c>
      <c r="B2478">
        <v>1</v>
      </c>
      <c r="C2478">
        <v>1.4</v>
      </c>
      <c r="D2478">
        <v>2.5</v>
      </c>
      <c r="E2478" t="s">
        <v>2966</v>
      </c>
      <c r="F2478">
        <v>1.8480000000000001</v>
      </c>
      <c r="H2478">
        <f t="shared" si="38"/>
        <v>1.8480000000000001</v>
      </c>
    </row>
    <row r="2479" spans="1:8" x14ac:dyDescent="0.25">
      <c r="A2479" t="s">
        <v>2483</v>
      </c>
      <c r="B2479">
        <v>1</v>
      </c>
      <c r="C2479">
        <v>1.4</v>
      </c>
      <c r="D2479">
        <v>2.5</v>
      </c>
      <c r="E2479" t="s">
        <v>2966</v>
      </c>
      <c r="F2479">
        <v>1.8480000000000001</v>
      </c>
      <c r="H2479">
        <f t="shared" si="38"/>
        <v>1.8480000000000001</v>
      </c>
    </row>
    <row r="2480" spans="1:8" x14ac:dyDescent="0.25">
      <c r="A2480" t="s">
        <v>2484</v>
      </c>
      <c r="B2480">
        <v>1</v>
      </c>
      <c r="C2480">
        <v>1.4</v>
      </c>
      <c r="D2480">
        <v>2.5</v>
      </c>
      <c r="E2480" t="s">
        <v>2966</v>
      </c>
      <c r="F2480">
        <v>1.8480000000000001</v>
      </c>
      <c r="H2480">
        <f t="shared" si="38"/>
        <v>1.8480000000000001</v>
      </c>
    </row>
    <row r="2481" spans="1:8" x14ac:dyDescent="0.25">
      <c r="A2481" t="s">
        <v>2485</v>
      </c>
      <c r="B2481">
        <v>1</v>
      </c>
      <c r="C2481">
        <v>1.4</v>
      </c>
      <c r="D2481">
        <v>2.5</v>
      </c>
      <c r="E2481" t="s">
        <v>2966</v>
      </c>
      <c r="F2481">
        <v>1.8480000000000001</v>
      </c>
      <c r="G2481">
        <v>1.94085</v>
      </c>
      <c r="H2481">
        <f t="shared" si="38"/>
        <v>-9.2849999999999877E-2</v>
      </c>
    </row>
    <row r="2482" spans="1:8" x14ac:dyDescent="0.25">
      <c r="A2482" t="s">
        <v>2486</v>
      </c>
      <c r="B2482">
        <v>1</v>
      </c>
      <c r="C2482">
        <v>1.4</v>
      </c>
      <c r="D2482">
        <v>2.5</v>
      </c>
      <c r="E2482" t="s">
        <v>2966</v>
      </c>
      <c r="F2482">
        <v>1.8480000000000001</v>
      </c>
      <c r="G2482">
        <v>1.9066320000000001</v>
      </c>
      <c r="H2482">
        <f t="shared" si="38"/>
        <v>-5.8632000000000017E-2</v>
      </c>
    </row>
    <row r="2483" spans="1:8" x14ac:dyDescent="0.25">
      <c r="A2483" t="s">
        <v>2487</v>
      </c>
      <c r="B2483">
        <v>1</v>
      </c>
      <c r="C2483">
        <v>1.4</v>
      </c>
      <c r="D2483">
        <v>2.5</v>
      </c>
      <c r="E2483" t="s">
        <v>2966</v>
      </c>
      <c r="F2483">
        <v>1.8480000000000001</v>
      </c>
      <c r="G2483">
        <v>1.803296</v>
      </c>
      <c r="H2483">
        <f t="shared" si="38"/>
        <v>4.4704000000000077E-2</v>
      </c>
    </row>
    <row r="2484" spans="1:8" x14ac:dyDescent="0.25">
      <c r="A2484" t="s">
        <v>2488</v>
      </c>
      <c r="B2484">
        <v>1</v>
      </c>
      <c r="C2484">
        <v>1.4</v>
      </c>
      <c r="D2484">
        <v>2.5</v>
      </c>
      <c r="E2484" t="s">
        <v>2966</v>
      </c>
      <c r="F2484">
        <v>1.8480000000000001</v>
      </c>
      <c r="G2484">
        <v>2.1228479999999998</v>
      </c>
      <c r="H2484">
        <f t="shared" si="38"/>
        <v>-0.27484799999999976</v>
      </c>
    </row>
    <row r="2485" spans="1:8" x14ac:dyDescent="0.25">
      <c r="A2485" t="s">
        <v>2489</v>
      </c>
      <c r="B2485">
        <v>1</v>
      </c>
      <c r="C2485">
        <v>1.4</v>
      </c>
      <c r="D2485">
        <v>2.5</v>
      </c>
      <c r="E2485" t="s">
        <v>2966</v>
      </c>
      <c r="F2485">
        <v>1.8480000000000001</v>
      </c>
      <c r="G2485">
        <v>1.759968</v>
      </c>
      <c r="H2485">
        <f t="shared" si="38"/>
        <v>8.803200000000011E-2</v>
      </c>
    </row>
    <row r="2486" spans="1:8" x14ac:dyDescent="0.25">
      <c r="A2486" t="s">
        <v>2490</v>
      </c>
      <c r="B2486">
        <v>1</v>
      </c>
      <c r="C2486">
        <v>1.4</v>
      </c>
      <c r="D2486">
        <v>2.5</v>
      </c>
      <c r="E2486" t="s">
        <v>2966</v>
      </c>
      <c r="F2486">
        <v>1.8480000000000001</v>
      </c>
      <c r="G2486">
        <v>1.5973200000000001</v>
      </c>
      <c r="H2486">
        <f t="shared" si="38"/>
        <v>0.25068000000000001</v>
      </c>
    </row>
    <row r="2487" spans="1:8" x14ac:dyDescent="0.25">
      <c r="A2487" t="s">
        <v>2491</v>
      </c>
      <c r="B2487">
        <v>1</v>
      </c>
      <c r="C2487">
        <v>1.4</v>
      </c>
      <c r="D2487">
        <v>2.5</v>
      </c>
      <c r="E2487" t="s">
        <v>2966</v>
      </c>
      <c r="F2487">
        <v>1.8480000000000001</v>
      </c>
      <c r="H2487">
        <f t="shared" si="38"/>
        <v>1.8480000000000001</v>
      </c>
    </row>
    <row r="2488" spans="1:8" x14ac:dyDescent="0.25">
      <c r="A2488" t="s">
        <v>2492</v>
      </c>
      <c r="B2488">
        <v>1</v>
      </c>
      <c r="C2488">
        <v>1.4</v>
      </c>
      <c r="D2488">
        <v>2.5</v>
      </c>
      <c r="E2488" t="s">
        <v>2966</v>
      </c>
      <c r="F2488">
        <v>1.8480000000000001</v>
      </c>
      <c r="H2488">
        <f t="shared" si="38"/>
        <v>1.8480000000000001</v>
      </c>
    </row>
    <row r="2489" spans="1:8" x14ac:dyDescent="0.25">
      <c r="A2489" t="s">
        <v>2493</v>
      </c>
      <c r="B2489">
        <v>1</v>
      </c>
      <c r="C2489">
        <v>1.4</v>
      </c>
      <c r="D2489">
        <v>2.5</v>
      </c>
      <c r="E2489" t="s">
        <v>2966</v>
      </c>
      <c r="F2489">
        <v>1.8480000000000001</v>
      </c>
      <c r="H2489">
        <f t="shared" si="38"/>
        <v>1.8480000000000001</v>
      </c>
    </row>
    <row r="2490" spans="1:8" x14ac:dyDescent="0.25">
      <c r="A2490" t="s">
        <v>2494</v>
      </c>
      <c r="B2490">
        <v>1</v>
      </c>
      <c r="C2490">
        <v>1.4</v>
      </c>
      <c r="D2490">
        <v>2.5</v>
      </c>
      <c r="E2490" t="s">
        <v>2966</v>
      </c>
      <c r="F2490">
        <v>1.8480000000000001</v>
      </c>
      <c r="H2490">
        <f t="shared" si="38"/>
        <v>1.8480000000000001</v>
      </c>
    </row>
    <row r="2491" spans="1:8" x14ac:dyDescent="0.25">
      <c r="A2491" t="s">
        <v>2495</v>
      </c>
      <c r="B2491">
        <v>1</v>
      </c>
      <c r="C2491">
        <v>1.4</v>
      </c>
      <c r="D2491">
        <v>2.5</v>
      </c>
      <c r="E2491" t="s">
        <v>2966</v>
      </c>
      <c r="F2491">
        <v>1.8480000000000001</v>
      </c>
      <c r="H2491">
        <f t="shared" si="38"/>
        <v>1.8480000000000001</v>
      </c>
    </row>
    <row r="2492" spans="1:8" x14ac:dyDescent="0.25">
      <c r="A2492" t="s">
        <v>2496</v>
      </c>
      <c r="B2492">
        <v>1</v>
      </c>
      <c r="C2492">
        <v>1.4</v>
      </c>
      <c r="D2492">
        <v>2.5</v>
      </c>
      <c r="E2492" t="s">
        <v>2966</v>
      </c>
      <c r="F2492">
        <v>1.8480000000000001</v>
      </c>
      <c r="H2492">
        <f t="shared" si="38"/>
        <v>1.8480000000000001</v>
      </c>
    </row>
    <row r="2493" spans="1:8" x14ac:dyDescent="0.25">
      <c r="A2493" t="s">
        <v>2497</v>
      </c>
      <c r="B2493">
        <v>1</v>
      </c>
      <c r="C2493">
        <v>1.4</v>
      </c>
      <c r="D2493">
        <v>2.5</v>
      </c>
      <c r="E2493" t="s">
        <v>2966</v>
      </c>
      <c r="F2493">
        <v>1.8480000000000001</v>
      </c>
      <c r="G2493">
        <v>2.2105440000000001</v>
      </c>
      <c r="H2493">
        <f t="shared" si="38"/>
        <v>-0.36254399999999998</v>
      </c>
    </row>
    <row r="2494" spans="1:8" x14ac:dyDescent="0.25">
      <c r="A2494" t="s">
        <v>2498</v>
      </c>
      <c r="B2494">
        <v>1</v>
      </c>
      <c r="C2494">
        <v>1.4</v>
      </c>
      <c r="D2494">
        <v>2.5</v>
      </c>
      <c r="E2494" t="s">
        <v>2966</v>
      </c>
      <c r="F2494">
        <v>1.8480000000000001</v>
      </c>
      <c r="G2494">
        <v>2.786616</v>
      </c>
      <c r="H2494">
        <f t="shared" si="38"/>
        <v>-0.93861599999999989</v>
      </c>
    </row>
    <row r="2495" spans="1:8" x14ac:dyDescent="0.25">
      <c r="A2495" t="s">
        <v>2499</v>
      </c>
      <c r="B2495">
        <v>1</v>
      </c>
      <c r="C2495">
        <v>1.4</v>
      </c>
      <c r="D2495">
        <v>2.5</v>
      </c>
      <c r="E2495" t="s">
        <v>2966</v>
      </c>
      <c r="F2495">
        <v>1.8480000000000001</v>
      </c>
      <c r="H2495">
        <f t="shared" si="38"/>
        <v>1.8480000000000001</v>
      </c>
    </row>
    <row r="2496" spans="1:8" x14ac:dyDescent="0.25">
      <c r="A2496" t="s">
        <v>2500</v>
      </c>
      <c r="B2496">
        <v>1</v>
      </c>
      <c r="C2496">
        <v>1.4</v>
      </c>
      <c r="D2496">
        <v>2.5</v>
      </c>
      <c r="E2496" t="s">
        <v>2966</v>
      </c>
      <c r="F2496">
        <v>1.8480000000000001</v>
      </c>
      <c r="G2496">
        <v>1.73184</v>
      </c>
      <c r="H2496">
        <f t="shared" si="38"/>
        <v>0.11616000000000004</v>
      </c>
    </row>
    <row r="2497" spans="1:8" x14ac:dyDescent="0.25">
      <c r="A2497" t="s">
        <v>2501</v>
      </c>
      <c r="B2497">
        <v>1</v>
      </c>
      <c r="C2497">
        <v>1.4</v>
      </c>
      <c r="D2497">
        <v>2.5</v>
      </c>
      <c r="E2497" t="s">
        <v>2966</v>
      </c>
      <c r="F2497">
        <v>1.8480000000000001</v>
      </c>
      <c r="G2497">
        <v>1.27776</v>
      </c>
      <c r="H2497">
        <f t="shared" si="38"/>
        <v>0.57024000000000008</v>
      </c>
    </row>
    <row r="2498" spans="1:8" x14ac:dyDescent="0.25">
      <c r="A2498" t="s">
        <v>2502</v>
      </c>
      <c r="B2498">
        <v>1</v>
      </c>
      <c r="C2498">
        <v>1.4</v>
      </c>
      <c r="D2498">
        <v>2.5</v>
      </c>
      <c r="E2498" t="s">
        <v>2966</v>
      </c>
      <c r="F2498">
        <v>1.8480000000000001</v>
      </c>
      <c r="G2498">
        <v>2.0254720000000002</v>
      </c>
      <c r="H2498">
        <f t="shared" si="38"/>
        <v>-0.17747200000000007</v>
      </c>
    </row>
    <row r="2499" spans="1:8" x14ac:dyDescent="0.25">
      <c r="A2499" t="s">
        <v>2503</v>
      </c>
      <c r="B2499">
        <v>1</v>
      </c>
      <c r="C2499">
        <v>1.4</v>
      </c>
      <c r="D2499">
        <v>2.5</v>
      </c>
      <c r="E2499" t="s">
        <v>2966</v>
      </c>
      <c r="F2499">
        <v>1.8480000000000001</v>
      </c>
      <c r="H2499">
        <f t="shared" si="38"/>
        <v>1.8480000000000001</v>
      </c>
    </row>
    <row r="2500" spans="1:8" x14ac:dyDescent="0.25">
      <c r="A2500" t="s">
        <v>2504</v>
      </c>
      <c r="B2500">
        <v>1</v>
      </c>
      <c r="C2500">
        <v>1.4</v>
      </c>
      <c r="D2500">
        <v>2.5</v>
      </c>
      <c r="E2500" t="s">
        <v>2966</v>
      </c>
      <c r="F2500">
        <v>1.8480000000000001</v>
      </c>
      <c r="H2500">
        <f t="shared" ref="H2500:H2563" si="39">F2500-G2500</f>
        <v>1.8480000000000001</v>
      </c>
    </row>
    <row r="2501" spans="1:8" x14ac:dyDescent="0.25">
      <c r="A2501" t="s">
        <v>2505</v>
      </c>
      <c r="B2501">
        <v>1</v>
      </c>
      <c r="C2501">
        <v>1.4</v>
      </c>
      <c r="D2501">
        <v>2.5</v>
      </c>
      <c r="E2501" t="s">
        <v>2966</v>
      </c>
      <c r="F2501">
        <v>1.8480000000000001</v>
      </c>
      <c r="H2501">
        <f t="shared" si="39"/>
        <v>1.8480000000000001</v>
      </c>
    </row>
    <row r="2502" spans="1:8" x14ac:dyDescent="0.25">
      <c r="A2502" t="s">
        <v>2506</v>
      </c>
      <c r="B2502">
        <v>1</v>
      </c>
      <c r="C2502">
        <v>1.4</v>
      </c>
      <c r="D2502">
        <v>2.5</v>
      </c>
      <c r="E2502" t="s">
        <v>2966</v>
      </c>
      <c r="F2502">
        <v>1.8480000000000001</v>
      </c>
      <c r="H2502">
        <f t="shared" si="39"/>
        <v>1.8480000000000001</v>
      </c>
    </row>
    <row r="2503" spans="1:8" x14ac:dyDescent="0.25">
      <c r="A2503" t="s">
        <v>2507</v>
      </c>
      <c r="B2503">
        <v>1</v>
      </c>
      <c r="C2503">
        <v>1.4</v>
      </c>
      <c r="D2503">
        <v>2.5</v>
      </c>
      <c r="E2503" t="s">
        <v>2966</v>
      </c>
      <c r="F2503">
        <v>1.8480000000000001</v>
      </c>
      <c r="H2503">
        <f t="shared" si="39"/>
        <v>1.8480000000000001</v>
      </c>
    </row>
    <row r="2504" spans="1:8" x14ac:dyDescent="0.25">
      <c r="A2504" t="s">
        <v>2508</v>
      </c>
      <c r="B2504">
        <v>1</v>
      </c>
      <c r="C2504">
        <v>1.4</v>
      </c>
      <c r="D2504">
        <v>2.5</v>
      </c>
      <c r="E2504" t="s">
        <v>2966</v>
      </c>
      <c r="F2504">
        <v>1.8480000000000001</v>
      </c>
      <c r="H2504">
        <f t="shared" si="39"/>
        <v>1.8480000000000001</v>
      </c>
    </row>
    <row r="2505" spans="1:8" x14ac:dyDescent="0.25">
      <c r="A2505" t="s">
        <v>2509</v>
      </c>
      <c r="B2505">
        <v>1</v>
      </c>
      <c r="C2505">
        <v>1.4</v>
      </c>
      <c r="D2505">
        <v>2.5</v>
      </c>
      <c r="E2505" t="s">
        <v>2966</v>
      </c>
      <c r="F2505">
        <v>1.8480000000000001</v>
      </c>
      <c r="G2505">
        <v>1.863653</v>
      </c>
      <c r="H2505">
        <f t="shared" si="39"/>
        <v>-1.5652999999999917E-2</v>
      </c>
    </row>
    <row r="2506" spans="1:8" x14ac:dyDescent="0.25">
      <c r="A2506" t="s">
        <v>2510</v>
      </c>
      <c r="B2506">
        <v>1</v>
      </c>
      <c r="C2506">
        <v>1.4</v>
      </c>
      <c r="D2506">
        <v>2.5</v>
      </c>
      <c r="E2506" t="s">
        <v>2966</v>
      </c>
      <c r="F2506">
        <v>1.8480000000000001</v>
      </c>
      <c r="G2506">
        <v>1.27776</v>
      </c>
      <c r="H2506">
        <f t="shared" si="39"/>
        <v>0.57024000000000008</v>
      </c>
    </row>
    <row r="2507" spans="1:8" x14ac:dyDescent="0.25">
      <c r="A2507" t="s">
        <v>2511</v>
      </c>
      <c r="B2507">
        <v>1</v>
      </c>
      <c r="C2507">
        <v>1.4</v>
      </c>
      <c r="D2507">
        <v>2.5</v>
      </c>
      <c r="E2507" t="s">
        <v>2966</v>
      </c>
      <c r="F2507">
        <v>1.8480000000000001</v>
      </c>
      <c r="G2507">
        <v>1.5395220000000001</v>
      </c>
      <c r="H2507">
        <f t="shared" si="39"/>
        <v>0.30847800000000003</v>
      </c>
    </row>
    <row r="2508" spans="1:8" x14ac:dyDescent="0.25">
      <c r="A2508" t="s">
        <v>2512</v>
      </c>
      <c r="B2508">
        <v>1</v>
      </c>
      <c r="C2508">
        <v>1.4</v>
      </c>
      <c r="D2508">
        <v>2.5</v>
      </c>
      <c r="E2508" t="s">
        <v>2966</v>
      </c>
      <c r="F2508">
        <v>1.8480000000000001</v>
      </c>
      <c r="H2508">
        <f t="shared" si="39"/>
        <v>1.8480000000000001</v>
      </c>
    </row>
    <row r="2509" spans="1:8" x14ac:dyDescent="0.25">
      <c r="A2509" t="s">
        <v>2513</v>
      </c>
      <c r="B2509">
        <v>1</v>
      </c>
      <c r="C2509">
        <v>1.4</v>
      </c>
      <c r="D2509">
        <v>2.5</v>
      </c>
      <c r="E2509" t="s">
        <v>2966</v>
      </c>
      <c r="F2509">
        <v>1.8480000000000001</v>
      </c>
      <c r="H2509">
        <f t="shared" si="39"/>
        <v>1.8480000000000001</v>
      </c>
    </row>
    <row r="2510" spans="1:8" x14ac:dyDescent="0.25">
      <c r="A2510" t="s">
        <v>2514</v>
      </c>
      <c r="B2510">
        <v>1</v>
      </c>
      <c r="C2510">
        <v>1.4</v>
      </c>
      <c r="D2510">
        <v>2.5</v>
      </c>
      <c r="E2510" t="s">
        <v>2966</v>
      </c>
      <c r="F2510">
        <v>1.8480000000000001</v>
      </c>
      <c r="G2510">
        <v>2.2786559999999998</v>
      </c>
      <c r="H2510">
        <f t="shared" si="39"/>
        <v>-0.43065599999999971</v>
      </c>
    </row>
    <row r="2511" spans="1:8" x14ac:dyDescent="0.25">
      <c r="A2511" t="s">
        <v>2515</v>
      </c>
      <c r="B2511">
        <v>1</v>
      </c>
      <c r="C2511">
        <v>1.4</v>
      </c>
      <c r="D2511">
        <v>2.5</v>
      </c>
      <c r="E2511" t="s">
        <v>2966</v>
      </c>
      <c r="F2511">
        <v>1.8480000000000001</v>
      </c>
      <c r="H2511">
        <f t="shared" si="39"/>
        <v>1.8480000000000001</v>
      </c>
    </row>
    <row r="2512" spans="1:8" x14ac:dyDescent="0.25">
      <c r="A2512" t="s">
        <v>2516</v>
      </c>
      <c r="B2512">
        <v>1</v>
      </c>
      <c r="C2512">
        <v>1.4</v>
      </c>
      <c r="D2512">
        <v>2.5</v>
      </c>
      <c r="E2512" t="s">
        <v>2966</v>
      </c>
      <c r="F2512">
        <v>1.8480000000000001</v>
      </c>
      <c r="H2512">
        <f t="shared" si="39"/>
        <v>1.8480000000000001</v>
      </c>
    </row>
    <row r="2513" spans="1:8" x14ac:dyDescent="0.25">
      <c r="A2513" t="s">
        <v>2517</v>
      </c>
      <c r="B2513">
        <v>1</v>
      </c>
      <c r="C2513">
        <v>1.4</v>
      </c>
      <c r="D2513">
        <v>2.5</v>
      </c>
      <c r="E2513" t="s">
        <v>2966</v>
      </c>
      <c r="F2513">
        <v>1.8480000000000001</v>
      </c>
      <c r="H2513">
        <f t="shared" si="39"/>
        <v>1.8480000000000001</v>
      </c>
    </row>
    <row r="2514" spans="1:8" x14ac:dyDescent="0.25">
      <c r="A2514" t="s">
        <v>2518</v>
      </c>
      <c r="B2514">
        <v>1</v>
      </c>
      <c r="C2514">
        <v>1.4</v>
      </c>
      <c r="D2514">
        <v>2.5</v>
      </c>
      <c r="E2514" t="s">
        <v>2966</v>
      </c>
      <c r="F2514">
        <v>1.8480000000000001</v>
      </c>
      <c r="H2514">
        <f t="shared" si="39"/>
        <v>1.8480000000000001</v>
      </c>
    </row>
    <row r="2515" spans="1:8" x14ac:dyDescent="0.25">
      <c r="A2515" t="s">
        <v>2519</v>
      </c>
      <c r="B2515">
        <v>1</v>
      </c>
      <c r="C2515">
        <v>1.4</v>
      </c>
      <c r="D2515">
        <v>2.5</v>
      </c>
      <c r="E2515" t="s">
        <v>2966</v>
      </c>
      <c r="F2515">
        <v>1.8480000000000001</v>
      </c>
      <c r="H2515">
        <f t="shared" si="39"/>
        <v>1.8480000000000001</v>
      </c>
    </row>
    <row r="2516" spans="1:8" x14ac:dyDescent="0.25">
      <c r="A2516" t="s">
        <v>2520</v>
      </c>
      <c r="B2516">
        <v>1</v>
      </c>
      <c r="C2516">
        <v>1.4</v>
      </c>
      <c r="D2516">
        <v>2.5</v>
      </c>
      <c r="E2516" t="s">
        <v>2966</v>
      </c>
      <c r="F2516">
        <v>1.8480000000000001</v>
      </c>
      <c r="H2516">
        <f t="shared" si="39"/>
        <v>1.8480000000000001</v>
      </c>
    </row>
    <row r="2517" spans="1:8" x14ac:dyDescent="0.25">
      <c r="A2517" t="s">
        <v>2521</v>
      </c>
      <c r="B2517">
        <v>1</v>
      </c>
      <c r="C2517">
        <v>1.4</v>
      </c>
      <c r="D2517">
        <v>2.5</v>
      </c>
      <c r="E2517" t="s">
        <v>2966</v>
      </c>
      <c r="F2517">
        <v>1.8480000000000001</v>
      </c>
      <c r="G2517">
        <v>1.6015280000000001</v>
      </c>
      <c r="H2517">
        <f t="shared" si="39"/>
        <v>0.24647200000000002</v>
      </c>
    </row>
    <row r="2518" spans="1:8" x14ac:dyDescent="0.25">
      <c r="A2518" t="s">
        <v>2522</v>
      </c>
      <c r="B2518">
        <v>1</v>
      </c>
      <c r="C2518">
        <v>1.4</v>
      </c>
      <c r="D2518">
        <v>2.5</v>
      </c>
      <c r="E2518" t="s">
        <v>2966</v>
      </c>
      <c r="F2518">
        <v>1.8480000000000001</v>
      </c>
      <c r="G2518">
        <v>2.933279999999999</v>
      </c>
      <c r="H2518">
        <f t="shared" si="39"/>
        <v>-1.0852799999999989</v>
      </c>
    </row>
    <row r="2519" spans="1:8" x14ac:dyDescent="0.25">
      <c r="A2519" t="s">
        <v>2523</v>
      </c>
      <c r="B2519">
        <v>1</v>
      </c>
      <c r="C2519">
        <v>1.4</v>
      </c>
      <c r="D2519">
        <v>2.5</v>
      </c>
      <c r="E2519" t="s">
        <v>2966</v>
      </c>
      <c r="F2519">
        <v>1.8480000000000001</v>
      </c>
      <c r="H2519">
        <f t="shared" si="39"/>
        <v>1.8480000000000001</v>
      </c>
    </row>
    <row r="2520" spans="1:8" x14ac:dyDescent="0.25">
      <c r="A2520" t="s">
        <v>2524</v>
      </c>
      <c r="B2520">
        <v>1</v>
      </c>
      <c r="C2520">
        <v>1.4</v>
      </c>
      <c r="D2520">
        <v>2.5</v>
      </c>
      <c r="E2520" t="s">
        <v>2966</v>
      </c>
      <c r="F2520">
        <v>1.8480000000000001</v>
      </c>
      <c r="G2520">
        <v>1.73184</v>
      </c>
      <c r="H2520">
        <f t="shared" si="39"/>
        <v>0.11616000000000004</v>
      </c>
    </row>
    <row r="2521" spans="1:8" x14ac:dyDescent="0.25">
      <c r="A2521" t="s">
        <v>2525</v>
      </c>
      <c r="B2521">
        <v>1</v>
      </c>
      <c r="C2521">
        <v>1.4</v>
      </c>
      <c r="D2521">
        <v>2.5</v>
      </c>
      <c r="E2521" t="s">
        <v>2966</v>
      </c>
      <c r="F2521">
        <v>1.8480000000000001</v>
      </c>
      <c r="H2521">
        <f t="shared" si="39"/>
        <v>1.8480000000000001</v>
      </c>
    </row>
    <row r="2522" spans="1:8" x14ac:dyDescent="0.25">
      <c r="A2522" t="s">
        <v>2526</v>
      </c>
      <c r="B2522">
        <v>1</v>
      </c>
      <c r="C2522">
        <v>1.4</v>
      </c>
      <c r="D2522">
        <v>2.5</v>
      </c>
      <c r="E2522" t="s">
        <v>2966</v>
      </c>
      <c r="F2522">
        <v>1.8480000000000001</v>
      </c>
      <c r="G2522">
        <v>2.2786559999999998</v>
      </c>
      <c r="H2522">
        <f t="shared" si="39"/>
        <v>-0.43065599999999971</v>
      </c>
    </row>
    <row r="2523" spans="1:8" x14ac:dyDescent="0.25">
      <c r="A2523" t="s">
        <v>2527</v>
      </c>
      <c r="B2523">
        <v>1</v>
      </c>
      <c r="C2523">
        <v>1.4</v>
      </c>
      <c r="D2523">
        <v>2.5</v>
      </c>
      <c r="E2523" t="s">
        <v>2966</v>
      </c>
      <c r="F2523">
        <v>1.8480000000000001</v>
      </c>
      <c r="H2523">
        <f t="shared" si="39"/>
        <v>1.8480000000000001</v>
      </c>
    </row>
    <row r="2524" spans="1:8" x14ac:dyDescent="0.25">
      <c r="A2524" t="s">
        <v>2528</v>
      </c>
      <c r="B2524">
        <v>1</v>
      </c>
      <c r="C2524">
        <v>1.4</v>
      </c>
      <c r="D2524">
        <v>2.5</v>
      </c>
      <c r="E2524" t="s">
        <v>2966</v>
      </c>
      <c r="F2524">
        <v>1.8480000000000001</v>
      </c>
      <c r="H2524">
        <f t="shared" si="39"/>
        <v>1.8480000000000001</v>
      </c>
    </row>
    <row r="2525" spans="1:8" x14ac:dyDescent="0.25">
      <c r="A2525" t="s">
        <v>2529</v>
      </c>
      <c r="B2525">
        <v>1</v>
      </c>
      <c r="C2525">
        <v>1.4</v>
      </c>
      <c r="D2525">
        <v>2.5</v>
      </c>
      <c r="E2525" t="s">
        <v>2966</v>
      </c>
      <c r="F2525">
        <v>1.8480000000000001</v>
      </c>
      <c r="H2525">
        <f t="shared" si="39"/>
        <v>1.8480000000000001</v>
      </c>
    </row>
    <row r="2526" spans="1:8" x14ac:dyDescent="0.25">
      <c r="A2526" t="s">
        <v>2530</v>
      </c>
      <c r="B2526">
        <v>1</v>
      </c>
      <c r="C2526">
        <v>1.4</v>
      </c>
      <c r="D2526">
        <v>2.5</v>
      </c>
      <c r="E2526" t="s">
        <v>2966</v>
      </c>
      <c r="F2526">
        <v>1.8480000000000001</v>
      </c>
      <c r="H2526">
        <f t="shared" si="39"/>
        <v>1.8480000000000001</v>
      </c>
    </row>
    <row r="2527" spans="1:8" x14ac:dyDescent="0.25">
      <c r="A2527" t="s">
        <v>2531</v>
      </c>
      <c r="B2527">
        <v>1</v>
      </c>
      <c r="C2527">
        <v>1.4</v>
      </c>
      <c r="D2527">
        <v>2.5</v>
      </c>
      <c r="E2527" t="s">
        <v>2966</v>
      </c>
      <c r="F2527">
        <v>1.8480000000000001</v>
      </c>
      <c r="H2527">
        <f t="shared" si="39"/>
        <v>1.8480000000000001</v>
      </c>
    </row>
    <row r="2528" spans="1:8" x14ac:dyDescent="0.25">
      <c r="A2528" t="s">
        <v>2532</v>
      </c>
      <c r="B2528">
        <v>1</v>
      </c>
      <c r="C2528">
        <v>1.4</v>
      </c>
      <c r="D2528">
        <v>2.5</v>
      </c>
      <c r="E2528" t="s">
        <v>2966</v>
      </c>
      <c r="F2528">
        <v>1.8480000000000001</v>
      </c>
      <c r="H2528">
        <f t="shared" si="39"/>
        <v>1.8480000000000001</v>
      </c>
    </row>
    <row r="2529" spans="1:8" x14ac:dyDescent="0.25">
      <c r="A2529" t="s">
        <v>2533</v>
      </c>
      <c r="B2529">
        <v>1</v>
      </c>
      <c r="C2529">
        <v>1.4</v>
      </c>
      <c r="D2529">
        <v>2.5</v>
      </c>
      <c r="E2529" t="s">
        <v>2966</v>
      </c>
      <c r="F2529">
        <v>1.8480000000000001</v>
      </c>
      <c r="G2529">
        <v>1.8824399999999999</v>
      </c>
      <c r="H2529">
        <f t="shared" si="39"/>
        <v>-3.4439999999999804E-2</v>
      </c>
    </row>
    <row r="2530" spans="1:8" x14ac:dyDescent="0.25">
      <c r="A2530" t="s">
        <v>2534</v>
      </c>
      <c r="B2530">
        <v>1</v>
      </c>
      <c r="C2530">
        <v>1.4</v>
      </c>
      <c r="D2530">
        <v>2.5</v>
      </c>
      <c r="E2530" t="s">
        <v>2966</v>
      </c>
      <c r="F2530">
        <v>1.8480000000000001</v>
      </c>
      <c r="H2530">
        <f t="shared" si="39"/>
        <v>1.8480000000000001</v>
      </c>
    </row>
    <row r="2531" spans="1:8" x14ac:dyDescent="0.25">
      <c r="A2531" t="s">
        <v>2535</v>
      </c>
      <c r="B2531">
        <v>1</v>
      </c>
      <c r="C2531">
        <v>1.4</v>
      </c>
      <c r="D2531">
        <v>2.5</v>
      </c>
      <c r="E2531" t="s">
        <v>2966</v>
      </c>
      <c r="F2531">
        <v>1.8480000000000001</v>
      </c>
      <c r="H2531">
        <f t="shared" si="39"/>
        <v>1.8480000000000001</v>
      </c>
    </row>
    <row r="2532" spans="1:8" x14ac:dyDescent="0.25">
      <c r="A2532" t="s">
        <v>2536</v>
      </c>
      <c r="B2532">
        <v>1</v>
      </c>
      <c r="C2532">
        <v>1.4</v>
      </c>
      <c r="D2532">
        <v>2.5</v>
      </c>
      <c r="E2532" t="s">
        <v>2966</v>
      </c>
      <c r="F2532">
        <v>1.8480000000000001</v>
      </c>
      <c r="H2532">
        <f t="shared" si="39"/>
        <v>1.8480000000000001</v>
      </c>
    </row>
    <row r="2533" spans="1:8" x14ac:dyDescent="0.25">
      <c r="A2533" t="s">
        <v>2537</v>
      </c>
      <c r="B2533">
        <v>1</v>
      </c>
      <c r="C2533">
        <v>1.4</v>
      </c>
      <c r="D2533">
        <v>2.5</v>
      </c>
      <c r="E2533" t="s">
        <v>2966</v>
      </c>
      <c r="F2533">
        <v>1.8480000000000001</v>
      </c>
      <c r="H2533">
        <f t="shared" si="39"/>
        <v>1.8480000000000001</v>
      </c>
    </row>
    <row r="2534" spans="1:8" x14ac:dyDescent="0.25">
      <c r="A2534" t="s">
        <v>2538</v>
      </c>
      <c r="B2534">
        <v>1</v>
      </c>
      <c r="C2534">
        <v>1.4</v>
      </c>
      <c r="D2534">
        <v>2.5</v>
      </c>
      <c r="E2534" t="s">
        <v>2966</v>
      </c>
      <c r="F2534">
        <v>1.8480000000000001</v>
      </c>
      <c r="H2534">
        <f t="shared" si="39"/>
        <v>1.8480000000000001</v>
      </c>
    </row>
    <row r="2535" spans="1:8" x14ac:dyDescent="0.25">
      <c r="A2535" t="s">
        <v>2539</v>
      </c>
      <c r="B2535">
        <v>1</v>
      </c>
      <c r="C2535">
        <v>1.4</v>
      </c>
      <c r="D2535">
        <v>2.5</v>
      </c>
      <c r="E2535" t="s">
        <v>2966</v>
      </c>
      <c r="F2535">
        <v>1.8480000000000001</v>
      </c>
      <c r="H2535">
        <f t="shared" si="39"/>
        <v>1.8480000000000001</v>
      </c>
    </row>
    <row r="2536" spans="1:8" x14ac:dyDescent="0.25">
      <c r="A2536" t="s">
        <v>2540</v>
      </c>
      <c r="B2536">
        <v>1</v>
      </c>
      <c r="C2536">
        <v>1.4</v>
      </c>
      <c r="D2536">
        <v>2.5</v>
      </c>
      <c r="E2536" t="s">
        <v>2966</v>
      </c>
      <c r="F2536">
        <v>1.8480000000000001</v>
      </c>
      <c r="H2536">
        <f t="shared" si="39"/>
        <v>1.8480000000000001</v>
      </c>
    </row>
    <row r="2537" spans="1:8" x14ac:dyDescent="0.25">
      <c r="A2537" t="s">
        <v>2541</v>
      </c>
      <c r="B2537">
        <v>1</v>
      </c>
      <c r="C2537">
        <v>1.4</v>
      </c>
      <c r="D2537">
        <v>2.5</v>
      </c>
      <c r="E2537" t="s">
        <v>2966</v>
      </c>
      <c r="F2537">
        <v>1.8480000000000001</v>
      </c>
      <c r="H2537">
        <f t="shared" si="39"/>
        <v>1.8480000000000001</v>
      </c>
    </row>
    <row r="2538" spans="1:8" x14ac:dyDescent="0.25">
      <c r="A2538" t="s">
        <v>2542</v>
      </c>
      <c r="B2538">
        <v>1</v>
      </c>
      <c r="C2538">
        <v>1.4</v>
      </c>
      <c r="D2538">
        <v>2.5</v>
      </c>
      <c r="E2538" t="s">
        <v>2966</v>
      </c>
      <c r="F2538">
        <v>1.8480000000000001</v>
      </c>
      <c r="H2538">
        <f t="shared" si="39"/>
        <v>1.8480000000000001</v>
      </c>
    </row>
    <row r="2539" spans="1:8" x14ac:dyDescent="0.25">
      <c r="A2539" t="s">
        <v>2543</v>
      </c>
      <c r="B2539">
        <v>1</v>
      </c>
      <c r="C2539">
        <v>1.4</v>
      </c>
      <c r="D2539">
        <v>2.5</v>
      </c>
      <c r="E2539" t="s">
        <v>2966</v>
      </c>
      <c r="F2539">
        <v>1.8480000000000001</v>
      </c>
      <c r="H2539">
        <f t="shared" si="39"/>
        <v>1.8480000000000001</v>
      </c>
    </row>
    <row r="2540" spans="1:8" x14ac:dyDescent="0.25">
      <c r="A2540" t="s">
        <v>2544</v>
      </c>
      <c r="B2540">
        <v>1</v>
      </c>
      <c r="C2540">
        <v>1.4</v>
      </c>
      <c r="D2540">
        <v>2.5</v>
      </c>
      <c r="E2540" t="s">
        <v>2966</v>
      </c>
      <c r="F2540">
        <v>1.8480000000000001</v>
      </c>
      <c r="H2540">
        <f t="shared" si="39"/>
        <v>1.8480000000000001</v>
      </c>
    </row>
    <row r="2541" spans="1:8" x14ac:dyDescent="0.25">
      <c r="A2541" t="s">
        <v>2545</v>
      </c>
      <c r="B2541">
        <v>1</v>
      </c>
      <c r="C2541">
        <v>1.4</v>
      </c>
      <c r="D2541">
        <v>2.5</v>
      </c>
      <c r="E2541" t="s">
        <v>2966</v>
      </c>
      <c r="F2541">
        <v>1.8480000000000001</v>
      </c>
      <c r="G2541">
        <v>2.7276479999999999</v>
      </c>
      <c r="H2541">
        <f t="shared" si="39"/>
        <v>-0.87964799999999976</v>
      </c>
    </row>
    <row r="2542" spans="1:8" x14ac:dyDescent="0.25">
      <c r="A2542" t="s">
        <v>2546</v>
      </c>
      <c r="B2542">
        <v>1</v>
      </c>
      <c r="C2542">
        <v>1.4</v>
      </c>
      <c r="D2542">
        <v>2.5</v>
      </c>
      <c r="E2542" t="s">
        <v>2966</v>
      </c>
      <c r="F2542">
        <v>1.8480000000000001</v>
      </c>
      <c r="G2542">
        <v>1.29735</v>
      </c>
      <c r="H2542">
        <f t="shared" si="39"/>
        <v>0.55065000000000008</v>
      </c>
    </row>
    <row r="2543" spans="1:8" x14ac:dyDescent="0.25">
      <c r="A2543" t="s">
        <v>2547</v>
      </c>
      <c r="B2543">
        <v>1</v>
      </c>
      <c r="C2543">
        <v>1.4</v>
      </c>
      <c r="D2543">
        <v>2.5</v>
      </c>
      <c r="E2543" t="s">
        <v>2966</v>
      </c>
      <c r="F2543">
        <v>1.8480000000000001</v>
      </c>
      <c r="G2543">
        <v>2.4932880000000002</v>
      </c>
      <c r="H2543">
        <f t="shared" si="39"/>
        <v>-0.64528800000000008</v>
      </c>
    </row>
    <row r="2544" spans="1:8" x14ac:dyDescent="0.25">
      <c r="A2544" t="s">
        <v>2548</v>
      </c>
      <c r="B2544">
        <v>1</v>
      </c>
      <c r="C2544">
        <v>1.4</v>
      </c>
      <c r="D2544">
        <v>2.5</v>
      </c>
      <c r="E2544" t="s">
        <v>2966</v>
      </c>
      <c r="F2544">
        <v>1.8480000000000001</v>
      </c>
      <c r="G2544">
        <v>1.44394</v>
      </c>
      <c r="H2544">
        <f t="shared" si="39"/>
        <v>0.40406000000000009</v>
      </c>
    </row>
    <row r="2545" spans="1:8" x14ac:dyDescent="0.25">
      <c r="A2545" t="s">
        <v>2549</v>
      </c>
      <c r="B2545">
        <v>1</v>
      </c>
      <c r="C2545">
        <v>1.4</v>
      </c>
      <c r="D2545">
        <v>2.5</v>
      </c>
      <c r="E2545" t="s">
        <v>2966</v>
      </c>
      <c r="F2545">
        <v>1.8480000000000001</v>
      </c>
      <c r="H2545">
        <f t="shared" si="39"/>
        <v>1.8480000000000001</v>
      </c>
    </row>
    <row r="2546" spans="1:8" x14ac:dyDescent="0.25">
      <c r="A2546" t="s">
        <v>2550</v>
      </c>
      <c r="B2546">
        <v>1</v>
      </c>
      <c r="C2546">
        <v>1.4</v>
      </c>
      <c r="D2546">
        <v>2.5</v>
      </c>
      <c r="E2546" t="s">
        <v>2966</v>
      </c>
      <c r="F2546">
        <v>1.8480000000000001</v>
      </c>
      <c r="G2546">
        <v>3.038208</v>
      </c>
      <c r="H2546">
        <f t="shared" si="39"/>
        <v>-1.1902079999999999</v>
      </c>
    </row>
    <row r="2547" spans="1:8" x14ac:dyDescent="0.25">
      <c r="A2547" t="s">
        <v>2551</v>
      </c>
      <c r="B2547">
        <v>1</v>
      </c>
      <c r="C2547">
        <v>1.4</v>
      </c>
      <c r="D2547">
        <v>2.5</v>
      </c>
      <c r="E2547" t="s">
        <v>2966</v>
      </c>
      <c r="F2547">
        <v>1.8480000000000001</v>
      </c>
      <c r="H2547">
        <f t="shared" si="39"/>
        <v>1.8480000000000001</v>
      </c>
    </row>
    <row r="2548" spans="1:8" x14ac:dyDescent="0.25">
      <c r="A2548" t="s">
        <v>2552</v>
      </c>
      <c r="B2548">
        <v>1</v>
      </c>
      <c r="C2548">
        <v>1.4</v>
      </c>
      <c r="D2548">
        <v>2.5</v>
      </c>
      <c r="E2548" t="s">
        <v>2966</v>
      </c>
      <c r="F2548">
        <v>1.8480000000000001</v>
      </c>
      <c r="H2548">
        <f t="shared" si="39"/>
        <v>1.8480000000000001</v>
      </c>
    </row>
    <row r="2549" spans="1:8" x14ac:dyDescent="0.25">
      <c r="A2549" t="s">
        <v>2553</v>
      </c>
      <c r="B2549">
        <v>1</v>
      </c>
      <c r="C2549">
        <v>1.4</v>
      </c>
      <c r="D2549">
        <v>2.5</v>
      </c>
      <c r="E2549" t="s">
        <v>2966</v>
      </c>
      <c r="F2549">
        <v>1.8480000000000001</v>
      </c>
      <c r="H2549">
        <f t="shared" si="39"/>
        <v>1.8480000000000001</v>
      </c>
    </row>
    <row r="2550" spans="1:8" x14ac:dyDescent="0.25">
      <c r="A2550" t="s">
        <v>2554</v>
      </c>
      <c r="B2550">
        <v>1</v>
      </c>
      <c r="C2550">
        <v>1.4</v>
      </c>
      <c r="D2550">
        <v>2.5</v>
      </c>
      <c r="E2550" t="s">
        <v>2966</v>
      </c>
      <c r="F2550">
        <v>1.8480000000000001</v>
      </c>
      <c r="H2550">
        <f t="shared" si="39"/>
        <v>1.8480000000000001</v>
      </c>
    </row>
    <row r="2551" spans="1:8" x14ac:dyDescent="0.25">
      <c r="A2551" t="s">
        <v>2555</v>
      </c>
      <c r="B2551">
        <v>1</v>
      </c>
      <c r="C2551">
        <v>1.4</v>
      </c>
      <c r="D2551">
        <v>2.5</v>
      </c>
      <c r="E2551" t="s">
        <v>2966</v>
      </c>
      <c r="F2551">
        <v>1.8480000000000001</v>
      </c>
      <c r="H2551">
        <f t="shared" si="39"/>
        <v>1.8480000000000001</v>
      </c>
    </row>
    <row r="2552" spans="1:8" x14ac:dyDescent="0.25">
      <c r="A2552" t="s">
        <v>2556</v>
      </c>
      <c r="B2552">
        <v>1</v>
      </c>
      <c r="C2552">
        <v>1.4</v>
      </c>
      <c r="D2552">
        <v>2.5</v>
      </c>
      <c r="E2552" t="s">
        <v>2966</v>
      </c>
      <c r="F2552">
        <v>1.8480000000000001</v>
      </c>
      <c r="H2552">
        <f t="shared" si="39"/>
        <v>1.8480000000000001</v>
      </c>
    </row>
    <row r="2553" spans="1:8" x14ac:dyDescent="0.25">
      <c r="A2553" t="s">
        <v>2557</v>
      </c>
      <c r="B2553">
        <v>1</v>
      </c>
      <c r="C2553">
        <v>1.4</v>
      </c>
      <c r="D2553">
        <v>2.5</v>
      </c>
      <c r="E2553" t="s">
        <v>2966</v>
      </c>
      <c r="F2553">
        <v>1.8480000000000001</v>
      </c>
      <c r="G2553">
        <v>1.399842</v>
      </c>
      <c r="H2553">
        <f t="shared" si="39"/>
        <v>0.44815800000000006</v>
      </c>
    </row>
    <row r="2554" spans="1:8" x14ac:dyDescent="0.25">
      <c r="A2554" t="s">
        <v>2558</v>
      </c>
      <c r="B2554">
        <v>1</v>
      </c>
      <c r="C2554">
        <v>1.4</v>
      </c>
      <c r="D2554">
        <v>2.5</v>
      </c>
      <c r="E2554" t="s">
        <v>2966</v>
      </c>
      <c r="F2554">
        <v>1.8480000000000001</v>
      </c>
      <c r="H2554">
        <f t="shared" si="39"/>
        <v>1.8480000000000001</v>
      </c>
    </row>
    <row r="2555" spans="1:8" x14ac:dyDescent="0.25">
      <c r="A2555" t="s">
        <v>2559</v>
      </c>
      <c r="B2555">
        <v>1</v>
      </c>
      <c r="C2555">
        <v>1.4</v>
      </c>
      <c r="D2555">
        <v>2.5</v>
      </c>
      <c r="E2555" t="s">
        <v>2966</v>
      </c>
      <c r="F2555">
        <v>1.8480000000000001</v>
      </c>
      <c r="H2555">
        <f t="shared" si="39"/>
        <v>1.8480000000000001</v>
      </c>
    </row>
    <row r="2556" spans="1:8" x14ac:dyDescent="0.25">
      <c r="A2556" t="s">
        <v>2560</v>
      </c>
      <c r="B2556">
        <v>1</v>
      </c>
      <c r="C2556">
        <v>1.4</v>
      </c>
      <c r="D2556">
        <v>2.5</v>
      </c>
      <c r="E2556" t="s">
        <v>2966</v>
      </c>
      <c r="F2556">
        <v>1.8480000000000001</v>
      </c>
      <c r="H2556">
        <f t="shared" si="39"/>
        <v>1.8480000000000001</v>
      </c>
    </row>
    <row r="2557" spans="1:8" x14ac:dyDescent="0.25">
      <c r="A2557" t="s">
        <v>2561</v>
      </c>
      <c r="B2557">
        <v>1</v>
      </c>
      <c r="C2557">
        <v>1.4</v>
      </c>
      <c r="D2557">
        <v>2.5</v>
      </c>
      <c r="E2557" t="s">
        <v>2966</v>
      </c>
      <c r="F2557">
        <v>1.8480000000000001</v>
      </c>
      <c r="H2557">
        <f t="shared" si="39"/>
        <v>1.8480000000000001</v>
      </c>
    </row>
    <row r="2558" spans="1:8" x14ac:dyDescent="0.25">
      <c r="A2558" t="s">
        <v>2562</v>
      </c>
      <c r="B2558">
        <v>1</v>
      </c>
      <c r="C2558">
        <v>1.4</v>
      </c>
      <c r="D2558">
        <v>2.5</v>
      </c>
      <c r="E2558" t="s">
        <v>2966</v>
      </c>
      <c r="F2558">
        <v>1.8480000000000001</v>
      </c>
      <c r="G2558">
        <v>1.7722880000000001</v>
      </c>
      <c r="H2558">
        <f t="shared" si="39"/>
        <v>7.5712000000000002E-2</v>
      </c>
    </row>
    <row r="2559" spans="1:8" x14ac:dyDescent="0.25">
      <c r="A2559" t="s">
        <v>2563</v>
      </c>
      <c r="B2559">
        <v>1</v>
      </c>
      <c r="C2559">
        <v>1.4</v>
      </c>
      <c r="D2559">
        <v>2.5</v>
      </c>
      <c r="E2559" t="s">
        <v>2966</v>
      </c>
      <c r="F2559">
        <v>1.8480000000000001</v>
      </c>
      <c r="H2559">
        <f t="shared" si="39"/>
        <v>1.8480000000000001</v>
      </c>
    </row>
    <row r="2560" spans="1:8" x14ac:dyDescent="0.25">
      <c r="A2560" t="s">
        <v>2564</v>
      </c>
      <c r="B2560">
        <v>1</v>
      </c>
      <c r="C2560">
        <v>1.4</v>
      </c>
      <c r="D2560">
        <v>2.5</v>
      </c>
      <c r="E2560" t="s">
        <v>2966</v>
      </c>
      <c r="F2560">
        <v>1.8480000000000001</v>
      </c>
      <c r="H2560">
        <f t="shared" si="39"/>
        <v>1.8480000000000001</v>
      </c>
    </row>
    <row r="2561" spans="1:8" x14ac:dyDescent="0.25">
      <c r="A2561" t="s">
        <v>2565</v>
      </c>
      <c r="B2561">
        <v>1</v>
      </c>
      <c r="C2561">
        <v>1.4</v>
      </c>
      <c r="D2561">
        <v>2.5</v>
      </c>
      <c r="E2561" t="s">
        <v>2966</v>
      </c>
      <c r="F2561">
        <v>1.8480000000000001</v>
      </c>
      <c r="H2561">
        <f t="shared" si="39"/>
        <v>1.8480000000000001</v>
      </c>
    </row>
    <row r="2562" spans="1:8" x14ac:dyDescent="0.25">
      <c r="A2562" t="s">
        <v>2566</v>
      </c>
      <c r="B2562">
        <v>1</v>
      </c>
      <c r="C2562">
        <v>1.4</v>
      </c>
      <c r="D2562">
        <v>2.5</v>
      </c>
      <c r="E2562" t="s">
        <v>2966</v>
      </c>
      <c r="F2562">
        <v>1.8480000000000001</v>
      </c>
      <c r="H2562">
        <f t="shared" si="39"/>
        <v>1.8480000000000001</v>
      </c>
    </row>
    <row r="2563" spans="1:8" x14ac:dyDescent="0.25">
      <c r="A2563" t="s">
        <v>2567</v>
      </c>
      <c r="B2563">
        <v>1</v>
      </c>
      <c r="C2563">
        <v>1.4</v>
      </c>
      <c r="D2563">
        <v>2.5</v>
      </c>
      <c r="E2563" t="s">
        <v>2966</v>
      </c>
      <c r="F2563">
        <v>1.8480000000000001</v>
      </c>
      <c r="H2563">
        <f t="shared" si="39"/>
        <v>1.8480000000000001</v>
      </c>
    </row>
    <row r="2564" spans="1:8" x14ac:dyDescent="0.25">
      <c r="A2564" t="s">
        <v>2568</v>
      </c>
      <c r="B2564">
        <v>1</v>
      </c>
      <c r="C2564">
        <v>1.4</v>
      </c>
      <c r="D2564">
        <v>2.5</v>
      </c>
      <c r="E2564" t="s">
        <v>2966</v>
      </c>
      <c r="F2564">
        <v>1.8480000000000001</v>
      </c>
      <c r="H2564">
        <f t="shared" ref="H2564:H2627" si="40">F2564-G2564</f>
        <v>1.8480000000000001</v>
      </c>
    </row>
    <row r="2565" spans="1:8" x14ac:dyDescent="0.25">
      <c r="A2565" t="s">
        <v>2569</v>
      </c>
      <c r="B2565">
        <v>1</v>
      </c>
      <c r="C2565">
        <v>1.4</v>
      </c>
      <c r="D2565">
        <v>2.5</v>
      </c>
      <c r="E2565" t="s">
        <v>2966</v>
      </c>
      <c r="F2565">
        <v>1.8480000000000001</v>
      </c>
      <c r="G2565">
        <v>1.9987200000000001</v>
      </c>
      <c r="H2565">
        <f t="shared" si="40"/>
        <v>-0.15071999999999997</v>
      </c>
    </row>
    <row r="2566" spans="1:8" x14ac:dyDescent="0.25">
      <c r="A2566" t="s">
        <v>2570</v>
      </c>
      <c r="B2566">
        <v>1</v>
      </c>
      <c r="C2566">
        <v>1.4</v>
      </c>
      <c r="D2566">
        <v>2.5</v>
      </c>
      <c r="E2566" t="s">
        <v>2966</v>
      </c>
      <c r="F2566">
        <v>1.8480000000000001</v>
      </c>
      <c r="G2566">
        <v>1.519104</v>
      </c>
      <c r="H2566">
        <f t="shared" si="40"/>
        <v>0.32889600000000008</v>
      </c>
    </row>
    <row r="2567" spans="1:8" x14ac:dyDescent="0.25">
      <c r="A2567" t="s">
        <v>2571</v>
      </c>
      <c r="B2567">
        <v>1</v>
      </c>
      <c r="C2567">
        <v>1.4</v>
      </c>
      <c r="D2567">
        <v>2.5</v>
      </c>
      <c r="E2567" t="s">
        <v>2966</v>
      </c>
      <c r="F2567">
        <v>1.8480000000000001</v>
      </c>
      <c r="H2567">
        <f t="shared" si="40"/>
        <v>1.8480000000000001</v>
      </c>
    </row>
    <row r="2568" spans="1:8" x14ac:dyDescent="0.25">
      <c r="A2568" t="s">
        <v>2572</v>
      </c>
      <c r="B2568">
        <v>1</v>
      </c>
      <c r="C2568">
        <v>1.4</v>
      </c>
      <c r="D2568">
        <v>2.5</v>
      </c>
      <c r="E2568" t="s">
        <v>2966</v>
      </c>
      <c r="F2568">
        <v>1.8480000000000001</v>
      </c>
      <c r="G2568">
        <v>2.6490239999999998</v>
      </c>
      <c r="H2568">
        <f t="shared" si="40"/>
        <v>-0.80102399999999974</v>
      </c>
    </row>
    <row r="2569" spans="1:8" x14ac:dyDescent="0.25">
      <c r="A2569" t="s">
        <v>2573</v>
      </c>
      <c r="B2569">
        <v>1</v>
      </c>
      <c r="C2569">
        <v>1.4</v>
      </c>
      <c r="D2569">
        <v>2.5</v>
      </c>
      <c r="E2569" t="s">
        <v>2966</v>
      </c>
      <c r="F2569">
        <v>1.8480000000000001</v>
      </c>
      <c r="G2569">
        <v>2.3466239999999998</v>
      </c>
      <c r="H2569">
        <f t="shared" si="40"/>
        <v>-0.49862399999999973</v>
      </c>
    </row>
    <row r="2570" spans="1:8" x14ac:dyDescent="0.25">
      <c r="A2570" t="s">
        <v>2574</v>
      </c>
      <c r="B2570">
        <v>1</v>
      </c>
      <c r="C2570">
        <v>1.4</v>
      </c>
      <c r="D2570">
        <v>2.5</v>
      </c>
      <c r="E2570" t="s">
        <v>2966</v>
      </c>
      <c r="F2570">
        <v>1.8480000000000001</v>
      </c>
      <c r="G2570">
        <v>2.3918149999999998</v>
      </c>
      <c r="H2570">
        <f t="shared" si="40"/>
        <v>-0.54381499999999972</v>
      </c>
    </row>
    <row r="2571" spans="1:8" x14ac:dyDescent="0.25">
      <c r="A2571" t="s">
        <v>2575</v>
      </c>
      <c r="B2571">
        <v>1</v>
      </c>
      <c r="C2571">
        <v>1.4</v>
      </c>
      <c r="D2571">
        <v>2.5</v>
      </c>
      <c r="E2571" t="s">
        <v>2966</v>
      </c>
      <c r="F2571">
        <v>1.8480000000000001</v>
      </c>
      <c r="H2571">
        <f t="shared" si="40"/>
        <v>1.8480000000000001</v>
      </c>
    </row>
    <row r="2572" spans="1:8" x14ac:dyDescent="0.25">
      <c r="A2572" t="s">
        <v>2576</v>
      </c>
      <c r="B2572">
        <v>1</v>
      </c>
      <c r="C2572">
        <v>1.4</v>
      </c>
      <c r="D2572">
        <v>2.5</v>
      </c>
      <c r="E2572" t="s">
        <v>2966</v>
      </c>
      <c r="F2572">
        <v>1.8480000000000001</v>
      </c>
      <c r="H2572">
        <f t="shared" si="40"/>
        <v>1.8480000000000001</v>
      </c>
    </row>
    <row r="2573" spans="1:8" x14ac:dyDescent="0.25">
      <c r="A2573" t="s">
        <v>2577</v>
      </c>
      <c r="B2573">
        <v>1</v>
      </c>
      <c r="C2573">
        <v>1.4</v>
      </c>
      <c r="D2573">
        <v>2.5</v>
      </c>
      <c r="E2573" t="s">
        <v>2966</v>
      </c>
      <c r="F2573">
        <v>1.8480000000000001</v>
      </c>
      <c r="H2573">
        <f t="shared" si="40"/>
        <v>1.8480000000000001</v>
      </c>
    </row>
    <row r="2574" spans="1:8" x14ac:dyDescent="0.25">
      <c r="A2574" t="s">
        <v>2578</v>
      </c>
      <c r="B2574">
        <v>1</v>
      </c>
      <c r="C2574">
        <v>1.4</v>
      </c>
      <c r="D2574">
        <v>2.5</v>
      </c>
      <c r="E2574" t="s">
        <v>2966</v>
      </c>
      <c r="F2574">
        <v>1.8480000000000001</v>
      </c>
      <c r="H2574">
        <f t="shared" si="40"/>
        <v>1.8480000000000001</v>
      </c>
    </row>
    <row r="2575" spans="1:8" x14ac:dyDescent="0.25">
      <c r="A2575" t="s">
        <v>2579</v>
      </c>
      <c r="B2575">
        <v>1</v>
      </c>
      <c r="C2575">
        <v>1.4</v>
      </c>
      <c r="D2575">
        <v>2.5</v>
      </c>
      <c r="E2575" t="s">
        <v>2966</v>
      </c>
      <c r="F2575">
        <v>1.8480000000000001</v>
      </c>
      <c r="H2575">
        <f t="shared" si="40"/>
        <v>1.8480000000000001</v>
      </c>
    </row>
    <row r="2576" spans="1:8" x14ac:dyDescent="0.25">
      <c r="A2576" t="s">
        <v>2580</v>
      </c>
      <c r="B2576">
        <v>1</v>
      </c>
      <c r="C2576">
        <v>1.4</v>
      </c>
      <c r="D2576">
        <v>2.5</v>
      </c>
      <c r="E2576" t="s">
        <v>2966</v>
      </c>
      <c r="F2576">
        <v>1.8480000000000001</v>
      </c>
      <c r="H2576">
        <f t="shared" si="40"/>
        <v>1.8480000000000001</v>
      </c>
    </row>
    <row r="2577" spans="1:8" x14ac:dyDescent="0.25">
      <c r="A2577" t="s">
        <v>2581</v>
      </c>
      <c r="B2577">
        <v>1</v>
      </c>
      <c r="C2577">
        <v>1.4</v>
      </c>
      <c r="D2577">
        <v>2.5</v>
      </c>
      <c r="E2577" t="s">
        <v>2966</v>
      </c>
      <c r="F2577">
        <v>1.8480000000000001</v>
      </c>
      <c r="G2577">
        <v>1.62432</v>
      </c>
      <c r="H2577">
        <f t="shared" si="40"/>
        <v>0.2236800000000001</v>
      </c>
    </row>
    <row r="2578" spans="1:8" x14ac:dyDescent="0.25">
      <c r="A2578" t="s">
        <v>2582</v>
      </c>
      <c r="B2578">
        <v>1</v>
      </c>
      <c r="C2578">
        <v>1.4</v>
      </c>
      <c r="D2578">
        <v>2.5</v>
      </c>
      <c r="E2578" t="s">
        <v>2966</v>
      </c>
      <c r="F2578">
        <v>1.8480000000000001</v>
      </c>
      <c r="G2578">
        <v>1.9066320000000001</v>
      </c>
      <c r="H2578">
        <f t="shared" si="40"/>
        <v>-5.8632000000000017E-2</v>
      </c>
    </row>
    <row r="2579" spans="1:8" x14ac:dyDescent="0.25">
      <c r="A2579" t="s">
        <v>2583</v>
      </c>
      <c r="B2579">
        <v>1</v>
      </c>
      <c r="C2579">
        <v>1.4</v>
      </c>
      <c r="D2579">
        <v>2.5</v>
      </c>
      <c r="E2579" t="s">
        <v>2966</v>
      </c>
      <c r="F2579">
        <v>1.8480000000000001</v>
      </c>
      <c r="G2579">
        <v>2.1776040000000001</v>
      </c>
      <c r="H2579">
        <f t="shared" si="40"/>
        <v>-0.32960400000000001</v>
      </c>
    </row>
    <row r="2580" spans="1:8" x14ac:dyDescent="0.25">
      <c r="A2580" t="s">
        <v>2584</v>
      </c>
      <c r="B2580">
        <v>1</v>
      </c>
      <c r="C2580">
        <v>1.4</v>
      </c>
      <c r="D2580">
        <v>2.5</v>
      </c>
      <c r="E2580" t="s">
        <v>2966</v>
      </c>
      <c r="F2580">
        <v>1.8480000000000001</v>
      </c>
      <c r="G2580">
        <v>2.771496</v>
      </c>
      <c r="H2580">
        <f t="shared" si="40"/>
        <v>-0.92349599999999987</v>
      </c>
    </row>
    <row r="2581" spans="1:8" x14ac:dyDescent="0.25">
      <c r="A2581" t="s">
        <v>2585</v>
      </c>
      <c r="B2581">
        <v>1</v>
      </c>
      <c r="C2581">
        <v>1.4</v>
      </c>
      <c r="D2581">
        <v>2.5</v>
      </c>
      <c r="E2581" t="s">
        <v>2966</v>
      </c>
      <c r="F2581">
        <v>1.8480000000000001</v>
      </c>
      <c r="G2581">
        <v>2.3755679999999999</v>
      </c>
      <c r="H2581">
        <f t="shared" si="40"/>
        <v>-0.52756799999999981</v>
      </c>
    </row>
    <row r="2582" spans="1:8" x14ac:dyDescent="0.25">
      <c r="A2582" t="s">
        <v>2586</v>
      </c>
      <c r="B2582">
        <v>1</v>
      </c>
      <c r="C2582">
        <v>1.4</v>
      </c>
      <c r="D2582">
        <v>2.5</v>
      </c>
      <c r="E2582" t="s">
        <v>2966</v>
      </c>
      <c r="F2582">
        <v>1.8480000000000001</v>
      </c>
      <c r="G2582">
        <v>2.5989119999999999</v>
      </c>
      <c r="H2582">
        <f t="shared" si="40"/>
        <v>-0.7509119999999998</v>
      </c>
    </row>
    <row r="2583" spans="1:8" x14ac:dyDescent="0.25">
      <c r="A2583" t="s">
        <v>2587</v>
      </c>
      <c r="B2583">
        <v>1</v>
      </c>
      <c r="C2583">
        <v>1.4</v>
      </c>
      <c r="D2583">
        <v>2.5</v>
      </c>
      <c r="E2583" t="s">
        <v>2966</v>
      </c>
      <c r="F2583">
        <v>1.8480000000000001</v>
      </c>
      <c r="H2583">
        <f t="shared" si="40"/>
        <v>1.8480000000000001</v>
      </c>
    </row>
    <row r="2584" spans="1:8" x14ac:dyDescent="0.25">
      <c r="A2584" t="s">
        <v>2588</v>
      </c>
      <c r="B2584">
        <v>1</v>
      </c>
      <c r="C2584">
        <v>1.4</v>
      </c>
      <c r="D2584">
        <v>2.5</v>
      </c>
      <c r="E2584" t="s">
        <v>2966</v>
      </c>
      <c r="F2584">
        <v>1.8480000000000001</v>
      </c>
      <c r="H2584">
        <f t="shared" si="40"/>
        <v>1.8480000000000001</v>
      </c>
    </row>
    <row r="2585" spans="1:8" x14ac:dyDescent="0.25">
      <c r="A2585" t="s">
        <v>2589</v>
      </c>
      <c r="B2585">
        <v>1</v>
      </c>
      <c r="C2585">
        <v>1.4</v>
      </c>
      <c r="D2585">
        <v>2.5</v>
      </c>
      <c r="E2585" t="s">
        <v>2966</v>
      </c>
      <c r="F2585">
        <v>1.8480000000000001</v>
      </c>
      <c r="H2585">
        <f t="shared" si="40"/>
        <v>1.8480000000000001</v>
      </c>
    </row>
    <row r="2586" spans="1:8" x14ac:dyDescent="0.25">
      <c r="A2586" t="s">
        <v>2590</v>
      </c>
      <c r="B2586">
        <v>1</v>
      </c>
      <c r="C2586">
        <v>1.4</v>
      </c>
      <c r="D2586">
        <v>2.5</v>
      </c>
      <c r="E2586" t="s">
        <v>2966</v>
      </c>
      <c r="F2586">
        <v>1.8480000000000001</v>
      </c>
      <c r="H2586">
        <f t="shared" si="40"/>
        <v>1.8480000000000001</v>
      </c>
    </row>
    <row r="2587" spans="1:8" x14ac:dyDescent="0.25">
      <c r="A2587" t="s">
        <v>2591</v>
      </c>
      <c r="B2587">
        <v>1</v>
      </c>
      <c r="C2587">
        <v>1.4</v>
      </c>
      <c r="D2587">
        <v>2.5</v>
      </c>
      <c r="E2587" t="s">
        <v>2966</v>
      </c>
      <c r="F2587">
        <v>1.8480000000000001</v>
      </c>
      <c r="H2587">
        <f t="shared" si="40"/>
        <v>1.8480000000000001</v>
      </c>
    </row>
    <row r="2588" spans="1:8" x14ac:dyDescent="0.25">
      <c r="A2588" t="s">
        <v>2592</v>
      </c>
      <c r="B2588">
        <v>1</v>
      </c>
      <c r="C2588">
        <v>1.4</v>
      </c>
      <c r="D2588">
        <v>2.5</v>
      </c>
      <c r="E2588" t="s">
        <v>2966</v>
      </c>
      <c r="F2588">
        <v>1.8480000000000001</v>
      </c>
      <c r="H2588">
        <f t="shared" si="40"/>
        <v>1.8480000000000001</v>
      </c>
    </row>
    <row r="2589" spans="1:8" x14ac:dyDescent="0.25">
      <c r="A2589" t="s">
        <v>2593</v>
      </c>
      <c r="B2589">
        <v>1</v>
      </c>
      <c r="C2589">
        <v>2</v>
      </c>
      <c r="D2589">
        <v>2.5</v>
      </c>
      <c r="E2589" t="s">
        <v>2966</v>
      </c>
      <c r="F2589">
        <v>2.64</v>
      </c>
      <c r="G2589">
        <v>16.244088000000001</v>
      </c>
      <c r="H2589">
        <f t="shared" si="40"/>
        <v>-13.604088000000001</v>
      </c>
    </row>
    <row r="2590" spans="1:8" x14ac:dyDescent="0.25">
      <c r="A2590" t="s">
        <v>2594</v>
      </c>
      <c r="B2590">
        <v>1</v>
      </c>
      <c r="C2590">
        <v>0.8</v>
      </c>
      <c r="D2590">
        <v>2.5</v>
      </c>
      <c r="E2590" t="s">
        <v>2966</v>
      </c>
      <c r="F2590">
        <v>1.056</v>
      </c>
      <c r="G2590">
        <v>2.6409999999999999E-2</v>
      </c>
      <c r="H2590">
        <f t="shared" si="40"/>
        <v>1.02959</v>
      </c>
    </row>
    <row r="2591" spans="1:8" x14ac:dyDescent="0.25">
      <c r="A2591" t="s">
        <v>2595</v>
      </c>
      <c r="B2591">
        <v>1</v>
      </c>
      <c r="C2591">
        <v>1.4</v>
      </c>
      <c r="D2591">
        <v>2.5</v>
      </c>
      <c r="E2591" t="s">
        <v>2966</v>
      </c>
      <c r="F2591">
        <v>1.8480000000000001</v>
      </c>
      <c r="G2591">
        <v>4.3734000000000002E-2</v>
      </c>
      <c r="H2591">
        <f t="shared" si="40"/>
        <v>1.8042660000000001</v>
      </c>
    </row>
    <row r="2592" spans="1:8" x14ac:dyDescent="0.25">
      <c r="A2592" t="s">
        <v>2596</v>
      </c>
      <c r="B2592">
        <v>1</v>
      </c>
      <c r="C2592">
        <v>1.4</v>
      </c>
      <c r="D2592">
        <v>2.5</v>
      </c>
      <c r="E2592" t="s">
        <v>2966</v>
      </c>
      <c r="F2592">
        <v>1.8480000000000001</v>
      </c>
      <c r="G2592">
        <v>0.15158099999999999</v>
      </c>
      <c r="H2592">
        <f t="shared" si="40"/>
        <v>1.6964190000000001</v>
      </c>
    </row>
    <row r="2593" spans="1:8" x14ac:dyDescent="0.25">
      <c r="A2593" t="s">
        <v>2597</v>
      </c>
      <c r="B2593">
        <v>1</v>
      </c>
      <c r="C2593">
        <v>1.4</v>
      </c>
      <c r="D2593">
        <v>2.5</v>
      </c>
      <c r="E2593" t="s">
        <v>2966</v>
      </c>
      <c r="F2593">
        <v>1.8480000000000001</v>
      </c>
      <c r="H2593">
        <f t="shared" si="40"/>
        <v>1.8480000000000001</v>
      </c>
    </row>
    <row r="2594" spans="1:8" x14ac:dyDescent="0.25">
      <c r="A2594" t="s">
        <v>2598</v>
      </c>
      <c r="B2594">
        <v>1</v>
      </c>
      <c r="C2594">
        <v>1.4</v>
      </c>
      <c r="D2594">
        <v>2.5</v>
      </c>
      <c r="E2594" t="s">
        <v>2966</v>
      </c>
      <c r="F2594">
        <v>1.8480000000000001</v>
      </c>
      <c r="H2594">
        <f t="shared" si="40"/>
        <v>1.8480000000000001</v>
      </c>
    </row>
    <row r="2595" spans="1:8" x14ac:dyDescent="0.25">
      <c r="A2595" t="s">
        <v>2599</v>
      </c>
      <c r="B2595">
        <v>1</v>
      </c>
      <c r="C2595">
        <v>2</v>
      </c>
      <c r="D2595">
        <v>2.5</v>
      </c>
      <c r="E2595" t="s">
        <v>2966</v>
      </c>
      <c r="F2595">
        <v>2.64</v>
      </c>
      <c r="G2595">
        <v>2.83202</v>
      </c>
      <c r="H2595">
        <f t="shared" si="40"/>
        <v>-0.19201999999999986</v>
      </c>
    </row>
    <row r="2596" spans="1:8" x14ac:dyDescent="0.25">
      <c r="A2596" t="s">
        <v>2600</v>
      </c>
      <c r="B2596">
        <v>1</v>
      </c>
      <c r="C2596">
        <v>0.8</v>
      </c>
      <c r="D2596">
        <v>2.5</v>
      </c>
      <c r="E2596" t="s">
        <v>2966</v>
      </c>
      <c r="F2596">
        <v>1.056</v>
      </c>
      <c r="G2596">
        <v>5.0155999999999999E-2</v>
      </c>
      <c r="H2596">
        <f t="shared" si="40"/>
        <v>1.005844</v>
      </c>
    </row>
    <row r="2597" spans="1:8" x14ac:dyDescent="0.25">
      <c r="A2597" t="s">
        <v>2601</v>
      </c>
      <c r="B2597">
        <v>1</v>
      </c>
      <c r="C2597">
        <v>1.4</v>
      </c>
      <c r="D2597">
        <v>2.5</v>
      </c>
      <c r="E2597" t="s">
        <v>2966</v>
      </c>
      <c r="F2597">
        <v>1.8480000000000001</v>
      </c>
      <c r="G2597">
        <v>8.030699999999999E-2</v>
      </c>
      <c r="H2597">
        <f t="shared" si="40"/>
        <v>1.7676930000000002</v>
      </c>
    </row>
    <row r="2598" spans="1:8" x14ac:dyDescent="0.25">
      <c r="A2598" t="s">
        <v>2602</v>
      </c>
      <c r="B2598">
        <v>1</v>
      </c>
      <c r="C2598">
        <v>1.4</v>
      </c>
      <c r="D2598">
        <v>2.5</v>
      </c>
      <c r="E2598" t="s">
        <v>2966</v>
      </c>
      <c r="F2598">
        <v>1.8480000000000001</v>
      </c>
      <c r="G2598">
        <v>6.1922999999999999E-2</v>
      </c>
      <c r="H2598">
        <f t="shared" si="40"/>
        <v>1.7860770000000001</v>
      </c>
    </row>
    <row r="2599" spans="1:8" x14ac:dyDescent="0.25">
      <c r="A2599" t="s">
        <v>2603</v>
      </c>
      <c r="B2599">
        <v>1</v>
      </c>
      <c r="C2599">
        <v>1.4</v>
      </c>
      <c r="D2599">
        <v>2.5</v>
      </c>
      <c r="E2599" t="s">
        <v>2966</v>
      </c>
      <c r="F2599">
        <v>1.8480000000000001</v>
      </c>
      <c r="H2599">
        <f t="shared" si="40"/>
        <v>1.8480000000000001</v>
      </c>
    </row>
    <row r="2600" spans="1:8" x14ac:dyDescent="0.25">
      <c r="A2600" t="s">
        <v>2604</v>
      </c>
      <c r="B2600">
        <v>1</v>
      </c>
      <c r="C2600">
        <v>1.4</v>
      </c>
      <c r="D2600">
        <v>2.5</v>
      </c>
      <c r="E2600" t="s">
        <v>2966</v>
      </c>
      <c r="F2600">
        <v>1.8480000000000001</v>
      </c>
      <c r="H2600">
        <f t="shared" si="40"/>
        <v>1.8480000000000001</v>
      </c>
    </row>
    <row r="2601" spans="1:8" x14ac:dyDescent="0.25">
      <c r="A2601" t="s">
        <v>2605</v>
      </c>
      <c r="B2601">
        <v>1</v>
      </c>
      <c r="C2601">
        <v>2</v>
      </c>
      <c r="D2601">
        <v>2.5</v>
      </c>
      <c r="E2601" t="s">
        <v>2966</v>
      </c>
      <c r="F2601">
        <v>2.64</v>
      </c>
      <c r="G2601">
        <v>3.7505000000000002</v>
      </c>
      <c r="H2601">
        <f t="shared" si="40"/>
        <v>-1.1105</v>
      </c>
    </row>
    <row r="2602" spans="1:8" x14ac:dyDescent="0.25">
      <c r="A2602" t="s">
        <v>2606</v>
      </c>
      <c r="B2602">
        <v>1</v>
      </c>
      <c r="C2602">
        <v>0.8</v>
      </c>
      <c r="D2602">
        <v>2.5</v>
      </c>
      <c r="E2602" t="s">
        <v>2966</v>
      </c>
      <c r="F2602">
        <v>1.056</v>
      </c>
      <c r="G2602">
        <v>7.760800000000001E-2</v>
      </c>
      <c r="H2602">
        <f t="shared" si="40"/>
        <v>0.97839200000000004</v>
      </c>
    </row>
    <row r="2603" spans="1:8" x14ac:dyDescent="0.25">
      <c r="A2603" t="s">
        <v>2607</v>
      </c>
      <c r="B2603">
        <v>1</v>
      </c>
      <c r="C2603">
        <v>1.4</v>
      </c>
      <c r="D2603">
        <v>2.5</v>
      </c>
      <c r="E2603" t="s">
        <v>2966</v>
      </c>
      <c r="F2603">
        <v>1.8480000000000001</v>
      </c>
      <c r="G2603">
        <v>4.5999999999999999E-2</v>
      </c>
      <c r="H2603">
        <f t="shared" si="40"/>
        <v>1.802</v>
      </c>
    </row>
    <row r="2604" spans="1:8" x14ac:dyDescent="0.25">
      <c r="A2604" t="s">
        <v>2608</v>
      </c>
      <c r="B2604">
        <v>1</v>
      </c>
      <c r="C2604">
        <v>1.4</v>
      </c>
      <c r="D2604">
        <v>2.5</v>
      </c>
      <c r="E2604" t="s">
        <v>2966</v>
      </c>
      <c r="F2604">
        <v>1.8480000000000001</v>
      </c>
      <c r="H2604">
        <f t="shared" si="40"/>
        <v>1.8480000000000001</v>
      </c>
    </row>
    <row r="2605" spans="1:8" x14ac:dyDescent="0.25">
      <c r="A2605" t="s">
        <v>2609</v>
      </c>
      <c r="B2605">
        <v>1</v>
      </c>
      <c r="C2605">
        <v>1.4</v>
      </c>
      <c r="D2605">
        <v>2.5</v>
      </c>
      <c r="E2605" t="s">
        <v>2966</v>
      </c>
      <c r="F2605">
        <v>1.8480000000000001</v>
      </c>
      <c r="H2605">
        <f t="shared" si="40"/>
        <v>1.8480000000000001</v>
      </c>
    </row>
    <row r="2606" spans="1:8" x14ac:dyDescent="0.25">
      <c r="A2606" t="s">
        <v>2610</v>
      </c>
      <c r="B2606">
        <v>1</v>
      </c>
      <c r="C2606">
        <v>1.4</v>
      </c>
      <c r="D2606">
        <v>2.5</v>
      </c>
      <c r="E2606" t="s">
        <v>2966</v>
      </c>
      <c r="F2606">
        <v>1.8480000000000001</v>
      </c>
      <c r="H2606">
        <f t="shared" si="40"/>
        <v>1.8480000000000001</v>
      </c>
    </row>
    <row r="2607" spans="1:8" x14ac:dyDescent="0.25">
      <c r="A2607" t="s">
        <v>2611</v>
      </c>
      <c r="B2607">
        <v>1</v>
      </c>
      <c r="C2607">
        <v>2</v>
      </c>
      <c r="D2607">
        <v>2.5</v>
      </c>
      <c r="E2607" t="s">
        <v>2966</v>
      </c>
      <c r="F2607">
        <v>2.64</v>
      </c>
      <c r="H2607">
        <f t="shared" si="40"/>
        <v>2.64</v>
      </c>
    </row>
    <row r="2608" spans="1:8" x14ac:dyDescent="0.25">
      <c r="A2608" t="s">
        <v>2612</v>
      </c>
      <c r="B2608">
        <v>1</v>
      </c>
      <c r="C2608">
        <v>0.8</v>
      </c>
      <c r="D2608">
        <v>2.5</v>
      </c>
      <c r="E2608" t="s">
        <v>2966</v>
      </c>
      <c r="F2608">
        <v>1.056</v>
      </c>
      <c r="H2608">
        <f t="shared" si="40"/>
        <v>1.056</v>
      </c>
    </row>
    <row r="2609" spans="1:8" x14ac:dyDescent="0.25">
      <c r="A2609" t="s">
        <v>2613</v>
      </c>
      <c r="B2609">
        <v>1</v>
      </c>
      <c r="C2609">
        <v>1.4</v>
      </c>
      <c r="D2609">
        <v>2.5</v>
      </c>
      <c r="E2609" t="s">
        <v>2966</v>
      </c>
      <c r="F2609">
        <v>1.8480000000000001</v>
      </c>
      <c r="H2609">
        <f t="shared" si="40"/>
        <v>1.8480000000000001</v>
      </c>
    </row>
    <row r="2610" spans="1:8" x14ac:dyDescent="0.25">
      <c r="A2610" t="s">
        <v>2614</v>
      </c>
      <c r="B2610">
        <v>1</v>
      </c>
      <c r="C2610">
        <v>1.4</v>
      </c>
      <c r="D2610">
        <v>2.5</v>
      </c>
      <c r="E2610" t="s">
        <v>2966</v>
      </c>
      <c r="F2610">
        <v>1.8480000000000001</v>
      </c>
      <c r="H2610">
        <f t="shared" si="40"/>
        <v>1.8480000000000001</v>
      </c>
    </row>
    <row r="2611" spans="1:8" x14ac:dyDescent="0.25">
      <c r="A2611" t="s">
        <v>2615</v>
      </c>
      <c r="B2611">
        <v>1</v>
      </c>
      <c r="C2611">
        <v>1.4</v>
      </c>
      <c r="D2611">
        <v>2.5</v>
      </c>
      <c r="E2611" t="s">
        <v>2966</v>
      </c>
      <c r="F2611">
        <v>1.8480000000000001</v>
      </c>
      <c r="H2611">
        <f t="shared" si="40"/>
        <v>1.8480000000000001</v>
      </c>
    </row>
    <row r="2612" spans="1:8" x14ac:dyDescent="0.25">
      <c r="A2612" t="s">
        <v>2616</v>
      </c>
      <c r="B2612">
        <v>1</v>
      </c>
      <c r="C2612">
        <v>1.4</v>
      </c>
      <c r="D2612">
        <v>2.5</v>
      </c>
      <c r="E2612" t="s">
        <v>2966</v>
      </c>
      <c r="F2612">
        <v>1.8480000000000001</v>
      </c>
      <c r="H2612">
        <f t="shared" si="40"/>
        <v>1.8480000000000001</v>
      </c>
    </row>
    <row r="2613" spans="1:8" x14ac:dyDescent="0.25">
      <c r="A2613" t="s">
        <v>2617</v>
      </c>
      <c r="B2613">
        <v>1</v>
      </c>
      <c r="C2613">
        <v>2</v>
      </c>
      <c r="D2613">
        <v>2.5</v>
      </c>
      <c r="E2613" t="s">
        <v>2966</v>
      </c>
      <c r="F2613">
        <v>2.64</v>
      </c>
      <c r="G2613">
        <v>4.1005440000000002</v>
      </c>
      <c r="H2613">
        <f t="shared" si="40"/>
        <v>-1.4605440000000001</v>
      </c>
    </row>
    <row r="2614" spans="1:8" x14ac:dyDescent="0.25">
      <c r="A2614" t="s">
        <v>2618</v>
      </c>
      <c r="B2614">
        <v>1</v>
      </c>
      <c r="C2614">
        <v>0.8</v>
      </c>
      <c r="D2614">
        <v>2.5</v>
      </c>
      <c r="E2614" t="s">
        <v>2966</v>
      </c>
      <c r="F2614">
        <v>1.056</v>
      </c>
      <c r="G2614">
        <v>0.29332799999999998</v>
      </c>
      <c r="H2614">
        <f t="shared" si="40"/>
        <v>0.76267200000000002</v>
      </c>
    </row>
    <row r="2615" spans="1:8" x14ac:dyDescent="0.25">
      <c r="A2615" t="s">
        <v>2619</v>
      </c>
      <c r="B2615">
        <v>1</v>
      </c>
      <c r="C2615">
        <v>1.4</v>
      </c>
      <c r="D2615">
        <v>2.5</v>
      </c>
      <c r="E2615" t="s">
        <v>2966</v>
      </c>
      <c r="F2615">
        <v>1.8480000000000001</v>
      </c>
      <c r="G2615">
        <v>2.3103359999999999</v>
      </c>
      <c r="H2615">
        <f t="shared" si="40"/>
        <v>-0.46233599999999986</v>
      </c>
    </row>
    <row r="2616" spans="1:8" x14ac:dyDescent="0.25">
      <c r="A2616" t="s">
        <v>2620</v>
      </c>
      <c r="B2616">
        <v>1</v>
      </c>
      <c r="C2616">
        <v>1.4</v>
      </c>
      <c r="D2616">
        <v>2.5</v>
      </c>
      <c r="E2616" t="s">
        <v>2966</v>
      </c>
      <c r="F2616">
        <v>1.8480000000000001</v>
      </c>
      <c r="H2616">
        <f t="shared" si="40"/>
        <v>1.8480000000000001</v>
      </c>
    </row>
    <row r="2617" spans="1:8" x14ac:dyDescent="0.25">
      <c r="A2617" t="s">
        <v>2621</v>
      </c>
      <c r="B2617">
        <v>1</v>
      </c>
      <c r="C2617">
        <v>1.4</v>
      </c>
      <c r="D2617">
        <v>2.5</v>
      </c>
      <c r="E2617" t="s">
        <v>2966</v>
      </c>
      <c r="F2617">
        <v>1.8480000000000001</v>
      </c>
      <c r="G2617">
        <v>2.2051440000000002</v>
      </c>
      <c r="H2617">
        <f t="shared" si="40"/>
        <v>-0.35714400000000013</v>
      </c>
    </row>
    <row r="2618" spans="1:8" x14ac:dyDescent="0.25">
      <c r="A2618" t="s">
        <v>2622</v>
      </c>
      <c r="B2618">
        <v>1</v>
      </c>
      <c r="C2618">
        <v>1.4</v>
      </c>
      <c r="D2618">
        <v>2.5</v>
      </c>
      <c r="E2618" t="s">
        <v>2966</v>
      </c>
      <c r="F2618">
        <v>1.8480000000000001</v>
      </c>
      <c r="G2618">
        <v>1.9210510000000001</v>
      </c>
      <c r="H2618">
        <f t="shared" si="40"/>
        <v>-7.3050999999999977E-2</v>
      </c>
    </row>
    <row r="2619" spans="1:8" x14ac:dyDescent="0.25">
      <c r="A2619" t="s">
        <v>2623</v>
      </c>
      <c r="B2619">
        <v>1</v>
      </c>
      <c r="C2619">
        <v>2</v>
      </c>
      <c r="D2619">
        <v>2.5</v>
      </c>
      <c r="E2619" t="s">
        <v>2966</v>
      </c>
      <c r="F2619">
        <v>2.64</v>
      </c>
      <c r="H2619">
        <f t="shared" si="40"/>
        <v>2.64</v>
      </c>
    </row>
    <row r="2620" spans="1:8" x14ac:dyDescent="0.25">
      <c r="A2620" t="s">
        <v>2624</v>
      </c>
      <c r="B2620">
        <v>1</v>
      </c>
      <c r="C2620">
        <v>0.8</v>
      </c>
      <c r="D2620">
        <v>2.5</v>
      </c>
      <c r="E2620" t="s">
        <v>2966</v>
      </c>
      <c r="F2620">
        <v>1.056</v>
      </c>
      <c r="H2620">
        <f t="shared" si="40"/>
        <v>1.056</v>
      </c>
    </row>
    <row r="2621" spans="1:8" x14ac:dyDescent="0.25">
      <c r="A2621" t="s">
        <v>2625</v>
      </c>
      <c r="B2621">
        <v>1</v>
      </c>
      <c r="C2621">
        <v>1.4</v>
      </c>
      <c r="D2621">
        <v>2.5</v>
      </c>
      <c r="E2621" t="s">
        <v>2966</v>
      </c>
      <c r="F2621">
        <v>1.8480000000000001</v>
      </c>
      <c r="H2621">
        <f t="shared" si="40"/>
        <v>1.8480000000000001</v>
      </c>
    </row>
    <row r="2622" spans="1:8" x14ac:dyDescent="0.25">
      <c r="A2622" t="s">
        <v>2626</v>
      </c>
      <c r="B2622">
        <v>1</v>
      </c>
      <c r="C2622">
        <v>1.4</v>
      </c>
      <c r="D2622">
        <v>2.5</v>
      </c>
      <c r="E2622" t="s">
        <v>2966</v>
      </c>
      <c r="F2622">
        <v>1.8480000000000001</v>
      </c>
      <c r="H2622">
        <f t="shared" si="40"/>
        <v>1.8480000000000001</v>
      </c>
    </row>
    <row r="2623" spans="1:8" x14ac:dyDescent="0.25">
      <c r="A2623" t="s">
        <v>2627</v>
      </c>
      <c r="B2623">
        <v>1</v>
      </c>
      <c r="C2623">
        <v>1.4</v>
      </c>
      <c r="D2623">
        <v>2.5</v>
      </c>
      <c r="E2623" t="s">
        <v>2966</v>
      </c>
      <c r="F2623">
        <v>1.8480000000000001</v>
      </c>
      <c r="H2623">
        <f t="shared" si="40"/>
        <v>1.8480000000000001</v>
      </c>
    </row>
    <row r="2624" spans="1:8" x14ac:dyDescent="0.25">
      <c r="A2624" t="s">
        <v>2628</v>
      </c>
      <c r="B2624">
        <v>1</v>
      </c>
      <c r="C2624">
        <v>1.4</v>
      </c>
      <c r="D2624">
        <v>2.5</v>
      </c>
      <c r="E2624" t="s">
        <v>2966</v>
      </c>
      <c r="F2624">
        <v>1.8480000000000001</v>
      </c>
      <c r="H2624">
        <f t="shared" si="40"/>
        <v>1.8480000000000001</v>
      </c>
    </row>
    <row r="2625" spans="1:8" x14ac:dyDescent="0.25">
      <c r="A2625" t="s">
        <v>2629</v>
      </c>
      <c r="B2625">
        <v>1</v>
      </c>
      <c r="C2625">
        <v>2</v>
      </c>
      <c r="D2625">
        <v>2.5</v>
      </c>
      <c r="E2625" t="s">
        <v>2966</v>
      </c>
      <c r="F2625">
        <v>2.64</v>
      </c>
      <c r="G2625">
        <v>2.0502720000000001</v>
      </c>
      <c r="H2625">
        <f t="shared" si="40"/>
        <v>0.58972800000000003</v>
      </c>
    </row>
    <row r="2626" spans="1:8" x14ac:dyDescent="0.25">
      <c r="A2626" t="s">
        <v>2630</v>
      </c>
      <c r="B2626">
        <v>1</v>
      </c>
      <c r="C2626">
        <v>0.8</v>
      </c>
      <c r="D2626">
        <v>2.5</v>
      </c>
      <c r="E2626" t="s">
        <v>2966</v>
      </c>
      <c r="F2626">
        <v>1.056</v>
      </c>
      <c r="G2626">
        <v>1.450008</v>
      </c>
      <c r="H2626">
        <f t="shared" si="40"/>
        <v>-0.39400799999999991</v>
      </c>
    </row>
    <row r="2627" spans="1:8" x14ac:dyDescent="0.25">
      <c r="A2627" t="s">
        <v>2631</v>
      </c>
      <c r="B2627">
        <v>1</v>
      </c>
      <c r="C2627">
        <v>1.4</v>
      </c>
      <c r="D2627">
        <v>2.5</v>
      </c>
      <c r="E2627" t="s">
        <v>2966</v>
      </c>
      <c r="F2627">
        <v>1.8480000000000001</v>
      </c>
      <c r="G2627">
        <v>1.9799640000000001</v>
      </c>
      <c r="H2627">
        <f t="shared" si="40"/>
        <v>-0.13196399999999997</v>
      </c>
    </row>
    <row r="2628" spans="1:8" x14ac:dyDescent="0.25">
      <c r="A2628" t="s">
        <v>2632</v>
      </c>
      <c r="B2628">
        <v>1</v>
      </c>
      <c r="C2628">
        <v>1.4</v>
      </c>
      <c r="D2628">
        <v>2.5</v>
      </c>
      <c r="E2628" t="s">
        <v>2966</v>
      </c>
      <c r="F2628">
        <v>1.8480000000000001</v>
      </c>
      <c r="G2628">
        <v>2.9423520000000001</v>
      </c>
      <c r="H2628">
        <f t="shared" ref="H2628:H2691" si="41">F2628-G2628</f>
        <v>-1.094352</v>
      </c>
    </row>
    <row r="2629" spans="1:8" x14ac:dyDescent="0.25">
      <c r="A2629" t="s">
        <v>2633</v>
      </c>
      <c r="B2629">
        <v>1</v>
      </c>
      <c r="C2629">
        <v>1.4</v>
      </c>
      <c r="D2629">
        <v>2.5</v>
      </c>
      <c r="E2629" t="s">
        <v>2966</v>
      </c>
      <c r="F2629">
        <v>1.8480000000000001</v>
      </c>
      <c r="G2629">
        <v>0.9745919999999999</v>
      </c>
      <c r="H2629">
        <f t="shared" si="41"/>
        <v>0.87340800000000018</v>
      </c>
    </row>
    <row r="2630" spans="1:8" x14ac:dyDescent="0.25">
      <c r="A2630" t="s">
        <v>2634</v>
      </c>
      <c r="B2630">
        <v>1</v>
      </c>
      <c r="C2630">
        <v>1.4</v>
      </c>
      <c r="D2630">
        <v>2.5</v>
      </c>
      <c r="E2630" t="s">
        <v>2966</v>
      </c>
      <c r="F2630">
        <v>1.8480000000000001</v>
      </c>
      <c r="G2630">
        <v>3.1082960000000002</v>
      </c>
      <c r="H2630">
        <f t="shared" si="41"/>
        <v>-1.2602960000000001</v>
      </c>
    </row>
    <row r="2631" spans="1:8" x14ac:dyDescent="0.25">
      <c r="A2631" t="s">
        <v>2635</v>
      </c>
      <c r="B2631">
        <v>1</v>
      </c>
      <c r="C2631">
        <v>2</v>
      </c>
      <c r="D2631">
        <v>2.5</v>
      </c>
      <c r="E2631" t="s">
        <v>2966</v>
      </c>
      <c r="F2631">
        <v>2.64</v>
      </c>
      <c r="G2631">
        <v>3.0754079999999999</v>
      </c>
      <c r="H2631">
        <f t="shared" si="41"/>
        <v>-0.4354079999999998</v>
      </c>
    </row>
    <row r="2632" spans="1:8" x14ac:dyDescent="0.25">
      <c r="A2632" t="s">
        <v>2636</v>
      </c>
      <c r="B2632">
        <v>1</v>
      </c>
      <c r="C2632">
        <v>0.8</v>
      </c>
      <c r="D2632">
        <v>2.5</v>
      </c>
      <c r="E2632" t="s">
        <v>2966</v>
      </c>
      <c r="F2632">
        <v>1.056</v>
      </c>
      <c r="H2632">
        <f t="shared" si="41"/>
        <v>1.056</v>
      </c>
    </row>
    <row r="2633" spans="1:8" x14ac:dyDescent="0.25">
      <c r="A2633" t="s">
        <v>2637</v>
      </c>
      <c r="B2633">
        <v>1</v>
      </c>
      <c r="C2633">
        <v>1.4</v>
      </c>
      <c r="D2633">
        <v>2.5</v>
      </c>
      <c r="E2633" t="s">
        <v>2966</v>
      </c>
      <c r="F2633">
        <v>1.8480000000000001</v>
      </c>
      <c r="H2633">
        <f t="shared" si="41"/>
        <v>1.8480000000000001</v>
      </c>
    </row>
    <row r="2634" spans="1:8" x14ac:dyDescent="0.25">
      <c r="A2634" t="s">
        <v>2638</v>
      </c>
      <c r="B2634">
        <v>1</v>
      </c>
      <c r="C2634">
        <v>1.4</v>
      </c>
      <c r="D2634">
        <v>2.5</v>
      </c>
      <c r="E2634" t="s">
        <v>2966</v>
      </c>
      <c r="F2634">
        <v>1.8480000000000001</v>
      </c>
      <c r="H2634">
        <f t="shared" si="41"/>
        <v>1.8480000000000001</v>
      </c>
    </row>
    <row r="2635" spans="1:8" x14ac:dyDescent="0.25">
      <c r="A2635" t="s">
        <v>2639</v>
      </c>
      <c r="B2635">
        <v>1</v>
      </c>
      <c r="C2635">
        <v>1.4</v>
      </c>
      <c r="D2635">
        <v>2.5</v>
      </c>
      <c r="E2635" t="s">
        <v>2966</v>
      </c>
      <c r="F2635">
        <v>1.8480000000000001</v>
      </c>
      <c r="H2635">
        <f t="shared" si="41"/>
        <v>1.8480000000000001</v>
      </c>
    </row>
    <row r="2636" spans="1:8" x14ac:dyDescent="0.25">
      <c r="A2636" t="s">
        <v>2640</v>
      </c>
      <c r="B2636">
        <v>1</v>
      </c>
      <c r="C2636">
        <v>1.4</v>
      </c>
      <c r="D2636">
        <v>2.5</v>
      </c>
      <c r="E2636" t="s">
        <v>2966</v>
      </c>
      <c r="F2636">
        <v>1.8480000000000001</v>
      </c>
      <c r="H2636">
        <f t="shared" si="41"/>
        <v>1.8480000000000001</v>
      </c>
    </row>
    <row r="2637" spans="1:8" x14ac:dyDescent="0.25">
      <c r="A2637" t="s">
        <v>2641</v>
      </c>
      <c r="B2637">
        <v>1</v>
      </c>
      <c r="C2637">
        <v>2</v>
      </c>
      <c r="D2637">
        <v>2.5</v>
      </c>
      <c r="E2637" t="s">
        <v>2966</v>
      </c>
      <c r="F2637">
        <v>2.64</v>
      </c>
      <c r="G2637">
        <v>1.025136</v>
      </c>
      <c r="H2637">
        <f t="shared" si="41"/>
        <v>1.6148640000000001</v>
      </c>
    </row>
    <row r="2638" spans="1:8" x14ac:dyDescent="0.25">
      <c r="A2638" t="s">
        <v>2642</v>
      </c>
      <c r="B2638">
        <v>1</v>
      </c>
      <c r="C2638">
        <v>0.8</v>
      </c>
      <c r="D2638">
        <v>2.5</v>
      </c>
      <c r="E2638" t="s">
        <v>2966</v>
      </c>
      <c r="F2638">
        <v>1.056</v>
      </c>
      <c r="G2638">
        <v>1.242864</v>
      </c>
      <c r="H2638">
        <f t="shared" si="41"/>
        <v>-0.18686399999999992</v>
      </c>
    </row>
    <row r="2639" spans="1:8" x14ac:dyDescent="0.25">
      <c r="A2639" t="s">
        <v>2643</v>
      </c>
      <c r="B2639">
        <v>1</v>
      </c>
      <c r="C2639">
        <v>1.4</v>
      </c>
      <c r="D2639">
        <v>2.5</v>
      </c>
      <c r="E2639" t="s">
        <v>2966</v>
      </c>
      <c r="F2639">
        <v>1.8480000000000001</v>
      </c>
      <c r="G2639">
        <v>1.85232</v>
      </c>
      <c r="H2639">
        <f t="shared" si="41"/>
        <v>-4.3199999999998795E-3</v>
      </c>
    </row>
    <row r="2640" spans="1:8" x14ac:dyDescent="0.25">
      <c r="A2640" t="s">
        <v>2644</v>
      </c>
      <c r="B2640">
        <v>1</v>
      </c>
      <c r="C2640">
        <v>1.4</v>
      </c>
      <c r="D2640">
        <v>2.5</v>
      </c>
      <c r="E2640" t="s">
        <v>2966</v>
      </c>
      <c r="F2640">
        <v>1.8480000000000001</v>
      </c>
      <c r="G2640">
        <v>1.418436</v>
      </c>
      <c r="H2640">
        <f t="shared" si="41"/>
        <v>0.42956400000000006</v>
      </c>
    </row>
    <row r="2641" spans="1:8" x14ac:dyDescent="0.25">
      <c r="A2641" t="s">
        <v>2645</v>
      </c>
      <c r="B2641">
        <v>1</v>
      </c>
      <c r="C2641">
        <v>1.4</v>
      </c>
      <c r="D2641">
        <v>2.5</v>
      </c>
      <c r="E2641" t="s">
        <v>2966</v>
      </c>
      <c r="F2641">
        <v>1.8480000000000001</v>
      </c>
      <c r="G2641">
        <v>2.2785839999999999</v>
      </c>
      <c r="H2641">
        <f t="shared" si="41"/>
        <v>-0.43058399999999986</v>
      </c>
    </row>
    <row r="2642" spans="1:8" x14ac:dyDescent="0.25">
      <c r="A2642" t="s">
        <v>2646</v>
      </c>
      <c r="B2642">
        <v>1</v>
      </c>
      <c r="C2642">
        <v>1.4</v>
      </c>
      <c r="D2642">
        <v>2.5</v>
      </c>
      <c r="E2642" t="s">
        <v>2966</v>
      </c>
      <c r="F2642">
        <v>1.8480000000000001</v>
      </c>
      <c r="G2642">
        <v>2.7850239999999999</v>
      </c>
      <c r="H2642">
        <f t="shared" si="41"/>
        <v>-0.93702399999999986</v>
      </c>
    </row>
    <row r="2643" spans="1:8" x14ac:dyDescent="0.25">
      <c r="A2643" t="s">
        <v>2647</v>
      </c>
      <c r="B2643">
        <v>1</v>
      </c>
      <c r="C2643">
        <v>2</v>
      </c>
      <c r="D2643">
        <v>2.5</v>
      </c>
      <c r="E2643" t="s">
        <v>2966</v>
      </c>
      <c r="F2643">
        <v>2.64</v>
      </c>
      <c r="G2643">
        <v>3.0754079999999999</v>
      </c>
      <c r="H2643">
        <f t="shared" si="41"/>
        <v>-0.4354079999999998</v>
      </c>
    </row>
    <row r="2644" spans="1:8" x14ac:dyDescent="0.25">
      <c r="A2644" t="s">
        <v>2648</v>
      </c>
      <c r="B2644">
        <v>1</v>
      </c>
      <c r="C2644">
        <v>0.8</v>
      </c>
      <c r="D2644">
        <v>2.5</v>
      </c>
      <c r="E2644" t="s">
        <v>2966</v>
      </c>
      <c r="F2644">
        <v>1.056</v>
      </c>
      <c r="H2644">
        <f t="shared" si="41"/>
        <v>1.056</v>
      </c>
    </row>
    <row r="2645" spans="1:8" x14ac:dyDescent="0.25">
      <c r="A2645" t="s">
        <v>2649</v>
      </c>
      <c r="B2645">
        <v>1</v>
      </c>
      <c r="C2645">
        <v>1.4</v>
      </c>
      <c r="D2645">
        <v>2.5</v>
      </c>
      <c r="E2645" t="s">
        <v>2966</v>
      </c>
      <c r="F2645">
        <v>1.8480000000000001</v>
      </c>
      <c r="H2645">
        <f t="shared" si="41"/>
        <v>1.8480000000000001</v>
      </c>
    </row>
    <row r="2646" spans="1:8" x14ac:dyDescent="0.25">
      <c r="A2646" t="s">
        <v>2650</v>
      </c>
      <c r="B2646">
        <v>1</v>
      </c>
      <c r="C2646">
        <v>1.4</v>
      </c>
      <c r="D2646">
        <v>2.5</v>
      </c>
      <c r="E2646" t="s">
        <v>2966</v>
      </c>
      <c r="F2646">
        <v>1.8480000000000001</v>
      </c>
      <c r="H2646">
        <f t="shared" si="41"/>
        <v>1.8480000000000001</v>
      </c>
    </row>
    <row r="2647" spans="1:8" x14ac:dyDescent="0.25">
      <c r="A2647" t="s">
        <v>2651</v>
      </c>
      <c r="B2647">
        <v>1</v>
      </c>
      <c r="C2647">
        <v>1.4</v>
      </c>
      <c r="D2647">
        <v>2.5</v>
      </c>
      <c r="E2647" t="s">
        <v>2966</v>
      </c>
      <c r="F2647">
        <v>1.8480000000000001</v>
      </c>
      <c r="H2647">
        <f t="shared" si="41"/>
        <v>1.8480000000000001</v>
      </c>
    </row>
    <row r="2648" spans="1:8" x14ac:dyDescent="0.25">
      <c r="A2648" t="s">
        <v>2652</v>
      </c>
      <c r="B2648">
        <v>1</v>
      </c>
      <c r="C2648">
        <v>1.4</v>
      </c>
      <c r="D2648">
        <v>2.5</v>
      </c>
      <c r="E2648" t="s">
        <v>2966</v>
      </c>
      <c r="F2648">
        <v>1.8480000000000001</v>
      </c>
      <c r="H2648">
        <f t="shared" si="41"/>
        <v>1.8480000000000001</v>
      </c>
    </row>
    <row r="2649" spans="1:8" x14ac:dyDescent="0.25">
      <c r="A2649" t="s">
        <v>2653</v>
      </c>
      <c r="B2649">
        <v>1</v>
      </c>
      <c r="C2649">
        <v>2</v>
      </c>
      <c r="D2649">
        <v>2.5</v>
      </c>
      <c r="E2649" t="s">
        <v>2966</v>
      </c>
      <c r="F2649">
        <v>2.64</v>
      </c>
      <c r="G2649">
        <v>3.0754079999999999</v>
      </c>
      <c r="H2649">
        <f t="shared" si="41"/>
        <v>-0.4354079999999998</v>
      </c>
    </row>
    <row r="2650" spans="1:8" x14ac:dyDescent="0.25">
      <c r="A2650" t="s">
        <v>2654</v>
      </c>
      <c r="B2650">
        <v>1</v>
      </c>
      <c r="C2650">
        <v>0.8</v>
      </c>
      <c r="D2650">
        <v>2.5</v>
      </c>
      <c r="E2650" t="s">
        <v>2966</v>
      </c>
      <c r="F2650">
        <v>1.056</v>
      </c>
      <c r="G2650">
        <v>1.4666399999999999</v>
      </c>
      <c r="H2650">
        <f t="shared" si="41"/>
        <v>-0.41063999999999989</v>
      </c>
    </row>
    <row r="2651" spans="1:8" x14ac:dyDescent="0.25">
      <c r="A2651" t="s">
        <v>2655</v>
      </c>
      <c r="B2651">
        <v>1</v>
      </c>
      <c r="C2651">
        <v>1.4</v>
      </c>
      <c r="D2651">
        <v>2.5</v>
      </c>
      <c r="E2651" t="s">
        <v>2966</v>
      </c>
      <c r="F2651">
        <v>1.8480000000000001</v>
      </c>
      <c r="H2651">
        <f t="shared" si="41"/>
        <v>1.8480000000000001</v>
      </c>
    </row>
    <row r="2652" spans="1:8" x14ac:dyDescent="0.25">
      <c r="A2652" t="s">
        <v>2656</v>
      </c>
      <c r="B2652">
        <v>1</v>
      </c>
      <c r="C2652">
        <v>1.4</v>
      </c>
      <c r="D2652">
        <v>2.5</v>
      </c>
      <c r="E2652" t="s">
        <v>2966</v>
      </c>
      <c r="F2652">
        <v>1.8480000000000001</v>
      </c>
      <c r="G2652">
        <v>1.4920199999999999</v>
      </c>
      <c r="H2652">
        <f t="shared" si="41"/>
        <v>0.35598000000000019</v>
      </c>
    </row>
    <row r="2653" spans="1:8" x14ac:dyDescent="0.25">
      <c r="A2653" t="s">
        <v>2657</v>
      </c>
      <c r="B2653">
        <v>1</v>
      </c>
      <c r="C2653">
        <v>1.4</v>
      </c>
      <c r="D2653">
        <v>2.5</v>
      </c>
      <c r="E2653" t="s">
        <v>2966</v>
      </c>
      <c r="F2653">
        <v>1.8480000000000001</v>
      </c>
      <c r="G2653">
        <v>2.330965</v>
      </c>
      <c r="H2653">
        <f t="shared" si="41"/>
        <v>-0.48296499999999987</v>
      </c>
    </row>
    <row r="2654" spans="1:8" x14ac:dyDescent="0.25">
      <c r="A2654" t="s">
        <v>2658</v>
      </c>
      <c r="B2654">
        <v>1</v>
      </c>
      <c r="C2654">
        <v>1.4</v>
      </c>
      <c r="D2654">
        <v>2.5</v>
      </c>
      <c r="E2654" t="s">
        <v>2966</v>
      </c>
      <c r="F2654">
        <v>1.8480000000000001</v>
      </c>
      <c r="G2654">
        <v>3.8983680000000001</v>
      </c>
      <c r="H2654">
        <f t="shared" si="41"/>
        <v>-2.0503679999999997</v>
      </c>
    </row>
    <row r="2655" spans="1:8" x14ac:dyDescent="0.25">
      <c r="A2655" t="s">
        <v>2659</v>
      </c>
      <c r="B2655">
        <v>1</v>
      </c>
      <c r="C2655">
        <v>2</v>
      </c>
      <c r="D2655">
        <v>2.5</v>
      </c>
      <c r="E2655" t="s">
        <v>2966</v>
      </c>
      <c r="F2655">
        <v>2.64</v>
      </c>
      <c r="H2655">
        <f t="shared" si="41"/>
        <v>2.64</v>
      </c>
    </row>
    <row r="2656" spans="1:8" x14ac:dyDescent="0.25">
      <c r="A2656" t="s">
        <v>2660</v>
      </c>
      <c r="B2656">
        <v>1</v>
      </c>
      <c r="C2656">
        <v>0.8</v>
      </c>
      <c r="D2656">
        <v>2.5</v>
      </c>
      <c r="E2656" t="s">
        <v>2966</v>
      </c>
      <c r="F2656">
        <v>1.056</v>
      </c>
      <c r="H2656">
        <f t="shared" si="41"/>
        <v>1.056</v>
      </c>
    </row>
    <row r="2657" spans="1:8" x14ac:dyDescent="0.25">
      <c r="A2657" t="s">
        <v>2661</v>
      </c>
      <c r="B2657">
        <v>1</v>
      </c>
      <c r="C2657">
        <v>1.4</v>
      </c>
      <c r="D2657">
        <v>2.5</v>
      </c>
      <c r="E2657" t="s">
        <v>2966</v>
      </c>
      <c r="F2657">
        <v>1.8480000000000001</v>
      </c>
      <c r="H2657">
        <f t="shared" si="41"/>
        <v>1.8480000000000001</v>
      </c>
    </row>
    <row r="2658" spans="1:8" x14ac:dyDescent="0.25">
      <c r="A2658" t="s">
        <v>2662</v>
      </c>
      <c r="B2658">
        <v>1</v>
      </c>
      <c r="C2658">
        <v>1.4</v>
      </c>
      <c r="D2658">
        <v>2.5</v>
      </c>
      <c r="E2658" t="s">
        <v>2966</v>
      </c>
      <c r="F2658">
        <v>1.8480000000000001</v>
      </c>
      <c r="H2658">
        <f t="shared" si="41"/>
        <v>1.8480000000000001</v>
      </c>
    </row>
    <row r="2659" spans="1:8" x14ac:dyDescent="0.25">
      <c r="A2659" t="s">
        <v>2663</v>
      </c>
      <c r="B2659">
        <v>1</v>
      </c>
      <c r="C2659">
        <v>1.4</v>
      </c>
      <c r="D2659">
        <v>2.5</v>
      </c>
      <c r="E2659" t="s">
        <v>2966</v>
      </c>
      <c r="F2659">
        <v>1.8480000000000001</v>
      </c>
      <c r="H2659">
        <f t="shared" si="41"/>
        <v>1.8480000000000001</v>
      </c>
    </row>
    <row r="2660" spans="1:8" x14ac:dyDescent="0.25">
      <c r="A2660" t="s">
        <v>2664</v>
      </c>
      <c r="B2660">
        <v>1</v>
      </c>
      <c r="C2660">
        <v>1.4</v>
      </c>
      <c r="D2660">
        <v>2.5</v>
      </c>
      <c r="E2660" t="s">
        <v>2966</v>
      </c>
      <c r="F2660">
        <v>1.8480000000000001</v>
      </c>
      <c r="H2660">
        <f t="shared" si="41"/>
        <v>1.8480000000000001</v>
      </c>
    </row>
    <row r="2661" spans="1:8" x14ac:dyDescent="0.25">
      <c r="A2661" t="s">
        <v>2665</v>
      </c>
      <c r="B2661">
        <v>1</v>
      </c>
      <c r="C2661">
        <v>2</v>
      </c>
      <c r="D2661">
        <v>2.5</v>
      </c>
      <c r="E2661" t="s">
        <v>2966</v>
      </c>
      <c r="F2661">
        <v>2.64</v>
      </c>
      <c r="G2661">
        <v>2.0502720000000001</v>
      </c>
      <c r="H2661">
        <f t="shared" si="41"/>
        <v>0.58972800000000003</v>
      </c>
    </row>
    <row r="2662" spans="1:8" x14ac:dyDescent="0.25">
      <c r="A2662" t="s">
        <v>2666</v>
      </c>
      <c r="B2662">
        <v>1</v>
      </c>
      <c r="C2662">
        <v>0.8</v>
      </c>
      <c r="D2662">
        <v>2.5</v>
      </c>
      <c r="E2662" t="s">
        <v>2966</v>
      </c>
      <c r="F2662">
        <v>1.056</v>
      </c>
      <c r="G2662">
        <v>0.86183999999999994</v>
      </c>
      <c r="H2662">
        <f t="shared" si="41"/>
        <v>0.19416000000000011</v>
      </c>
    </row>
    <row r="2663" spans="1:8" x14ac:dyDescent="0.25">
      <c r="A2663" t="s">
        <v>2667</v>
      </c>
      <c r="B2663">
        <v>1</v>
      </c>
      <c r="C2663">
        <v>1.4</v>
      </c>
      <c r="D2663">
        <v>2.5</v>
      </c>
      <c r="E2663" t="s">
        <v>2966</v>
      </c>
      <c r="F2663">
        <v>1.8480000000000001</v>
      </c>
      <c r="G2663">
        <v>2.4857279999999999</v>
      </c>
      <c r="H2663">
        <f t="shared" si="41"/>
        <v>-0.63772799999999985</v>
      </c>
    </row>
    <row r="2664" spans="1:8" x14ac:dyDescent="0.25">
      <c r="A2664" t="s">
        <v>2668</v>
      </c>
      <c r="B2664">
        <v>1</v>
      </c>
      <c r="C2664">
        <v>1.4</v>
      </c>
      <c r="D2664">
        <v>2.5</v>
      </c>
      <c r="E2664" t="s">
        <v>2966</v>
      </c>
      <c r="F2664">
        <v>1.8480000000000001</v>
      </c>
      <c r="G2664">
        <v>1.9796400000000001</v>
      </c>
      <c r="H2664">
        <f t="shared" si="41"/>
        <v>-0.13163999999999998</v>
      </c>
    </row>
    <row r="2665" spans="1:8" x14ac:dyDescent="0.25">
      <c r="A2665" t="s">
        <v>2669</v>
      </c>
      <c r="B2665">
        <v>1</v>
      </c>
      <c r="C2665">
        <v>1.4</v>
      </c>
      <c r="D2665">
        <v>2.5</v>
      </c>
      <c r="E2665" t="s">
        <v>2966</v>
      </c>
      <c r="F2665">
        <v>1.8480000000000001</v>
      </c>
      <c r="H2665">
        <f t="shared" si="41"/>
        <v>1.8480000000000001</v>
      </c>
    </row>
    <row r="2666" spans="1:8" x14ac:dyDescent="0.25">
      <c r="A2666" t="s">
        <v>2670</v>
      </c>
      <c r="B2666">
        <v>1</v>
      </c>
      <c r="C2666">
        <v>1.4</v>
      </c>
      <c r="D2666">
        <v>2.5</v>
      </c>
      <c r="E2666" t="s">
        <v>2966</v>
      </c>
      <c r="F2666">
        <v>1.8480000000000001</v>
      </c>
      <c r="G2666">
        <v>2.88788</v>
      </c>
      <c r="H2666">
        <f t="shared" si="41"/>
        <v>-1.0398799999999999</v>
      </c>
    </row>
    <row r="2667" spans="1:8" x14ac:dyDescent="0.25">
      <c r="A2667" t="s">
        <v>2671</v>
      </c>
      <c r="B2667">
        <v>1</v>
      </c>
      <c r="C2667">
        <v>2</v>
      </c>
      <c r="D2667">
        <v>2.5</v>
      </c>
      <c r="E2667" t="s">
        <v>2966</v>
      </c>
      <c r="F2667">
        <v>2.64</v>
      </c>
      <c r="G2667">
        <v>3.0754079999999999</v>
      </c>
      <c r="H2667">
        <f t="shared" si="41"/>
        <v>-0.4354079999999998</v>
      </c>
    </row>
    <row r="2668" spans="1:8" x14ac:dyDescent="0.25">
      <c r="A2668" t="s">
        <v>2672</v>
      </c>
      <c r="B2668">
        <v>1</v>
      </c>
      <c r="C2668">
        <v>0.8</v>
      </c>
      <c r="D2668">
        <v>2.5</v>
      </c>
      <c r="E2668" t="s">
        <v>2966</v>
      </c>
      <c r="F2668">
        <v>1.056</v>
      </c>
      <c r="H2668">
        <f t="shared" si="41"/>
        <v>1.056</v>
      </c>
    </row>
    <row r="2669" spans="1:8" x14ac:dyDescent="0.25">
      <c r="A2669" t="s">
        <v>2673</v>
      </c>
      <c r="B2669">
        <v>1</v>
      </c>
      <c r="C2669">
        <v>1.4</v>
      </c>
      <c r="D2669">
        <v>2.5</v>
      </c>
      <c r="E2669" t="s">
        <v>2966</v>
      </c>
      <c r="F2669">
        <v>1.8480000000000001</v>
      </c>
      <c r="H2669">
        <f t="shared" si="41"/>
        <v>1.8480000000000001</v>
      </c>
    </row>
    <row r="2670" spans="1:8" x14ac:dyDescent="0.25">
      <c r="A2670" t="s">
        <v>2674</v>
      </c>
      <c r="B2670">
        <v>1</v>
      </c>
      <c r="C2670">
        <v>1.4</v>
      </c>
      <c r="D2670">
        <v>2.5</v>
      </c>
      <c r="E2670" t="s">
        <v>2966</v>
      </c>
      <c r="F2670">
        <v>1.8480000000000001</v>
      </c>
      <c r="H2670">
        <f t="shared" si="41"/>
        <v>1.8480000000000001</v>
      </c>
    </row>
    <row r="2671" spans="1:8" x14ac:dyDescent="0.25">
      <c r="A2671" t="s">
        <v>2675</v>
      </c>
      <c r="B2671">
        <v>1</v>
      </c>
      <c r="C2671">
        <v>1.4</v>
      </c>
      <c r="D2671">
        <v>2.5</v>
      </c>
      <c r="E2671" t="s">
        <v>2966</v>
      </c>
      <c r="F2671">
        <v>1.8480000000000001</v>
      </c>
      <c r="H2671">
        <f t="shared" si="41"/>
        <v>1.8480000000000001</v>
      </c>
    </row>
    <row r="2672" spans="1:8" x14ac:dyDescent="0.25">
      <c r="A2672" t="s">
        <v>2676</v>
      </c>
      <c r="B2672">
        <v>1</v>
      </c>
      <c r="C2672">
        <v>1.4</v>
      </c>
      <c r="D2672">
        <v>2.5</v>
      </c>
      <c r="E2672" t="s">
        <v>2966</v>
      </c>
      <c r="F2672">
        <v>1.8480000000000001</v>
      </c>
      <c r="H2672">
        <f t="shared" si="41"/>
        <v>1.8480000000000001</v>
      </c>
    </row>
    <row r="2673" spans="1:8" x14ac:dyDescent="0.25">
      <c r="A2673" t="s">
        <v>2677</v>
      </c>
      <c r="B2673">
        <v>1</v>
      </c>
      <c r="C2673">
        <v>2</v>
      </c>
      <c r="D2673">
        <v>2.5</v>
      </c>
      <c r="E2673" t="s">
        <v>2966</v>
      </c>
      <c r="F2673">
        <v>2.64</v>
      </c>
      <c r="G2673">
        <v>5.1256800000000009</v>
      </c>
      <c r="H2673">
        <f t="shared" si="41"/>
        <v>-2.4856800000000008</v>
      </c>
    </row>
    <row r="2674" spans="1:8" x14ac:dyDescent="0.25">
      <c r="A2674" t="s">
        <v>2678</v>
      </c>
      <c r="B2674">
        <v>1</v>
      </c>
      <c r="C2674">
        <v>0.8</v>
      </c>
      <c r="D2674">
        <v>2.5</v>
      </c>
      <c r="E2674" t="s">
        <v>2966</v>
      </c>
      <c r="F2674">
        <v>1.056</v>
      </c>
      <c r="G2674">
        <v>1.0614239999999999</v>
      </c>
      <c r="H2674">
        <f t="shared" si="41"/>
        <v>-5.4239999999998734E-3</v>
      </c>
    </row>
    <row r="2675" spans="1:8" x14ac:dyDescent="0.25">
      <c r="A2675" t="s">
        <v>2679</v>
      </c>
      <c r="B2675">
        <v>1</v>
      </c>
      <c r="C2675">
        <v>1.4</v>
      </c>
      <c r="D2675">
        <v>2.5</v>
      </c>
      <c r="E2675" t="s">
        <v>2966</v>
      </c>
      <c r="F2675">
        <v>1.8480000000000001</v>
      </c>
      <c r="G2675">
        <v>2.786616</v>
      </c>
      <c r="H2675">
        <f t="shared" si="41"/>
        <v>-0.93861599999999989</v>
      </c>
    </row>
    <row r="2676" spans="1:8" x14ac:dyDescent="0.25">
      <c r="A2676" t="s">
        <v>2680</v>
      </c>
      <c r="B2676">
        <v>1</v>
      </c>
      <c r="C2676">
        <v>1.4</v>
      </c>
      <c r="D2676">
        <v>2.5</v>
      </c>
      <c r="E2676" t="s">
        <v>2966</v>
      </c>
      <c r="F2676">
        <v>1.8480000000000001</v>
      </c>
      <c r="G2676">
        <v>2.020032</v>
      </c>
      <c r="H2676">
        <f t="shared" si="41"/>
        <v>-0.17203199999999996</v>
      </c>
    </row>
    <row r="2677" spans="1:8" x14ac:dyDescent="0.25">
      <c r="A2677" t="s">
        <v>2681</v>
      </c>
      <c r="B2677">
        <v>1</v>
      </c>
      <c r="C2677">
        <v>1.4</v>
      </c>
      <c r="D2677">
        <v>2.5</v>
      </c>
      <c r="E2677" t="s">
        <v>2966</v>
      </c>
      <c r="F2677">
        <v>1.8480000000000001</v>
      </c>
      <c r="G2677">
        <v>2.7562679999999991</v>
      </c>
      <c r="H2677">
        <f t="shared" si="41"/>
        <v>-0.90826799999999897</v>
      </c>
    </row>
    <row r="2678" spans="1:8" x14ac:dyDescent="0.25">
      <c r="A2678" t="s">
        <v>2682</v>
      </c>
      <c r="B2678">
        <v>1</v>
      </c>
      <c r="C2678">
        <v>1.4</v>
      </c>
      <c r="D2678">
        <v>2.5</v>
      </c>
      <c r="E2678" t="s">
        <v>2966</v>
      </c>
      <c r="F2678">
        <v>1.8480000000000001</v>
      </c>
      <c r="G2678">
        <v>2.4969600000000001</v>
      </c>
      <c r="H2678">
        <f t="shared" si="41"/>
        <v>-0.64895999999999998</v>
      </c>
    </row>
    <row r="2679" spans="1:8" x14ac:dyDescent="0.25">
      <c r="A2679" t="s">
        <v>2683</v>
      </c>
      <c r="B2679">
        <v>1</v>
      </c>
      <c r="C2679">
        <v>2</v>
      </c>
      <c r="D2679">
        <v>2.5</v>
      </c>
      <c r="E2679" t="s">
        <v>2966</v>
      </c>
      <c r="F2679">
        <v>2.64</v>
      </c>
      <c r="G2679">
        <v>1.025136</v>
      </c>
      <c r="H2679">
        <f t="shared" si="41"/>
        <v>1.6148640000000001</v>
      </c>
    </row>
    <row r="2680" spans="1:8" x14ac:dyDescent="0.25">
      <c r="A2680" t="s">
        <v>2684</v>
      </c>
      <c r="B2680">
        <v>1</v>
      </c>
      <c r="C2680">
        <v>0.8</v>
      </c>
      <c r="D2680">
        <v>2.5</v>
      </c>
      <c r="E2680" t="s">
        <v>2966</v>
      </c>
      <c r="F2680">
        <v>1.056</v>
      </c>
      <c r="H2680">
        <f t="shared" si="41"/>
        <v>1.056</v>
      </c>
    </row>
    <row r="2681" spans="1:8" x14ac:dyDescent="0.25">
      <c r="A2681" t="s">
        <v>2685</v>
      </c>
      <c r="B2681">
        <v>1</v>
      </c>
      <c r="C2681">
        <v>1.4</v>
      </c>
      <c r="D2681">
        <v>2.5</v>
      </c>
      <c r="E2681" t="s">
        <v>2966</v>
      </c>
      <c r="F2681">
        <v>1.8480000000000001</v>
      </c>
      <c r="H2681">
        <f t="shared" si="41"/>
        <v>1.8480000000000001</v>
      </c>
    </row>
    <row r="2682" spans="1:8" x14ac:dyDescent="0.25">
      <c r="A2682" t="s">
        <v>2686</v>
      </c>
      <c r="B2682">
        <v>1</v>
      </c>
      <c r="C2682">
        <v>1.4</v>
      </c>
      <c r="D2682">
        <v>2.5</v>
      </c>
      <c r="E2682" t="s">
        <v>2966</v>
      </c>
      <c r="F2682">
        <v>1.8480000000000001</v>
      </c>
      <c r="H2682">
        <f t="shared" si="41"/>
        <v>1.8480000000000001</v>
      </c>
    </row>
    <row r="2683" spans="1:8" x14ac:dyDescent="0.25">
      <c r="A2683" t="s">
        <v>2687</v>
      </c>
      <c r="B2683">
        <v>1</v>
      </c>
      <c r="C2683">
        <v>1.4</v>
      </c>
      <c r="D2683">
        <v>2.5</v>
      </c>
      <c r="E2683" t="s">
        <v>2966</v>
      </c>
      <c r="F2683">
        <v>1.8480000000000001</v>
      </c>
      <c r="H2683">
        <f t="shared" si="41"/>
        <v>1.8480000000000001</v>
      </c>
    </row>
    <row r="2684" spans="1:8" x14ac:dyDescent="0.25">
      <c r="A2684" t="s">
        <v>2688</v>
      </c>
      <c r="B2684">
        <v>1</v>
      </c>
      <c r="C2684">
        <v>1.4</v>
      </c>
      <c r="D2684">
        <v>2.5</v>
      </c>
      <c r="E2684" t="s">
        <v>2966</v>
      </c>
      <c r="F2684">
        <v>1.8480000000000001</v>
      </c>
      <c r="H2684">
        <f t="shared" si="41"/>
        <v>1.8480000000000001</v>
      </c>
    </row>
    <row r="2685" spans="1:8" x14ac:dyDescent="0.25">
      <c r="A2685" t="s">
        <v>2689</v>
      </c>
      <c r="B2685">
        <v>1</v>
      </c>
      <c r="C2685">
        <v>2</v>
      </c>
      <c r="D2685">
        <v>2.5</v>
      </c>
      <c r="E2685" t="s">
        <v>2966</v>
      </c>
      <c r="F2685">
        <v>2.64</v>
      </c>
      <c r="H2685">
        <f t="shared" si="41"/>
        <v>2.64</v>
      </c>
    </row>
    <row r="2686" spans="1:8" x14ac:dyDescent="0.25">
      <c r="A2686" t="s">
        <v>2690</v>
      </c>
      <c r="B2686">
        <v>1</v>
      </c>
      <c r="C2686">
        <v>0.8</v>
      </c>
      <c r="D2686">
        <v>2.5</v>
      </c>
      <c r="E2686" t="s">
        <v>2966</v>
      </c>
      <c r="F2686">
        <v>1.056</v>
      </c>
      <c r="G2686">
        <v>1.5150239999999999</v>
      </c>
      <c r="H2686">
        <f t="shared" si="41"/>
        <v>-0.45902399999999988</v>
      </c>
    </row>
    <row r="2687" spans="1:8" x14ac:dyDescent="0.25">
      <c r="A2687" t="s">
        <v>2691</v>
      </c>
      <c r="B2687">
        <v>1</v>
      </c>
      <c r="C2687">
        <v>1.4</v>
      </c>
      <c r="D2687">
        <v>2.5</v>
      </c>
      <c r="E2687" t="s">
        <v>2966</v>
      </c>
      <c r="F2687">
        <v>1.8480000000000001</v>
      </c>
      <c r="G2687">
        <v>1.73184</v>
      </c>
      <c r="H2687">
        <f t="shared" si="41"/>
        <v>0.11616000000000004</v>
      </c>
    </row>
    <row r="2688" spans="1:8" x14ac:dyDescent="0.25">
      <c r="A2688" t="s">
        <v>2692</v>
      </c>
      <c r="B2688">
        <v>1</v>
      </c>
      <c r="C2688">
        <v>1.4</v>
      </c>
      <c r="D2688">
        <v>2.5</v>
      </c>
      <c r="E2688" t="s">
        <v>2966</v>
      </c>
      <c r="F2688">
        <v>1.8480000000000001</v>
      </c>
      <c r="G2688">
        <v>1.79928</v>
      </c>
      <c r="H2688">
        <f t="shared" si="41"/>
        <v>4.8720000000000097E-2</v>
      </c>
    </row>
    <row r="2689" spans="1:8" x14ac:dyDescent="0.25">
      <c r="A2689" t="s">
        <v>2693</v>
      </c>
      <c r="B2689">
        <v>1</v>
      </c>
      <c r="C2689">
        <v>1.4</v>
      </c>
      <c r="D2689">
        <v>2.5</v>
      </c>
      <c r="E2689" t="s">
        <v>2966</v>
      </c>
      <c r="F2689">
        <v>1.8480000000000001</v>
      </c>
      <c r="G2689">
        <v>2.9332799999999999</v>
      </c>
      <c r="H2689">
        <f t="shared" si="41"/>
        <v>-1.0852799999999998</v>
      </c>
    </row>
    <row r="2690" spans="1:8" x14ac:dyDescent="0.25">
      <c r="A2690" t="s">
        <v>2694</v>
      </c>
      <c r="B2690">
        <v>1</v>
      </c>
      <c r="C2690">
        <v>1.4</v>
      </c>
      <c r="D2690">
        <v>2.5</v>
      </c>
      <c r="E2690" t="s">
        <v>2966</v>
      </c>
      <c r="F2690">
        <v>1.8480000000000001</v>
      </c>
      <c r="G2690">
        <v>1.949184</v>
      </c>
      <c r="H2690">
        <f t="shared" si="41"/>
        <v>-0.10118399999999994</v>
      </c>
    </row>
    <row r="2691" spans="1:8" x14ac:dyDescent="0.25">
      <c r="A2691" t="s">
        <v>2695</v>
      </c>
      <c r="B2691">
        <v>1</v>
      </c>
      <c r="C2691">
        <v>2</v>
      </c>
      <c r="D2691">
        <v>2.5</v>
      </c>
      <c r="E2691" t="s">
        <v>2966</v>
      </c>
      <c r="F2691">
        <v>2.64</v>
      </c>
      <c r="G2691">
        <v>1.025136</v>
      </c>
      <c r="H2691">
        <f t="shared" si="41"/>
        <v>1.6148640000000001</v>
      </c>
    </row>
    <row r="2692" spans="1:8" x14ac:dyDescent="0.25">
      <c r="A2692" t="s">
        <v>2696</v>
      </c>
      <c r="B2692">
        <v>1</v>
      </c>
      <c r="C2692">
        <v>0.8</v>
      </c>
      <c r="D2692">
        <v>2.5</v>
      </c>
      <c r="E2692" t="s">
        <v>2966</v>
      </c>
      <c r="F2692">
        <v>1.056</v>
      </c>
      <c r="H2692">
        <f t="shared" ref="H2692:H2755" si="42">F2692-G2692</f>
        <v>1.056</v>
      </c>
    </row>
    <row r="2693" spans="1:8" x14ac:dyDescent="0.25">
      <c r="A2693" t="s">
        <v>2697</v>
      </c>
      <c r="B2693">
        <v>1</v>
      </c>
      <c r="C2693">
        <v>1.4</v>
      </c>
      <c r="D2693">
        <v>2.5</v>
      </c>
      <c r="E2693" t="s">
        <v>2966</v>
      </c>
      <c r="F2693">
        <v>1.8480000000000001</v>
      </c>
      <c r="H2693">
        <f t="shared" si="42"/>
        <v>1.8480000000000001</v>
      </c>
    </row>
    <row r="2694" spans="1:8" x14ac:dyDescent="0.25">
      <c r="A2694" t="s">
        <v>2698</v>
      </c>
      <c r="B2694">
        <v>1</v>
      </c>
      <c r="C2694">
        <v>1.4</v>
      </c>
      <c r="D2694">
        <v>2.5</v>
      </c>
      <c r="E2694" t="s">
        <v>2966</v>
      </c>
      <c r="F2694">
        <v>1.8480000000000001</v>
      </c>
      <c r="H2694">
        <f t="shared" si="42"/>
        <v>1.8480000000000001</v>
      </c>
    </row>
    <row r="2695" spans="1:8" x14ac:dyDescent="0.25">
      <c r="A2695" t="s">
        <v>2699</v>
      </c>
      <c r="B2695">
        <v>1</v>
      </c>
      <c r="C2695">
        <v>1.4</v>
      </c>
      <c r="D2695">
        <v>2.5</v>
      </c>
      <c r="E2695" t="s">
        <v>2966</v>
      </c>
      <c r="F2695">
        <v>1.8480000000000001</v>
      </c>
      <c r="H2695">
        <f t="shared" si="42"/>
        <v>1.8480000000000001</v>
      </c>
    </row>
    <row r="2696" spans="1:8" x14ac:dyDescent="0.25">
      <c r="A2696" t="s">
        <v>2700</v>
      </c>
      <c r="B2696">
        <v>1</v>
      </c>
      <c r="C2696">
        <v>1.4</v>
      </c>
      <c r="D2696">
        <v>2.5</v>
      </c>
      <c r="E2696" t="s">
        <v>2966</v>
      </c>
      <c r="F2696">
        <v>1.8480000000000001</v>
      </c>
      <c r="H2696">
        <f t="shared" si="42"/>
        <v>1.8480000000000001</v>
      </c>
    </row>
    <row r="2697" spans="1:8" x14ac:dyDescent="0.25">
      <c r="A2697" t="s">
        <v>2701</v>
      </c>
      <c r="B2697">
        <v>1</v>
      </c>
      <c r="C2697">
        <v>2</v>
      </c>
      <c r="D2697">
        <v>2.5</v>
      </c>
      <c r="E2697" t="s">
        <v>2966</v>
      </c>
      <c r="F2697">
        <v>2.64</v>
      </c>
      <c r="G2697">
        <v>6.1508160000000007</v>
      </c>
      <c r="H2697">
        <f t="shared" si="42"/>
        <v>-3.5108160000000006</v>
      </c>
    </row>
    <row r="2698" spans="1:8" x14ac:dyDescent="0.25">
      <c r="A2698" t="s">
        <v>2702</v>
      </c>
      <c r="B2698">
        <v>1</v>
      </c>
      <c r="C2698">
        <v>0.8</v>
      </c>
      <c r="D2698">
        <v>2.5</v>
      </c>
      <c r="E2698" t="s">
        <v>2966</v>
      </c>
      <c r="F2698">
        <v>1.056</v>
      </c>
      <c r="H2698">
        <f t="shared" si="42"/>
        <v>1.056</v>
      </c>
    </row>
    <row r="2699" spans="1:8" x14ac:dyDescent="0.25">
      <c r="A2699" t="s">
        <v>2703</v>
      </c>
      <c r="B2699">
        <v>1</v>
      </c>
      <c r="C2699">
        <v>1.4</v>
      </c>
      <c r="D2699">
        <v>2.5</v>
      </c>
      <c r="E2699" t="s">
        <v>2966</v>
      </c>
      <c r="F2699">
        <v>1.8480000000000001</v>
      </c>
      <c r="G2699">
        <v>1.4666399999999999</v>
      </c>
      <c r="H2699">
        <f t="shared" si="42"/>
        <v>0.38136000000000014</v>
      </c>
    </row>
    <row r="2700" spans="1:8" x14ac:dyDescent="0.25">
      <c r="A2700" t="s">
        <v>2704</v>
      </c>
      <c r="B2700">
        <v>1</v>
      </c>
      <c r="C2700">
        <v>1.4</v>
      </c>
      <c r="D2700">
        <v>2.5</v>
      </c>
      <c r="E2700" t="s">
        <v>2966</v>
      </c>
      <c r="F2700">
        <v>1.8480000000000001</v>
      </c>
      <c r="G2700">
        <v>2.2997519999999998</v>
      </c>
      <c r="H2700">
        <f t="shared" si="42"/>
        <v>-0.45175199999999971</v>
      </c>
    </row>
    <row r="2701" spans="1:8" x14ac:dyDescent="0.25">
      <c r="A2701" t="s">
        <v>2705</v>
      </c>
      <c r="B2701">
        <v>1</v>
      </c>
      <c r="C2701">
        <v>1.4</v>
      </c>
      <c r="D2701">
        <v>2.5</v>
      </c>
      <c r="E2701" t="s">
        <v>2966</v>
      </c>
      <c r="F2701">
        <v>1.8480000000000001</v>
      </c>
      <c r="G2701">
        <v>2.0782080000000001</v>
      </c>
      <c r="H2701">
        <f t="shared" si="42"/>
        <v>-0.23020799999999997</v>
      </c>
    </row>
    <row r="2702" spans="1:8" x14ac:dyDescent="0.25">
      <c r="A2702" t="s">
        <v>2706</v>
      </c>
      <c r="B2702">
        <v>1</v>
      </c>
      <c r="C2702">
        <v>1.4</v>
      </c>
      <c r="D2702">
        <v>2.5</v>
      </c>
      <c r="E2702" t="s">
        <v>2966</v>
      </c>
      <c r="F2702">
        <v>1.8480000000000001</v>
      </c>
      <c r="H2702">
        <f t="shared" si="42"/>
        <v>1.8480000000000001</v>
      </c>
    </row>
    <row r="2703" spans="1:8" x14ac:dyDescent="0.25">
      <c r="A2703" t="s">
        <v>2707</v>
      </c>
      <c r="B2703">
        <v>1</v>
      </c>
      <c r="C2703">
        <v>2</v>
      </c>
      <c r="D2703">
        <v>2.5</v>
      </c>
      <c r="E2703" t="s">
        <v>2966</v>
      </c>
      <c r="F2703">
        <v>2.64</v>
      </c>
      <c r="H2703">
        <f t="shared" si="42"/>
        <v>2.64</v>
      </c>
    </row>
    <row r="2704" spans="1:8" x14ac:dyDescent="0.25">
      <c r="A2704" t="s">
        <v>2708</v>
      </c>
      <c r="B2704">
        <v>1</v>
      </c>
      <c r="C2704">
        <v>0.8</v>
      </c>
      <c r="D2704">
        <v>2.5</v>
      </c>
      <c r="E2704" t="s">
        <v>2966</v>
      </c>
      <c r="F2704">
        <v>1.056</v>
      </c>
      <c r="H2704">
        <f t="shared" si="42"/>
        <v>1.056</v>
      </c>
    </row>
    <row r="2705" spans="1:8" x14ac:dyDescent="0.25">
      <c r="A2705" t="s">
        <v>2709</v>
      </c>
      <c r="B2705">
        <v>1</v>
      </c>
      <c r="C2705">
        <v>1.4</v>
      </c>
      <c r="D2705">
        <v>2.5</v>
      </c>
      <c r="E2705" t="s">
        <v>2966</v>
      </c>
      <c r="F2705">
        <v>1.8480000000000001</v>
      </c>
      <c r="H2705">
        <f t="shared" si="42"/>
        <v>1.8480000000000001</v>
      </c>
    </row>
    <row r="2706" spans="1:8" x14ac:dyDescent="0.25">
      <c r="A2706" t="s">
        <v>2710</v>
      </c>
      <c r="B2706">
        <v>1</v>
      </c>
      <c r="C2706">
        <v>1.4</v>
      </c>
      <c r="D2706">
        <v>2.5</v>
      </c>
      <c r="E2706" t="s">
        <v>2966</v>
      </c>
      <c r="F2706">
        <v>1.8480000000000001</v>
      </c>
      <c r="H2706">
        <f t="shared" si="42"/>
        <v>1.8480000000000001</v>
      </c>
    </row>
    <row r="2707" spans="1:8" x14ac:dyDescent="0.25">
      <c r="A2707" t="s">
        <v>2711</v>
      </c>
      <c r="B2707">
        <v>1</v>
      </c>
      <c r="C2707">
        <v>1.4</v>
      </c>
      <c r="D2707">
        <v>2.5</v>
      </c>
      <c r="E2707" t="s">
        <v>2966</v>
      </c>
      <c r="F2707">
        <v>1.8480000000000001</v>
      </c>
      <c r="H2707">
        <f t="shared" si="42"/>
        <v>1.8480000000000001</v>
      </c>
    </row>
    <row r="2708" spans="1:8" x14ac:dyDescent="0.25">
      <c r="A2708" t="s">
        <v>2712</v>
      </c>
      <c r="B2708">
        <v>1</v>
      </c>
      <c r="C2708">
        <v>1.4</v>
      </c>
      <c r="D2708">
        <v>2.5</v>
      </c>
      <c r="E2708" t="s">
        <v>2966</v>
      </c>
      <c r="F2708">
        <v>1.8480000000000001</v>
      </c>
      <c r="H2708">
        <f t="shared" si="42"/>
        <v>1.8480000000000001</v>
      </c>
    </row>
    <row r="2709" spans="1:8" x14ac:dyDescent="0.25">
      <c r="A2709" t="s">
        <v>2713</v>
      </c>
      <c r="B2709">
        <v>1</v>
      </c>
      <c r="C2709">
        <v>2</v>
      </c>
      <c r="D2709">
        <v>2.5</v>
      </c>
      <c r="E2709" t="s">
        <v>2966</v>
      </c>
      <c r="F2709">
        <v>2.64</v>
      </c>
      <c r="G2709">
        <v>6.1508159999999998</v>
      </c>
      <c r="H2709">
        <f t="shared" si="42"/>
        <v>-3.5108159999999997</v>
      </c>
    </row>
    <row r="2710" spans="1:8" x14ac:dyDescent="0.25">
      <c r="A2710" t="s">
        <v>2714</v>
      </c>
      <c r="B2710">
        <v>1</v>
      </c>
      <c r="C2710">
        <v>0.8</v>
      </c>
      <c r="D2710">
        <v>2.5</v>
      </c>
      <c r="E2710" t="s">
        <v>2966</v>
      </c>
      <c r="F2710">
        <v>1.056</v>
      </c>
      <c r="G2710">
        <v>1.4666399999999999</v>
      </c>
      <c r="H2710">
        <f t="shared" si="42"/>
        <v>-0.41063999999999989</v>
      </c>
    </row>
    <row r="2711" spans="1:8" x14ac:dyDescent="0.25">
      <c r="A2711" t="s">
        <v>2715</v>
      </c>
      <c r="B2711">
        <v>1</v>
      </c>
      <c r="C2711">
        <v>1.4</v>
      </c>
      <c r="D2711">
        <v>2.5</v>
      </c>
      <c r="E2711" t="s">
        <v>2966</v>
      </c>
      <c r="F2711">
        <v>1.8480000000000001</v>
      </c>
      <c r="G2711">
        <v>2.8727999999999998</v>
      </c>
      <c r="H2711">
        <f t="shared" si="42"/>
        <v>-1.0247999999999997</v>
      </c>
    </row>
    <row r="2712" spans="1:8" x14ac:dyDescent="0.25">
      <c r="A2712" t="s">
        <v>2716</v>
      </c>
      <c r="B2712">
        <v>1</v>
      </c>
      <c r="C2712">
        <v>1.4</v>
      </c>
      <c r="D2712">
        <v>2.5</v>
      </c>
      <c r="E2712" t="s">
        <v>2966</v>
      </c>
      <c r="F2712">
        <v>1.8480000000000001</v>
      </c>
      <c r="H2712">
        <f t="shared" si="42"/>
        <v>1.8480000000000001</v>
      </c>
    </row>
    <row r="2713" spans="1:8" x14ac:dyDescent="0.25">
      <c r="A2713" t="s">
        <v>2717</v>
      </c>
      <c r="B2713">
        <v>1</v>
      </c>
      <c r="C2713">
        <v>1.4</v>
      </c>
      <c r="D2713">
        <v>2.5</v>
      </c>
      <c r="E2713" t="s">
        <v>2966</v>
      </c>
      <c r="F2713">
        <v>1.8480000000000001</v>
      </c>
      <c r="G2713">
        <v>2.7291599999999998</v>
      </c>
      <c r="H2713">
        <f t="shared" si="42"/>
        <v>-0.88115999999999972</v>
      </c>
    </row>
    <row r="2714" spans="1:8" x14ac:dyDescent="0.25">
      <c r="A2714" t="s">
        <v>2718</v>
      </c>
      <c r="B2714">
        <v>1</v>
      </c>
      <c r="C2714">
        <v>1.4</v>
      </c>
      <c r="D2714">
        <v>2.5</v>
      </c>
      <c r="E2714" t="s">
        <v>2966</v>
      </c>
      <c r="F2714">
        <v>1.8480000000000001</v>
      </c>
      <c r="G2714">
        <v>1.09053</v>
      </c>
      <c r="H2714">
        <f t="shared" si="42"/>
        <v>0.75747000000000009</v>
      </c>
    </row>
    <row r="2715" spans="1:8" x14ac:dyDescent="0.25">
      <c r="A2715" t="s">
        <v>2719</v>
      </c>
      <c r="B2715">
        <v>1</v>
      </c>
      <c r="C2715">
        <v>2</v>
      </c>
      <c r="D2715">
        <v>2.5</v>
      </c>
      <c r="E2715" t="s">
        <v>2966</v>
      </c>
      <c r="F2715">
        <v>2.64</v>
      </c>
      <c r="H2715">
        <f t="shared" si="42"/>
        <v>2.64</v>
      </c>
    </row>
    <row r="2716" spans="1:8" x14ac:dyDescent="0.25">
      <c r="A2716" t="s">
        <v>2720</v>
      </c>
      <c r="B2716">
        <v>1</v>
      </c>
      <c r="C2716">
        <v>0.8</v>
      </c>
      <c r="D2716">
        <v>2.5</v>
      </c>
      <c r="E2716" t="s">
        <v>2966</v>
      </c>
      <c r="F2716">
        <v>1.056</v>
      </c>
      <c r="H2716">
        <f t="shared" si="42"/>
        <v>1.056</v>
      </c>
    </row>
    <row r="2717" spans="1:8" x14ac:dyDescent="0.25">
      <c r="A2717" t="s">
        <v>2721</v>
      </c>
      <c r="B2717">
        <v>1</v>
      </c>
      <c r="C2717">
        <v>1.4</v>
      </c>
      <c r="D2717">
        <v>2.5</v>
      </c>
      <c r="E2717" t="s">
        <v>2966</v>
      </c>
      <c r="F2717">
        <v>1.8480000000000001</v>
      </c>
      <c r="H2717">
        <f t="shared" si="42"/>
        <v>1.8480000000000001</v>
      </c>
    </row>
    <row r="2718" spans="1:8" x14ac:dyDescent="0.25">
      <c r="A2718" t="s">
        <v>2722</v>
      </c>
      <c r="B2718">
        <v>1</v>
      </c>
      <c r="C2718">
        <v>1.4</v>
      </c>
      <c r="D2718">
        <v>2.5</v>
      </c>
      <c r="E2718" t="s">
        <v>2966</v>
      </c>
      <c r="F2718">
        <v>1.8480000000000001</v>
      </c>
      <c r="H2718">
        <f t="shared" si="42"/>
        <v>1.8480000000000001</v>
      </c>
    </row>
    <row r="2719" spans="1:8" x14ac:dyDescent="0.25">
      <c r="A2719" t="s">
        <v>2723</v>
      </c>
      <c r="B2719">
        <v>1</v>
      </c>
      <c r="C2719">
        <v>1.4</v>
      </c>
      <c r="D2719">
        <v>2.5</v>
      </c>
      <c r="E2719" t="s">
        <v>2966</v>
      </c>
      <c r="F2719">
        <v>1.8480000000000001</v>
      </c>
      <c r="H2719">
        <f t="shared" si="42"/>
        <v>1.8480000000000001</v>
      </c>
    </row>
    <row r="2720" spans="1:8" x14ac:dyDescent="0.25">
      <c r="A2720" t="s">
        <v>2724</v>
      </c>
      <c r="B2720">
        <v>1</v>
      </c>
      <c r="C2720">
        <v>1.4</v>
      </c>
      <c r="D2720">
        <v>2.5</v>
      </c>
      <c r="E2720" t="s">
        <v>2966</v>
      </c>
      <c r="F2720">
        <v>1.8480000000000001</v>
      </c>
      <c r="H2720">
        <f t="shared" si="42"/>
        <v>1.8480000000000001</v>
      </c>
    </row>
    <row r="2721" spans="1:8" x14ac:dyDescent="0.25">
      <c r="A2721" t="s">
        <v>2725</v>
      </c>
      <c r="B2721">
        <v>1</v>
      </c>
      <c r="C2721">
        <v>2</v>
      </c>
      <c r="D2721">
        <v>2.5</v>
      </c>
      <c r="E2721" t="s">
        <v>2966</v>
      </c>
      <c r="F2721">
        <v>2.64</v>
      </c>
      <c r="G2721">
        <v>6.1508160000000007</v>
      </c>
      <c r="H2721">
        <f t="shared" si="42"/>
        <v>-3.5108160000000006</v>
      </c>
    </row>
    <row r="2722" spans="1:8" x14ac:dyDescent="0.25">
      <c r="A2722" t="s">
        <v>2726</v>
      </c>
      <c r="B2722">
        <v>1</v>
      </c>
      <c r="C2722">
        <v>0.8</v>
      </c>
      <c r="D2722">
        <v>2.5</v>
      </c>
      <c r="E2722" t="s">
        <v>2966</v>
      </c>
      <c r="F2722">
        <v>1.056</v>
      </c>
      <c r="G2722">
        <v>1.5800399999999999</v>
      </c>
      <c r="H2722">
        <f t="shared" si="42"/>
        <v>-0.52403999999999984</v>
      </c>
    </row>
    <row r="2723" spans="1:8" x14ac:dyDescent="0.25">
      <c r="A2723" t="s">
        <v>2727</v>
      </c>
      <c r="B2723">
        <v>1</v>
      </c>
      <c r="C2723">
        <v>1.4</v>
      </c>
      <c r="D2723">
        <v>2.5</v>
      </c>
      <c r="E2723" t="s">
        <v>2966</v>
      </c>
      <c r="F2723">
        <v>1.8480000000000001</v>
      </c>
      <c r="G2723">
        <v>2.3151959999999998</v>
      </c>
      <c r="H2723">
        <f t="shared" si="42"/>
        <v>-0.46719599999999972</v>
      </c>
    </row>
    <row r="2724" spans="1:8" x14ac:dyDescent="0.25">
      <c r="A2724" t="s">
        <v>2728</v>
      </c>
      <c r="B2724">
        <v>1</v>
      </c>
      <c r="C2724">
        <v>1.4</v>
      </c>
      <c r="D2724">
        <v>2.5</v>
      </c>
      <c r="E2724" t="s">
        <v>2966</v>
      </c>
      <c r="F2724">
        <v>1.8480000000000001</v>
      </c>
      <c r="H2724">
        <f t="shared" si="42"/>
        <v>1.8480000000000001</v>
      </c>
    </row>
    <row r="2725" spans="1:8" x14ac:dyDescent="0.25">
      <c r="A2725" t="s">
        <v>2729</v>
      </c>
      <c r="B2725">
        <v>1</v>
      </c>
      <c r="C2725">
        <v>1.4</v>
      </c>
      <c r="D2725">
        <v>2.5</v>
      </c>
      <c r="E2725" t="s">
        <v>2966</v>
      </c>
      <c r="F2725">
        <v>1.8480000000000001</v>
      </c>
      <c r="G2725">
        <v>1.4937119999999999</v>
      </c>
      <c r="H2725">
        <f t="shared" si="42"/>
        <v>0.35428800000000016</v>
      </c>
    </row>
    <row r="2726" spans="1:8" x14ac:dyDescent="0.25">
      <c r="A2726" t="s">
        <v>2730</v>
      </c>
      <c r="B2726">
        <v>1</v>
      </c>
      <c r="C2726">
        <v>1.4</v>
      </c>
      <c r="D2726">
        <v>2.5</v>
      </c>
      <c r="E2726" t="s">
        <v>2966</v>
      </c>
      <c r="F2726">
        <v>1.8480000000000001</v>
      </c>
      <c r="H2726">
        <f t="shared" si="42"/>
        <v>1.8480000000000001</v>
      </c>
    </row>
    <row r="2727" spans="1:8" x14ac:dyDescent="0.25">
      <c r="A2727" t="s">
        <v>2731</v>
      </c>
      <c r="B2727">
        <v>1</v>
      </c>
      <c r="C2727">
        <v>2</v>
      </c>
      <c r="D2727">
        <v>2.5</v>
      </c>
      <c r="E2727" t="s">
        <v>2966</v>
      </c>
      <c r="F2727">
        <v>2.64</v>
      </c>
      <c r="H2727">
        <f t="shared" si="42"/>
        <v>2.64</v>
      </c>
    </row>
    <row r="2728" spans="1:8" x14ac:dyDescent="0.25">
      <c r="A2728" t="s">
        <v>2732</v>
      </c>
      <c r="B2728">
        <v>1</v>
      </c>
      <c r="C2728">
        <v>0.8</v>
      </c>
      <c r="D2728">
        <v>2.5</v>
      </c>
      <c r="E2728" t="s">
        <v>2966</v>
      </c>
      <c r="F2728">
        <v>1.056</v>
      </c>
      <c r="H2728">
        <f t="shared" si="42"/>
        <v>1.056</v>
      </c>
    </row>
    <row r="2729" spans="1:8" x14ac:dyDescent="0.25">
      <c r="A2729" t="s">
        <v>2733</v>
      </c>
      <c r="B2729">
        <v>1</v>
      </c>
      <c r="C2729">
        <v>1.4</v>
      </c>
      <c r="D2729">
        <v>2.5</v>
      </c>
      <c r="E2729" t="s">
        <v>2966</v>
      </c>
      <c r="F2729">
        <v>1.8480000000000001</v>
      </c>
      <c r="H2729">
        <f t="shared" si="42"/>
        <v>1.8480000000000001</v>
      </c>
    </row>
    <row r="2730" spans="1:8" x14ac:dyDescent="0.25">
      <c r="A2730" t="s">
        <v>2734</v>
      </c>
      <c r="B2730">
        <v>1</v>
      </c>
      <c r="C2730">
        <v>1.4</v>
      </c>
      <c r="D2730">
        <v>2.5</v>
      </c>
      <c r="E2730" t="s">
        <v>2966</v>
      </c>
      <c r="F2730">
        <v>1.8480000000000001</v>
      </c>
      <c r="H2730">
        <f t="shared" si="42"/>
        <v>1.8480000000000001</v>
      </c>
    </row>
    <row r="2731" spans="1:8" x14ac:dyDescent="0.25">
      <c r="A2731" t="s">
        <v>2735</v>
      </c>
      <c r="B2731">
        <v>1</v>
      </c>
      <c r="C2731">
        <v>1.4</v>
      </c>
      <c r="D2731">
        <v>2.5</v>
      </c>
      <c r="E2731" t="s">
        <v>2966</v>
      </c>
      <c r="F2731">
        <v>1.8480000000000001</v>
      </c>
      <c r="H2731">
        <f t="shared" si="42"/>
        <v>1.8480000000000001</v>
      </c>
    </row>
    <row r="2732" spans="1:8" x14ac:dyDescent="0.25">
      <c r="A2732" t="s">
        <v>2736</v>
      </c>
      <c r="B2732">
        <v>1</v>
      </c>
      <c r="C2732">
        <v>1.4</v>
      </c>
      <c r="D2732">
        <v>2.5</v>
      </c>
      <c r="E2732" t="s">
        <v>2966</v>
      </c>
      <c r="F2732">
        <v>1.8480000000000001</v>
      </c>
      <c r="H2732">
        <f t="shared" si="42"/>
        <v>1.8480000000000001</v>
      </c>
    </row>
    <row r="2733" spans="1:8" x14ac:dyDescent="0.25">
      <c r="A2733" t="s">
        <v>2737</v>
      </c>
      <c r="B2733">
        <v>1</v>
      </c>
      <c r="C2733">
        <v>2</v>
      </c>
      <c r="D2733">
        <v>2.5</v>
      </c>
      <c r="E2733" t="s">
        <v>2966</v>
      </c>
      <c r="F2733">
        <v>2.64</v>
      </c>
      <c r="H2733">
        <f t="shared" si="42"/>
        <v>2.64</v>
      </c>
    </row>
    <row r="2734" spans="1:8" x14ac:dyDescent="0.25">
      <c r="A2734" t="s">
        <v>2738</v>
      </c>
      <c r="B2734">
        <v>1</v>
      </c>
      <c r="C2734">
        <v>0.8</v>
      </c>
      <c r="D2734">
        <v>2.5</v>
      </c>
      <c r="E2734" t="s">
        <v>2966</v>
      </c>
      <c r="F2734">
        <v>1.056</v>
      </c>
      <c r="G2734">
        <v>1.026648</v>
      </c>
      <c r="H2734">
        <f t="shared" si="42"/>
        <v>2.9352000000000045E-2</v>
      </c>
    </row>
    <row r="2735" spans="1:8" x14ac:dyDescent="0.25">
      <c r="A2735" t="s">
        <v>2739</v>
      </c>
      <c r="B2735">
        <v>1</v>
      </c>
      <c r="C2735">
        <v>1.4</v>
      </c>
      <c r="D2735">
        <v>2.5</v>
      </c>
      <c r="E2735" t="s">
        <v>2966</v>
      </c>
      <c r="F2735">
        <v>1.8480000000000001</v>
      </c>
      <c r="G2735">
        <v>2.1228479999999998</v>
      </c>
      <c r="H2735">
        <f t="shared" si="42"/>
        <v>-0.27484799999999976</v>
      </c>
    </row>
    <row r="2736" spans="1:8" x14ac:dyDescent="0.25">
      <c r="A2736" t="s">
        <v>2740</v>
      </c>
      <c r="B2736">
        <v>1</v>
      </c>
      <c r="C2736">
        <v>1.4</v>
      </c>
      <c r="D2736">
        <v>2.5</v>
      </c>
      <c r="E2736" t="s">
        <v>2966</v>
      </c>
      <c r="F2736">
        <v>1.8480000000000001</v>
      </c>
      <c r="H2736">
        <f t="shared" si="42"/>
        <v>1.8480000000000001</v>
      </c>
    </row>
    <row r="2737" spans="1:8" x14ac:dyDescent="0.25">
      <c r="A2737" t="s">
        <v>2741</v>
      </c>
      <c r="B2737">
        <v>1</v>
      </c>
      <c r="C2737">
        <v>1.4</v>
      </c>
      <c r="D2737">
        <v>2.5</v>
      </c>
      <c r="E2737" t="s">
        <v>2966</v>
      </c>
      <c r="F2737">
        <v>1.8480000000000001</v>
      </c>
      <c r="H2737">
        <f t="shared" si="42"/>
        <v>1.8480000000000001</v>
      </c>
    </row>
    <row r="2738" spans="1:8" x14ac:dyDescent="0.25">
      <c r="A2738" t="s">
        <v>2742</v>
      </c>
      <c r="B2738">
        <v>1</v>
      </c>
      <c r="C2738">
        <v>1.4</v>
      </c>
      <c r="D2738">
        <v>2.5</v>
      </c>
      <c r="E2738" t="s">
        <v>2966</v>
      </c>
      <c r="F2738">
        <v>1.8480000000000001</v>
      </c>
      <c r="G2738">
        <v>3.038208</v>
      </c>
      <c r="H2738">
        <f t="shared" si="42"/>
        <v>-1.1902079999999999</v>
      </c>
    </row>
    <row r="2739" spans="1:8" x14ac:dyDescent="0.25">
      <c r="A2739" t="s">
        <v>2743</v>
      </c>
      <c r="B2739">
        <v>1</v>
      </c>
      <c r="C2739">
        <v>2</v>
      </c>
      <c r="D2739">
        <v>2.5</v>
      </c>
      <c r="E2739" t="s">
        <v>2966</v>
      </c>
      <c r="F2739">
        <v>2.64</v>
      </c>
      <c r="H2739">
        <f t="shared" si="42"/>
        <v>2.64</v>
      </c>
    </row>
    <row r="2740" spans="1:8" x14ac:dyDescent="0.25">
      <c r="A2740" t="s">
        <v>2744</v>
      </c>
      <c r="B2740">
        <v>1</v>
      </c>
      <c r="C2740">
        <v>0.8</v>
      </c>
      <c r="D2740">
        <v>2.5</v>
      </c>
      <c r="E2740" t="s">
        <v>2966</v>
      </c>
      <c r="F2740">
        <v>1.056</v>
      </c>
      <c r="H2740">
        <f t="shared" si="42"/>
        <v>1.056</v>
      </c>
    </row>
    <row r="2741" spans="1:8" x14ac:dyDescent="0.25">
      <c r="A2741" t="s">
        <v>2745</v>
      </c>
      <c r="B2741">
        <v>1</v>
      </c>
      <c r="C2741">
        <v>1.4</v>
      </c>
      <c r="D2741">
        <v>2.5</v>
      </c>
      <c r="E2741" t="s">
        <v>2966</v>
      </c>
      <c r="F2741">
        <v>1.8480000000000001</v>
      </c>
      <c r="H2741">
        <f t="shared" si="42"/>
        <v>1.8480000000000001</v>
      </c>
    </row>
    <row r="2742" spans="1:8" x14ac:dyDescent="0.25">
      <c r="A2742" t="s">
        <v>2746</v>
      </c>
      <c r="B2742">
        <v>1</v>
      </c>
      <c r="C2742">
        <v>1.4</v>
      </c>
      <c r="D2742">
        <v>2.5</v>
      </c>
      <c r="E2742" t="s">
        <v>2966</v>
      </c>
      <c r="F2742">
        <v>1.8480000000000001</v>
      </c>
      <c r="H2742">
        <f t="shared" si="42"/>
        <v>1.8480000000000001</v>
      </c>
    </row>
    <row r="2743" spans="1:8" x14ac:dyDescent="0.25">
      <c r="A2743" t="s">
        <v>2747</v>
      </c>
      <c r="B2743">
        <v>1</v>
      </c>
      <c r="C2743">
        <v>1.4</v>
      </c>
      <c r="D2743">
        <v>2.5</v>
      </c>
      <c r="E2743" t="s">
        <v>2966</v>
      </c>
      <c r="F2743">
        <v>1.8480000000000001</v>
      </c>
      <c r="H2743">
        <f t="shared" si="42"/>
        <v>1.8480000000000001</v>
      </c>
    </row>
    <row r="2744" spans="1:8" x14ac:dyDescent="0.25">
      <c r="A2744" t="s">
        <v>2748</v>
      </c>
      <c r="B2744">
        <v>1</v>
      </c>
      <c r="C2744">
        <v>1.4</v>
      </c>
      <c r="D2744">
        <v>2.5</v>
      </c>
      <c r="E2744" t="s">
        <v>2966</v>
      </c>
      <c r="F2744">
        <v>1.8480000000000001</v>
      </c>
      <c r="H2744">
        <f t="shared" si="42"/>
        <v>1.8480000000000001</v>
      </c>
    </row>
    <row r="2745" spans="1:8" x14ac:dyDescent="0.25">
      <c r="A2745" t="s">
        <v>2749</v>
      </c>
      <c r="B2745">
        <v>1</v>
      </c>
      <c r="C2745">
        <v>2</v>
      </c>
      <c r="D2745">
        <v>2.5</v>
      </c>
      <c r="E2745" t="s">
        <v>2966</v>
      </c>
      <c r="F2745">
        <v>2.64</v>
      </c>
      <c r="G2745">
        <v>6.1508160000000007</v>
      </c>
      <c r="H2745">
        <f t="shared" si="42"/>
        <v>-3.5108160000000006</v>
      </c>
    </row>
    <row r="2746" spans="1:8" x14ac:dyDescent="0.25">
      <c r="A2746" t="s">
        <v>2750</v>
      </c>
      <c r="B2746">
        <v>1</v>
      </c>
      <c r="C2746">
        <v>0.8</v>
      </c>
      <c r="D2746">
        <v>2.5</v>
      </c>
      <c r="E2746" t="s">
        <v>2966</v>
      </c>
      <c r="F2746">
        <v>1.056</v>
      </c>
      <c r="G2746">
        <v>1.242864</v>
      </c>
      <c r="H2746">
        <f t="shared" si="42"/>
        <v>-0.18686399999999992</v>
      </c>
    </row>
    <row r="2747" spans="1:8" x14ac:dyDescent="0.25">
      <c r="A2747" t="s">
        <v>2751</v>
      </c>
      <c r="B2747">
        <v>1</v>
      </c>
      <c r="C2747">
        <v>1.4</v>
      </c>
      <c r="D2747">
        <v>2.5</v>
      </c>
      <c r="E2747" t="s">
        <v>2966</v>
      </c>
      <c r="F2747">
        <v>1.8480000000000001</v>
      </c>
      <c r="G2747">
        <v>1.04247</v>
      </c>
      <c r="H2747">
        <f t="shared" si="42"/>
        <v>0.80553000000000008</v>
      </c>
    </row>
    <row r="2748" spans="1:8" x14ac:dyDescent="0.25">
      <c r="A2748" t="s">
        <v>2752</v>
      </c>
      <c r="B2748">
        <v>1</v>
      </c>
      <c r="C2748">
        <v>1.4</v>
      </c>
      <c r="D2748">
        <v>2.5</v>
      </c>
      <c r="E2748" t="s">
        <v>2966</v>
      </c>
      <c r="F2748">
        <v>1.8480000000000001</v>
      </c>
      <c r="H2748">
        <f t="shared" si="42"/>
        <v>1.8480000000000001</v>
      </c>
    </row>
    <row r="2749" spans="1:8" x14ac:dyDescent="0.25">
      <c r="A2749" t="s">
        <v>2753</v>
      </c>
      <c r="B2749">
        <v>1</v>
      </c>
      <c r="C2749">
        <v>1.4</v>
      </c>
      <c r="D2749">
        <v>2.5</v>
      </c>
      <c r="E2749" t="s">
        <v>2966</v>
      </c>
      <c r="F2749">
        <v>1.8480000000000001</v>
      </c>
      <c r="H2749">
        <f t="shared" si="42"/>
        <v>1.8480000000000001</v>
      </c>
    </row>
    <row r="2750" spans="1:8" x14ac:dyDescent="0.25">
      <c r="A2750" t="s">
        <v>2754</v>
      </c>
      <c r="B2750">
        <v>1</v>
      </c>
      <c r="C2750">
        <v>1.4</v>
      </c>
      <c r="D2750">
        <v>2.5</v>
      </c>
      <c r="E2750" t="s">
        <v>2966</v>
      </c>
      <c r="F2750">
        <v>1.8480000000000001</v>
      </c>
      <c r="G2750">
        <v>1.4701120000000001</v>
      </c>
      <c r="H2750">
        <f t="shared" si="42"/>
        <v>0.377888</v>
      </c>
    </row>
    <row r="2751" spans="1:8" x14ac:dyDescent="0.25">
      <c r="A2751" t="s">
        <v>2755</v>
      </c>
      <c r="B2751">
        <v>1</v>
      </c>
      <c r="C2751">
        <v>2</v>
      </c>
      <c r="D2751">
        <v>2.5</v>
      </c>
      <c r="E2751" t="s">
        <v>2966</v>
      </c>
      <c r="F2751">
        <v>2.64</v>
      </c>
      <c r="H2751">
        <f t="shared" si="42"/>
        <v>2.64</v>
      </c>
    </row>
    <row r="2752" spans="1:8" x14ac:dyDescent="0.25">
      <c r="A2752" t="s">
        <v>2756</v>
      </c>
      <c r="B2752">
        <v>1</v>
      </c>
      <c r="C2752">
        <v>0.8</v>
      </c>
      <c r="D2752">
        <v>2.5</v>
      </c>
      <c r="E2752" t="s">
        <v>2966</v>
      </c>
      <c r="F2752">
        <v>1.056</v>
      </c>
      <c r="H2752">
        <f t="shared" si="42"/>
        <v>1.056</v>
      </c>
    </row>
    <row r="2753" spans="1:8" x14ac:dyDescent="0.25">
      <c r="A2753" t="s">
        <v>2757</v>
      </c>
      <c r="B2753">
        <v>1</v>
      </c>
      <c r="C2753">
        <v>1.4</v>
      </c>
      <c r="D2753">
        <v>2.5</v>
      </c>
      <c r="E2753" t="s">
        <v>2966</v>
      </c>
      <c r="F2753">
        <v>1.8480000000000001</v>
      </c>
      <c r="H2753">
        <f t="shared" si="42"/>
        <v>1.8480000000000001</v>
      </c>
    </row>
    <row r="2754" spans="1:8" x14ac:dyDescent="0.25">
      <c r="A2754" t="s">
        <v>2758</v>
      </c>
      <c r="B2754">
        <v>1</v>
      </c>
      <c r="C2754">
        <v>1.4</v>
      </c>
      <c r="D2754">
        <v>2.5</v>
      </c>
      <c r="E2754" t="s">
        <v>2966</v>
      </c>
      <c r="F2754">
        <v>1.8480000000000001</v>
      </c>
      <c r="H2754">
        <f t="shared" si="42"/>
        <v>1.8480000000000001</v>
      </c>
    </row>
    <row r="2755" spans="1:8" x14ac:dyDescent="0.25">
      <c r="A2755" t="s">
        <v>2759</v>
      </c>
      <c r="B2755">
        <v>1</v>
      </c>
      <c r="C2755">
        <v>1.4</v>
      </c>
      <c r="D2755">
        <v>2.5</v>
      </c>
      <c r="E2755" t="s">
        <v>2966</v>
      </c>
      <c r="F2755">
        <v>1.8480000000000001</v>
      </c>
      <c r="H2755">
        <f t="shared" si="42"/>
        <v>1.8480000000000001</v>
      </c>
    </row>
    <row r="2756" spans="1:8" x14ac:dyDescent="0.25">
      <c r="A2756" t="s">
        <v>2760</v>
      </c>
      <c r="B2756">
        <v>1</v>
      </c>
      <c r="C2756">
        <v>1.4</v>
      </c>
      <c r="D2756">
        <v>2.5</v>
      </c>
      <c r="E2756" t="s">
        <v>2966</v>
      </c>
      <c r="F2756">
        <v>1.8480000000000001</v>
      </c>
      <c r="H2756">
        <f t="shared" ref="H2756:H2819" si="43">F2756-G2756</f>
        <v>1.8480000000000001</v>
      </c>
    </row>
    <row r="2757" spans="1:8" x14ac:dyDescent="0.25">
      <c r="A2757" t="s">
        <v>2761</v>
      </c>
      <c r="B2757">
        <v>1</v>
      </c>
      <c r="C2757">
        <v>2</v>
      </c>
      <c r="D2757">
        <v>2.5</v>
      </c>
      <c r="E2757" t="s">
        <v>2966</v>
      </c>
      <c r="F2757">
        <v>2.64</v>
      </c>
      <c r="G2757">
        <v>2.9013239999999998</v>
      </c>
      <c r="H2757">
        <f t="shared" si="43"/>
        <v>-0.26132399999999967</v>
      </c>
    </row>
    <row r="2758" spans="1:8" x14ac:dyDescent="0.25">
      <c r="A2758" t="s">
        <v>2762</v>
      </c>
      <c r="B2758">
        <v>1</v>
      </c>
      <c r="C2758">
        <v>0.8</v>
      </c>
      <c r="D2758">
        <v>2.5</v>
      </c>
      <c r="E2758" t="s">
        <v>2966</v>
      </c>
      <c r="F2758">
        <v>1.056</v>
      </c>
      <c r="G2758">
        <v>1.0886400000000001</v>
      </c>
      <c r="H2758">
        <f t="shared" si="43"/>
        <v>-3.2640000000000002E-2</v>
      </c>
    </row>
    <row r="2759" spans="1:8" x14ac:dyDescent="0.25">
      <c r="A2759" t="s">
        <v>2763</v>
      </c>
      <c r="B2759">
        <v>1</v>
      </c>
      <c r="C2759">
        <v>1.4</v>
      </c>
      <c r="D2759">
        <v>2.5</v>
      </c>
      <c r="E2759" t="s">
        <v>2966</v>
      </c>
      <c r="F2759">
        <v>1.8480000000000001</v>
      </c>
      <c r="G2759">
        <v>1.450008</v>
      </c>
      <c r="H2759">
        <f t="shared" si="43"/>
        <v>0.39799200000000012</v>
      </c>
    </row>
    <row r="2760" spans="1:8" x14ac:dyDescent="0.25">
      <c r="A2760" t="s">
        <v>2764</v>
      </c>
      <c r="B2760">
        <v>1</v>
      </c>
      <c r="C2760">
        <v>1.4</v>
      </c>
      <c r="D2760">
        <v>2.5</v>
      </c>
      <c r="E2760" t="s">
        <v>2966</v>
      </c>
      <c r="F2760">
        <v>1.8480000000000001</v>
      </c>
      <c r="H2760">
        <f t="shared" si="43"/>
        <v>1.8480000000000001</v>
      </c>
    </row>
    <row r="2761" spans="1:8" x14ac:dyDescent="0.25">
      <c r="A2761" t="s">
        <v>2765</v>
      </c>
      <c r="B2761">
        <v>1</v>
      </c>
      <c r="C2761">
        <v>1.4</v>
      </c>
      <c r="D2761">
        <v>2.5</v>
      </c>
      <c r="E2761" t="s">
        <v>2966</v>
      </c>
      <c r="F2761">
        <v>1.8480000000000001</v>
      </c>
      <c r="H2761">
        <f t="shared" si="43"/>
        <v>1.8480000000000001</v>
      </c>
    </row>
    <row r="2762" spans="1:8" x14ac:dyDescent="0.25">
      <c r="A2762" t="s">
        <v>2766</v>
      </c>
      <c r="B2762">
        <v>1</v>
      </c>
      <c r="C2762">
        <v>1.4</v>
      </c>
      <c r="D2762">
        <v>2.5</v>
      </c>
      <c r="E2762" t="s">
        <v>2966</v>
      </c>
      <c r="F2762">
        <v>1.8480000000000001</v>
      </c>
      <c r="G2762">
        <v>3.038208</v>
      </c>
      <c r="H2762">
        <f t="shared" si="43"/>
        <v>-1.1902079999999999</v>
      </c>
    </row>
    <row r="2763" spans="1:8" x14ac:dyDescent="0.25">
      <c r="A2763" t="s">
        <v>2767</v>
      </c>
      <c r="B2763">
        <v>1</v>
      </c>
      <c r="C2763">
        <v>2</v>
      </c>
      <c r="D2763">
        <v>2.5</v>
      </c>
      <c r="E2763" t="s">
        <v>2966</v>
      </c>
      <c r="F2763">
        <v>2.64</v>
      </c>
      <c r="G2763">
        <v>2.9013239999999998</v>
      </c>
      <c r="H2763">
        <f t="shared" si="43"/>
        <v>-0.26132399999999967</v>
      </c>
    </row>
    <row r="2764" spans="1:8" x14ac:dyDescent="0.25">
      <c r="A2764" t="s">
        <v>2768</v>
      </c>
      <c r="B2764">
        <v>1</v>
      </c>
      <c r="C2764">
        <v>0.8</v>
      </c>
      <c r="D2764">
        <v>2.5</v>
      </c>
      <c r="E2764" t="s">
        <v>2966</v>
      </c>
      <c r="F2764">
        <v>1.056</v>
      </c>
      <c r="H2764">
        <f t="shared" si="43"/>
        <v>1.056</v>
      </c>
    </row>
    <row r="2765" spans="1:8" x14ac:dyDescent="0.25">
      <c r="A2765" t="s">
        <v>2769</v>
      </c>
      <c r="B2765">
        <v>1</v>
      </c>
      <c r="C2765">
        <v>1.4</v>
      </c>
      <c r="D2765">
        <v>2.5</v>
      </c>
      <c r="E2765" t="s">
        <v>2966</v>
      </c>
      <c r="F2765">
        <v>1.8480000000000001</v>
      </c>
      <c r="H2765">
        <f t="shared" si="43"/>
        <v>1.8480000000000001</v>
      </c>
    </row>
    <row r="2766" spans="1:8" x14ac:dyDescent="0.25">
      <c r="A2766" t="s">
        <v>2770</v>
      </c>
      <c r="B2766">
        <v>1</v>
      </c>
      <c r="C2766">
        <v>1.4</v>
      </c>
      <c r="D2766">
        <v>2.5</v>
      </c>
      <c r="E2766" t="s">
        <v>2966</v>
      </c>
      <c r="F2766">
        <v>1.8480000000000001</v>
      </c>
      <c r="H2766">
        <f t="shared" si="43"/>
        <v>1.8480000000000001</v>
      </c>
    </row>
    <row r="2767" spans="1:8" x14ac:dyDescent="0.25">
      <c r="A2767" t="s">
        <v>2771</v>
      </c>
      <c r="B2767">
        <v>1</v>
      </c>
      <c r="C2767">
        <v>1.4</v>
      </c>
      <c r="D2767">
        <v>2.5</v>
      </c>
      <c r="E2767" t="s">
        <v>2966</v>
      </c>
      <c r="F2767">
        <v>1.8480000000000001</v>
      </c>
      <c r="H2767">
        <f t="shared" si="43"/>
        <v>1.8480000000000001</v>
      </c>
    </row>
    <row r="2768" spans="1:8" x14ac:dyDescent="0.25">
      <c r="A2768" t="s">
        <v>2772</v>
      </c>
      <c r="B2768">
        <v>1</v>
      </c>
      <c r="C2768">
        <v>1.4</v>
      </c>
      <c r="D2768">
        <v>2.5</v>
      </c>
      <c r="E2768" t="s">
        <v>2966</v>
      </c>
      <c r="F2768">
        <v>1.8480000000000001</v>
      </c>
      <c r="H2768">
        <f t="shared" si="43"/>
        <v>1.8480000000000001</v>
      </c>
    </row>
    <row r="2769" spans="1:8" x14ac:dyDescent="0.25">
      <c r="A2769" t="s">
        <v>2773</v>
      </c>
      <c r="B2769">
        <v>1</v>
      </c>
      <c r="C2769">
        <v>2</v>
      </c>
      <c r="D2769">
        <v>2.5</v>
      </c>
      <c r="E2769" t="s">
        <v>2966</v>
      </c>
      <c r="F2769">
        <v>2.64</v>
      </c>
      <c r="G2769">
        <v>2.9013239999999998</v>
      </c>
      <c r="H2769">
        <f t="shared" si="43"/>
        <v>-0.26132399999999967</v>
      </c>
    </row>
    <row r="2770" spans="1:8" x14ac:dyDescent="0.25">
      <c r="A2770" t="s">
        <v>2774</v>
      </c>
      <c r="B2770">
        <v>1</v>
      </c>
      <c r="C2770">
        <v>0.8</v>
      </c>
      <c r="D2770">
        <v>2.5</v>
      </c>
      <c r="E2770" t="s">
        <v>2966</v>
      </c>
      <c r="F2770">
        <v>1.056</v>
      </c>
      <c r="G2770">
        <v>1.450008</v>
      </c>
      <c r="H2770">
        <f t="shared" si="43"/>
        <v>-0.39400799999999991</v>
      </c>
    </row>
    <row r="2771" spans="1:8" x14ac:dyDescent="0.25">
      <c r="A2771" t="s">
        <v>2775</v>
      </c>
      <c r="B2771">
        <v>1</v>
      </c>
      <c r="C2771">
        <v>1.4</v>
      </c>
      <c r="D2771">
        <v>2.5</v>
      </c>
      <c r="E2771" t="s">
        <v>2966</v>
      </c>
      <c r="F2771">
        <v>1.8480000000000001</v>
      </c>
      <c r="H2771">
        <f t="shared" si="43"/>
        <v>1.8480000000000001</v>
      </c>
    </row>
    <row r="2772" spans="1:8" x14ac:dyDescent="0.25">
      <c r="A2772" t="s">
        <v>2776</v>
      </c>
      <c r="B2772">
        <v>1</v>
      </c>
      <c r="C2772">
        <v>1.4</v>
      </c>
      <c r="D2772">
        <v>2.5</v>
      </c>
      <c r="E2772" t="s">
        <v>2966</v>
      </c>
      <c r="F2772">
        <v>1.8480000000000001</v>
      </c>
      <c r="H2772">
        <f t="shared" si="43"/>
        <v>1.8480000000000001</v>
      </c>
    </row>
    <row r="2773" spans="1:8" x14ac:dyDescent="0.25">
      <c r="A2773" t="s">
        <v>2777</v>
      </c>
      <c r="B2773">
        <v>1</v>
      </c>
      <c r="C2773">
        <v>1.4</v>
      </c>
      <c r="D2773">
        <v>2.5</v>
      </c>
      <c r="E2773" t="s">
        <v>2966</v>
      </c>
      <c r="F2773">
        <v>1.8480000000000001</v>
      </c>
      <c r="G2773">
        <v>2.9332799999999999</v>
      </c>
      <c r="H2773">
        <f t="shared" si="43"/>
        <v>-1.0852799999999998</v>
      </c>
    </row>
    <row r="2774" spans="1:8" x14ac:dyDescent="0.25">
      <c r="A2774" t="s">
        <v>2778</v>
      </c>
      <c r="B2774">
        <v>1</v>
      </c>
      <c r="C2774">
        <v>1.4</v>
      </c>
      <c r="D2774">
        <v>2.5</v>
      </c>
      <c r="E2774" t="s">
        <v>2966</v>
      </c>
      <c r="F2774">
        <v>1.8480000000000001</v>
      </c>
      <c r="G2774">
        <v>2.6777600000000001</v>
      </c>
      <c r="H2774">
        <f t="shared" si="43"/>
        <v>-0.82976000000000005</v>
      </c>
    </row>
    <row r="2775" spans="1:8" x14ac:dyDescent="0.25">
      <c r="A2775" t="s">
        <v>2779</v>
      </c>
      <c r="B2775">
        <v>1</v>
      </c>
      <c r="C2775">
        <v>2</v>
      </c>
      <c r="D2775">
        <v>2.5</v>
      </c>
      <c r="E2775" t="s">
        <v>2966</v>
      </c>
      <c r="F2775">
        <v>2.64</v>
      </c>
      <c r="G2775">
        <v>0.96710799999999997</v>
      </c>
      <c r="H2775">
        <f t="shared" si="43"/>
        <v>1.672892</v>
      </c>
    </row>
    <row r="2776" spans="1:8" x14ac:dyDescent="0.25">
      <c r="A2776" t="s">
        <v>2780</v>
      </c>
      <c r="B2776">
        <v>1</v>
      </c>
      <c r="C2776">
        <v>0.8</v>
      </c>
      <c r="D2776">
        <v>2.5</v>
      </c>
      <c r="E2776" t="s">
        <v>2966</v>
      </c>
      <c r="F2776">
        <v>1.056</v>
      </c>
      <c r="H2776">
        <f t="shared" si="43"/>
        <v>1.056</v>
      </c>
    </row>
    <row r="2777" spans="1:8" x14ac:dyDescent="0.25">
      <c r="A2777" t="s">
        <v>2781</v>
      </c>
      <c r="B2777">
        <v>1</v>
      </c>
      <c r="C2777">
        <v>1.4</v>
      </c>
      <c r="D2777">
        <v>2.5</v>
      </c>
      <c r="E2777" t="s">
        <v>2966</v>
      </c>
      <c r="F2777">
        <v>1.8480000000000001</v>
      </c>
      <c r="H2777">
        <f t="shared" si="43"/>
        <v>1.8480000000000001</v>
      </c>
    </row>
    <row r="2778" spans="1:8" x14ac:dyDescent="0.25">
      <c r="A2778" t="s">
        <v>2782</v>
      </c>
      <c r="B2778">
        <v>1</v>
      </c>
      <c r="C2778">
        <v>1.4</v>
      </c>
      <c r="D2778">
        <v>2.5</v>
      </c>
      <c r="E2778" t="s">
        <v>2966</v>
      </c>
      <c r="F2778">
        <v>1.8480000000000001</v>
      </c>
      <c r="H2778">
        <f t="shared" si="43"/>
        <v>1.8480000000000001</v>
      </c>
    </row>
    <row r="2779" spans="1:8" x14ac:dyDescent="0.25">
      <c r="A2779" t="s">
        <v>2783</v>
      </c>
      <c r="B2779">
        <v>1</v>
      </c>
      <c r="C2779">
        <v>1.4</v>
      </c>
      <c r="D2779">
        <v>2.5</v>
      </c>
      <c r="E2779" t="s">
        <v>2966</v>
      </c>
      <c r="F2779">
        <v>1.8480000000000001</v>
      </c>
      <c r="H2779">
        <f t="shared" si="43"/>
        <v>1.8480000000000001</v>
      </c>
    </row>
    <row r="2780" spans="1:8" x14ac:dyDescent="0.25">
      <c r="A2780" t="s">
        <v>2784</v>
      </c>
      <c r="B2780">
        <v>1</v>
      </c>
      <c r="C2780">
        <v>1.4</v>
      </c>
      <c r="D2780">
        <v>2.5</v>
      </c>
      <c r="E2780" t="s">
        <v>2966</v>
      </c>
      <c r="F2780">
        <v>1.8480000000000001</v>
      </c>
      <c r="H2780">
        <f t="shared" si="43"/>
        <v>1.8480000000000001</v>
      </c>
    </row>
    <row r="2781" spans="1:8" x14ac:dyDescent="0.25">
      <c r="A2781" t="s">
        <v>2785</v>
      </c>
      <c r="B2781">
        <v>1</v>
      </c>
      <c r="C2781">
        <v>2</v>
      </c>
      <c r="D2781">
        <v>2.5</v>
      </c>
      <c r="E2781" t="s">
        <v>2966</v>
      </c>
      <c r="F2781">
        <v>2.64</v>
      </c>
      <c r="G2781">
        <v>4.1005440000000002</v>
      </c>
      <c r="H2781">
        <f t="shared" si="43"/>
        <v>-1.4605440000000001</v>
      </c>
    </row>
    <row r="2782" spans="1:8" x14ac:dyDescent="0.25">
      <c r="A2782" t="s">
        <v>2786</v>
      </c>
      <c r="B2782">
        <v>1</v>
      </c>
      <c r="C2782">
        <v>0.8</v>
      </c>
      <c r="D2782">
        <v>2.5</v>
      </c>
      <c r="E2782" t="s">
        <v>2966</v>
      </c>
      <c r="F2782">
        <v>1.056</v>
      </c>
      <c r="G2782">
        <v>1.4666399999999999</v>
      </c>
      <c r="H2782">
        <f t="shared" si="43"/>
        <v>-0.41063999999999989</v>
      </c>
    </row>
    <row r="2783" spans="1:8" x14ac:dyDescent="0.25">
      <c r="A2783" t="s">
        <v>2787</v>
      </c>
      <c r="B2783">
        <v>1</v>
      </c>
      <c r="C2783">
        <v>1.4</v>
      </c>
      <c r="D2783">
        <v>2.5</v>
      </c>
      <c r="E2783" t="s">
        <v>2966</v>
      </c>
      <c r="F2783">
        <v>1.8480000000000001</v>
      </c>
      <c r="H2783">
        <f t="shared" si="43"/>
        <v>1.8480000000000001</v>
      </c>
    </row>
    <row r="2784" spans="1:8" x14ac:dyDescent="0.25">
      <c r="A2784" t="s">
        <v>2788</v>
      </c>
      <c r="B2784">
        <v>1</v>
      </c>
      <c r="C2784">
        <v>1.4</v>
      </c>
      <c r="D2784">
        <v>2.5</v>
      </c>
      <c r="E2784" t="s">
        <v>2966</v>
      </c>
      <c r="F2784">
        <v>1.8480000000000001</v>
      </c>
      <c r="H2784">
        <f t="shared" si="43"/>
        <v>1.8480000000000001</v>
      </c>
    </row>
    <row r="2785" spans="1:8" x14ac:dyDescent="0.25">
      <c r="A2785" t="s">
        <v>2789</v>
      </c>
      <c r="B2785">
        <v>1</v>
      </c>
      <c r="C2785">
        <v>1.4</v>
      </c>
      <c r="D2785">
        <v>2.5</v>
      </c>
      <c r="E2785" t="s">
        <v>2966</v>
      </c>
      <c r="F2785">
        <v>1.8480000000000001</v>
      </c>
      <c r="H2785">
        <f t="shared" si="43"/>
        <v>1.8480000000000001</v>
      </c>
    </row>
    <row r="2786" spans="1:8" x14ac:dyDescent="0.25">
      <c r="A2786" t="s">
        <v>2790</v>
      </c>
      <c r="B2786">
        <v>1</v>
      </c>
      <c r="C2786">
        <v>1.4</v>
      </c>
      <c r="D2786">
        <v>2.5</v>
      </c>
      <c r="E2786" t="s">
        <v>2966</v>
      </c>
      <c r="F2786">
        <v>1.8480000000000001</v>
      </c>
      <c r="G2786">
        <v>2.2422</v>
      </c>
      <c r="H2786">
        <f t="shared" si="43"/>
        <v>-0.39419999999999988</v>
      </c>
    </row>
    <row r="2787" spans="1:8" x14ac:dyDescent="0.25">
      <c r="A2787" t="s">
        <v>2791</v>
      </c>
      <c r="B2787">
        <v>1</v>
      </c>
      <c r="C2787">
        <v>2</v>
      </c>
      <c r="D2787">
        <v>2.5</v>
      </c>
      <c r="E2787" t="s">
        <v>2966</v>
      </c>
      <c r="F2787">
        <v>2.64</v>
      </c>
      <c r="H2787">
        <f t="shared" si="43"/>
        <v>2.64</v>
      </c>
    </row>
    <row r="2788" spans="1:8" x14ac:dyDescent="0.25">
      <c r="A2788" t="s">
        <v>2792</v>
      </c>
      <c r="B2788">
        <v>1</v>
      </c>
      <c r="C2788">
        <v>0.8</v>
      </c>
      <c r="D2788">
        <v>2.5</v>
      </c>
      <c r="E2788" t="s">
        <v>2966</v>
      </c>
      <c r="F2788">
        <v>1.056</v>
      </c>
      <c r="H2788">
        <f t="shared" si="43"/>
        <v>1.056</v>
      </c>
    </row>
    <row r="2789" spans="1:8" x14ac:dyDescent="0.25">
      <c r="A2789" t="s">
        <v>2793</v>
      </c>
      <c r="B2789">
        <v>1</v>
      </c>
      <c r="C2789">
        <v>1.4</v>
      </c>
      <c r="D2789">
        <v>2.5</v>
      </c>
      <c r="E2789" t="s">
        <v>2966</v>
      </c>
      <c r="F2789">
        <v>1.8480000000000001</v>
      </c>
      <c r="H2789">
        <f t="shared" si="43"/>
        <v>1.8480000000000001</v>
      </c>
    </row>
    <row r="2790" spans="1:8" x14ac:dyDescent="0.25">
      <c r="A2790" t="s">
        <v>2794</v>
      </c>
      <c r="B2790">
        <v>1</v>
      </c>
      <c r="C2790">
        <v>1.4</v>
      </c>
      <c r="D2790">
        <v>2.5</v>
      </c>
      <c r="E2790" t="s">
        <v>2966</v>
      </c>
      <c r="F2790">
        <v>1.8480000000000001</v>
      </c>
      <c r="H2790">
        <f t="shared" si="43"/>
        <v>1.8480000000000001</v>
      </c>
    </row>
    <row r="2791" spans="1:8" x14ac:dyDescent="0.25">
      <c r="A2791" t="s">
        <v>2795</v>
      </c>
      <c r="B2791">
        <v>1</v>
      </c>
      <c r="C2791">
        <v>1.4</v>
      </c>
      <c r="D2791">
        <v>2.5</v>
      </c>
      <c r="E2791" t="s">
        <v>2966</v>
      </c>
      <c r="F2791">
        <v>1.8480000000000001</v>
      </c>
      <c r="H2791">
        <f t="shared" si="43"/>
        <v>1.8480000000000001</v>
      </c>
    </row>
    <row r="2792" spans="1:8" x14ac:dyDescent="0.25">
      <c r="A2792" t="s">
        <v>2796</v>
      </c>
      <c r="B2792">
        <v>1</v>
      </c>
      <c r="C2792">
        <v>1.4</v>
      </c>
      <c r="D2792">
        <v>2.5</v>
      </c>
      <c r="E2792" t="s">
        <v>2966</v>
      </c>
      <c r="F2792">
        <v>1.8480000000000001</v>
      </c>
      <c r="H2792">
        <f t="shared" si="43"/>
        <v>1.8480000000000001</v>
      </c>
    </row>
    <row r="2793" spans="1:8" x14ac:dyDescent="0.25">
      <c r="A2793" t="s">
        <v>2797</v>
      </c>
      <c r="B2793">
        <v>1</v>
      </c>
      <c r="C2793">
        <v>2</v>
      </c>
      <c r="D2793">
        <v>2.5</v>
      </c>
      <c r="E2793" t="s">
        <v>2966</v>
      </c>
      <c r="F2793">
        <v>2.64</v>
      </c>
      <c r="H2793">
        <f t="shared" si="43"/>
        <v>2.64</v>
      </c>
    </row>
    <row r="2794" spans="1:8" x14ac:dyDescent="0.25">
      <c r="A2794" t="s">
        <v>2798</v>
      </c>
      <c r="B2794">
        <v>1</v>
      </c>
      <c r="C2794">
        <v>0.8</v>
      </c>
      <c r="D2794">
        <v>2.5</v>
      </c>
      <c r="E2794" t="s">
        <v>2966</v>
      </c>
      <c r="F2794">
        <v>1.056</v>
      </c>
      <c r="G2794">
        <v>1.36188</v>
      </c>
      <c r="H2794">
        <f t="shared" si="43"/>
        <v>-0.30587999999999993</v>
      </c>
    </row>
    <row r="2795" spans="1:8" x14ac:dyDescent="0.25">
      <c r="A2795" t="s">
        <v>2799</v>
      </c>
      <c r="B2795">
        <v>1</v>
      </c>
      <c r="C2795">
        <v>1.4</v>
      </c>
      <c r="D2795">
        <v>2.5</v>
      </c>
      <c r="E2795" t="s">
        <v>2966</v>
      </c>
      <c r="F2795">
        <v>1.8480000000000001</v>
      </c>
      <c r="G2795">
        <v>2.4932880000000002</v>
      </c>
      <c r="H2795">
        <f t="shared" si="43"/>
        <v>-0.64528800000000008</v>
      </c>
    </row>
    <row r="2796" spans="1:8" x14ac:dyDescent="0.25">
      <c r="A2796" t="s">
        <v>2800</v>
      </c>
      <c r="B2796">
        <v>1</v>
      </c>
      <c r="C2796">
        <v>1.4</v>
      </c>
      <c r="D2796">
        <v>2.5</v>
      </c>
      <c r="E2796" t="s">
        <v>2966</v>
      </c>
      <c r="F2796">
        <v>1.8480000000000001</v>
      </c>
      <c r="G2796">
        <v>1.601208</v>
      </c>
      <c r="H2796">
        <f t="shared" si="43"/>
        <v>0.24679200000000012</v>
      </c>
    </row>
    <row r="2797" spans="1:8" x14ac:dyDescent="0.25">
      <c r="A2797" t="s">
        <v>2801</v>
      </c>
      <c r="B2797">
        <v>1</v>
      </c>
      <c r="C2797">
        <v>1.4</v>
      </c>
      <c r="D2797">
        <v>2.5</v>
      </c>
      <c r="E2797" t="s">
        <v>2966</v>
      </c>
      <c r="F2797">
        <v>1.8480000000000001</v>
      </c>
      <c r="G2797">
        <v>2.0714399999999999</v>
      </c>
      <c r="H2797">
        <f t="shared" si="43"/>
        <v>-0.22343999999999986</v>
      </c>
    </row>
    <row r="2798" spans="1:8" x14ac:dyDescent="0.25">
      <c r="A2798" t="s">
        <v>2802</v>
      </c>
      <c r="B2798">
        <v>1</v>
      </c>
      <c r="C2798">
        <v>1.4</v>
      </c>
      <c r="D2798">
        <v>2.5</v>
      </c>
      <c r="E2798" t="s">
        <v>2966</v>
      </c>
      <c r="F2798">
        <v>1.8480000000000001</v>
      </c>
      <c r="G2798">
        <v>1.5725</v>
      </c>
      <c r="H2798">
        <f t="shared" si="43"/>
        <v>0.27550000000000008</v>
      </c>
    </row>
    <row r="2799" spans="1:8" x14ac:dyDescent="0.25">
      <c r="A2799" t="s">
        <v>2803</v>
      </c>
      <c r="B2799">
        <v>1</v>
      </c>
      <c r="C2799">
        <v>2</v>
      </c>
      <c r="D2799">
        <v>2.5</v>
      </c>
      <c r="E2799" t="s">
        <v>2966</v>
      </c>
      <c r="F2799">
        <v>2.64</v>
      </c>
      <c r="H2799">
        <f t="shared" si="43"/>
        <v>2.64</v>
      </c>
    </row>
    <row r="2800" spans="1:8" x14ac:dyDescent="0.25">
      <c r="A2800" t="s">
        <v>2804</v>
      </c>
      <c r="B2800">
        <v>1</v>
      </c>
      <c r="C2800">
        <v>0.8</v>
      </c>
      <c r="D2800">
        <v>2.5</v>
      </c>
      <c r="E2800" t="s">
        <v>2966</v>
      </c>
      <c r="F2800">
        <v>1.056</v>
      </c>
      <c r="H2800">
        <f t="shared" si="43"/>
        <v>1.056</v>
      </c>
    </row>
    <row r="2801" spans="1:8" x14ac:dyDescent="0.25">
      <c r="A2801" t="s">
        <v>2805</v>
      </c>
      <c r="B2801">
        <v>1</v>
      </c>
      <c r="C2801">
        <v>1.4</v>
      </c>
      <c r="D2801">
        <v>2.5</v>
      </c>
      <c r="E2801" t="s">
        <v>2966</v>
      </c>
      <c r="F2801">
        <v>1.8480000000000001</v>
      </c>
      <c r="H2801">
        <f t="shared" si="43"/>
        <v>1.8480000000000001</v>
      </c>
    </row>
    <row r="2802" spans="1:8" x14ac:dyDescent="0.25">
      <c r="A2802" t="s">
        <v>2806</v>
      </c>
      <c r="B2802">
        <v>1</v>
      </c>
      <c r="C2802">
        <v>1.4</v>
      </c>
      <c r="D2802">
        <v>2.5</v>
      </c>
      <c r="E2802" t="s">
        <v>2966</v>
      </c>
      <c r="F2802">
        <v>1.8480000000000001</v>
      </c>
      <c r="H2802">
        <f t="shared" si="43"/>
        <v>1.8480000000000001</v>
      </c>
    </row>
    <row r="2803" spans="1:8" x14ac:dyDescent="0.25">
      <c r="A2803" t="s">
        <v>2807</v>
      </c>
      <c r="B2803">
        <v>1</v>
      </c>
      <c r="C2803">
        <v>1.4</v>
      </c>
      <c r="D2803">
        <v>2.5</v>
      </c>
      <c r="E2803" t="s">
        <v>2966</v>
      </c>
      <c r="F2803">
        <v>1.8480000000000001</v>
      </c>
      <c r="H2803">
        <f t="shared" si="43"/>
        <v>1.8480000000000001</v>
      </c>
    </row>
    <row r="2804" spans="1:8" x14ac:dyDescent="0.25">
      <c r="A2804" t="s">
        <v>2808</v>
      </c>
      <c r="B2804">
        <v>1</v>
      </c>
      <c r="C2804">
        <v>1.4</v>
      </c>
      <c r="D2804">
        <v>2.5</v>
      </c>
      <c r="E2804" t="s">
        <v>2966</v>
      </c>
      <c r="F2804">
        <v>1.8480000000000001</v>
      </c>
      <c r="H2804">
        <f t="shared" si="43"/>
        <v>1.8480000000000001</v>
      </c>
    </row>
    <row r="2805" spans="1:8" x14ac:dyDescent="0.25">
      <c r="A2805" t="s">
        <v>2809</v>
      </c>
      <c r="B2805">
        <v>1</v>
      </c>
      <c r="C2805">
        <v>2</v>
      </c>
      <c r="D2805">
        <v>2.5</v>
      </c>
      <c r="E2805" t="s">
        <v>2966</v>
      </c>
      <c r="F2805">
        <v>2.64</v>
      </c>
      <c r="H2805">
        <f t="shared" si="43"/>
        <v>2.64</v>
      </c>
    </row>
    <row r="2806" spans="1:8" x14ac:dyDescent="0.25">
      <c r="A2806" t="s">
        <v>2810</v>
      </c>
      <c r="B2806">
        <v>1</v>
      </c>
      <c r="C2806">
        <v>0.8</v>
      </c>
      <c r="D2806">
        <v>2.5</v>
      </c>
      <c r="E2806" t="s">
        <v>2966</v>
      </c>
      <c r="F2806">
        <v>1.056</v>
      </c>
      <c r="G2806">
        <v>1.2383280000000001</v>
      </c>
      <c r="H2806">
        <f t="shared" si="43"/>
        <v>-0.18232800000000005</v>
      </c>
    </row>
    <row r="2807" spans="1:8" x14ac:dyDescent="0.25">
      <c r="A2807" t="s">
        <v>2811</v>
      </c>
      <c r="B2807">
        <v>1</v>
      </c>
      <c r="C2807">
        <v>1.4</v>
      </c>
      <c r="D2807">
        <v>2.5</v>
      </c>
      <c r="E2807" t="s">
        <v>2966</v>
      </c>
      <c r="F2807">
        <v>1.8480000000000001</v>
      </c>
      <c r="H2807">
        <f t="shared" si="43"/>
        <v>1.8480000000000001</v>
      </c>
    </row>
    <row r="2808" spans="1:8" x14ac:dyDescent="0.25">
      <c r="A2808" t="s">
        <v>2812</v>
      </c>
      <c r="B2808">
        <v>1</v>
      </c>
      <c r="C2808">
        <v>1.4</v>
      </c>
      <c r="D2808">
        <v>2.5</v>
      </c>
      <c r="E2808" t="s">
        <v>2966</v>
      </c>
      <c r="F2808">
        <v>1.8480000000000001</v>
      </c>
      <c r="H2808">
        <f t="shared" si="43"/>
        <v>1.8480000000000001</v>
      </c>
    </row>
    <row r="2809" spans="1:8" x14ac:dyDescent="0.25">
      <c r="A2809" t="s">
        <v>2813</v>
      </c>
      <c r="B2809">
        <v>1</v>
      </c>
      <c r="C2809">
        <v>1.4</v>
      </c>
      <c r="D2809">
        <v>2.5</v>
      </c>
      <c r="E2809" t="s">
        <v>2966</v>
      </c>
      <c r="F2809">
        <v>1.8480000000000001</v>
      </c>
      <c r="G2809">
        <v>1.78416</v>
      </c>
      <c r="H2809">
        <f t="shared" si="43"/>
        <v>6.3840000000000119E-2</v>
      </c>
    </row>
    <row r="2810" spans="1:8" x14ac:dyDescent="0.25">
      <c r="A2810" t="s">
        <v>2814</v>
      </c>
      <c r="B2810">
        <v>1</v>
      </c>
      <c r="C2810">
        <v>1.4</v>
      </c>
      <c r="D2810">
        <v>2.5</v>
      </c>
      <c r="E2810" t="s">
        <v>2966</v>
      </c>
      <c r="F2810">
        <v>1.8480000000000001</v>
      </c>
      <c r="G2810">
        <v>3.7454399999999999</v>
      </c>
      <c r="H2810">
        <f t="shared" si="43"/>
        <v>-1.8974399999999998</v>
      </c>
    </row>
    <row r="2811" spans="1:8" x14ac:dyDescent="0.25">
      <c r="A2811" t="s">
        <v>2815</v>
      </c>
      <c r="B2811">
        <v>1</v>
      </c>
      <c r="C2811">
        <v>2</v>
      </c>
      <c r="D2811">
        <v>2.5</v>
      </c>
      <c r="E2811" t="s">
        <v>2966</v>
      </c>
      <c r="F2811">
        <v>2.64</v>
      </c>
      <c r="H2811">
        <f t="shared" si="43"/>
        <v>2.64</v>
      </c>
    </row>
    <row r="2812" spans="1:8" x14ac:dyDescent="0.25">
      <c r="A2812" t="s">
        <v>2816</v>
      </c>
      <c r="B2812">
        <v>1</v>
      </c>
      <c r="C2812">
        <v>0.8</v>
      </c>
      <c r="D2812">
        <v>2.5</v>
      </c>
      <c r="E2812" t="s">
        <v>2966</v>
      </c>
      <c r="F2812">
        <v>1.056</v>
      </c>
      <c r="H2812">
        <f t="shared" si="43"/>
        <v>1.056</v>
      </c>
    </row>
    <row r="2813" spans="1:8" x14ac:dyDescent="0.25">
      <c r="A2813" t="s">
        <v>2817</v>
      </c>
      <c r="B2813">
        <v>1</v>
      </c>
      <c r="C2813">
        <v>1.4</v>
      </c>
      <c r="D2813">
        <v>2.5</v>
      </c>
      <c r="E2813" t="s">
        <v>2966</v>
      </c>
      <c r="F2813">
        <v>1.8480000000000001</v>
      </c>
      <c r="H2813">
        <f t="shared" si="43"/>
        <v>1.8480000000000001</v>
      </c>
    </row>
    <row r="2814" spans="1:8" x14ac:dyDescent="0.25">
      <c r="A2814" t="s">
        <v>2818</v>
      </c>
      <c r="B2814">
        <v>1</v>
      </c>
      <c r="C2814">
        <v>1.4</v>
      </c>
      <c r="D2814">
        <v>2.5</v>
      </c>
      <c r="E2814" t="s">
        <v>2966</v>
      </c>
      <c r="F2814">
        <v>1.8480000000000001</v>
      </c>
      <c r="H2814">
        <f t="shared" si="43"/>
        <v>1.8480000000000001</v>
      </c>
    </row>
    <row r="2815" spans="1:8" x14ac:dyDescent="0.25">
      <c r="A2815" t="s">
        <v>2819</v>
      </c>
      <c r="B2815">
        <v>1</v>
      </c>
      <c r="C2815">
        <v>1.4</v>
      </c>
      <c r="D2815">
        <v>2.5</v>
      </c>
      <c r="E2815" t="s">
        <v>2966</v>
      </c>
      <c r="F2815">
        <v>1.8480000000000001</v>
      </c>
      <c r="H2815">
        <f t="shared" si="43"/>
        <v>1.8480000000000001</v>
      </c>
    </row>
    <row r="2816" spans="1:8" x14ac:dyDescent="0.25">
      <c r="A2816" t="s">
        <v>2820</v>
      </c>
      <c r="B2816">
        <v>1</v>
      </c>
      <c r="C2816">
        <v>1.4</v>
      </c>
      <c r="D2816">
        <v>2.5</v>
      </c>
      <c r="E2816" t="s">
        <v>2966</v>
      </c>
      <c r="F2816">
        <v>1.8480000000000001</v>
      </c>
      <c r="H2816">
        <f t="shared" si="43"/>
        <v>1.8480000000000001</v>
      </c>
    </row>
    <row r="2817" spans="1:8" x14ac:dyDescent="0.25">
      <c r="A2817" t="s">
        <v>2821</v>
      </c>
      <c r="B2817">
        <v>1</v>
      </c>
      <c r="C2817">
        <v>2</v>
      </c>
      <c r="D2817">
        <v>2.5</v>
      </c>
      <c r="E2817" t="s">
        <v>2966</v>
      </c>
      <c r="F2817">
        <v>2.64</v>
      </c>
      <c r="H2817">
        <f t="shared" si="43"/>
        <v>2.64</v>
      </c>
    </row>
    <row r="2818" spans="1:8" x14ac:dyDescent="0.25">
      <c r="A2818" t="s">
        <v>2822</v>
      </c>
      <c r="B2818">
        <v>1</v>
      </c>
      <c r="C2818">
        <v>0.8</v>
      </c>
      <c r="D2818">
        <v>2.5</v>
      </c>
      <c r="E2818" t="s">
        <v>2966</v>
      </c>
      <c r="F2818">
        <v>1.056</v>
      </c>
      <c r="G2818">
        <v>1.242864</v>
      </c>
      <c r="H2818">
        <f t="shared" si="43"/>
        <v>-0.18686399999999992</v>
      </c>
    </row>
    <row r="2819" spans="1:8" x14ac:dyDescent="0.25">
      <c r="A2819" t="s">
        <v>2823</v>
      </c>
      <c r="B2819">
        <v>1</v>
      </c>
      <c r="C2819">
        <v>1.4</v>
      </c>
      <c r="D2819">
        <v>2.5</v>
      </c>
      <c r="E2819" t="s">
        <v>2966</v>
      </c>
      <c r="F2819">
        <v>1.8480000000000001</v>
      </c>
      <c r="H2819">
        <f t="shared" si="43"/>
        <v>1.8480000000000001</v>
      </c>
    </row>
    <row r="2820" spans="1:8" x14ac:dyDescent="0.25">
      <c r="A2820" t="s">
        <v>2824</v>
      </c>
      <c r="B2820">
        <v>1</v>
      </c>
      <c r="C2820">
        <v>1.4</v>
      </c>
      <c r="D2820">
        <v>2.5</v>
      </c>
      <c r="E2820" t="s">
        <v>2966</v>
      </c>
      <c r="F2820">
        <v>1.8480000000000001</v>
      </c>
      <c r="G2820">
        <v>1.864296</v>
      </c>
      <c r="H2820">
        <f t="shared" ref="H2820:H2883" si="44">F2820-G2820</f>
        <v>-1.6295999999999866E-2</v>
      </c>
    </row>
    <row r="2821" spans="1:8" x14ac:dyDescent="0.25">
      <c r="A2821" t="s">
        <v>2825</v>
      </c>
      <c r="B2821">
        <v>1</v>
      </c>
      <c r="C2821">
        <v>1.4</v>
      </c>
      <c r="D2821">
        <v>2.5</v>
      </c>
      <c r="E2821" t="s">
        <v>2966</v>
      </c>
      <c r="F2821">
        <v>1.8480000000000001</v>
      </c>
      <c r="H2821">
        <f t="shared" si="44"/>
        <v>1.8480000000000001</v>
      </c>
    </row>
    <row r="2822" spans="1:8" x14ac:dyDescent="0.25">
      <c r="A2822" t="s">
        <v>2826</v>
      </c>
      <c r="B2822">
        <v>1</v>
      </c>
      <c r="C2822">
        <v>1.4</v>
      </c>
      <c r="D2822">
        <v>2.5</v>
      </c>
      <c r="E2822" t="s">
        <v>2966</v>
      </c>
      <c r="F2822">
        <v>1.8480000000000001</v>
      </c>
      <c r="G2822">
        <v>3.7454399999999999</v>
      </c>
      <c r="H2822">
        <f t="shared" si="44"/>
        <v>-1.8974399999999998</v>
      </c>
    </row>
    <row r="2823" spans="1:8" x14ac:dyDescent="0.25">
      <c r="A2823" t="s">
        <v>2827</v>
      </c>
      <c r="B2823">
        <v>1</v>
      </c>
      <c r="C2823">
        <v>2</v>
      </c>
      <c r="D2823">
        <v>2.5</v>
      </c>
      <c r="E2823" t="s">
        <v>2966</v>
      </c>
      <c r="F2823">
        <v>2.64</v>
      </c>
      <c r="H2823">
        <f t="shared" si="44"/>
        <v>2.64</v>
      </c>
    </row>
    <row r="2824" spans="1:8" x14ac:dyDescent="0.25">
      <c r="A2824" t="s">
        <v>2828</v>
      </c>
      <c r="B2824">
        <v>1</v>
      </c>
      <c r="C2824">
        <v>0.8</v>
      </c>
      <c r="D2824">
        <v>2.5</v>
      </c>
      <c r="E2824" t="s">
        <v>2966</v>
      </c>
      <c r="F2824">
        <v>1.056</v>
      </c>
      <c r="H2824">
        <f t="shared" si="44"/>
        <v>1.056</v>
      </c>
    </row>
    <row r="2825" spans="1:8" x14ac:dyDescent="0.25">
      <c r="A2825" t="s">
        <v>2829</v>
      </c>
      <c r="B2825">
        <v>1</v>
      </c>
      <c r="C2825">
        <v>1.4</v>
      </c>
      <c r="D2825">
        <v>2.5</v>
      </c>
      <c r="E2825" t="s">
        <v>2966</v>
      </c>
      <c r="F2825">
        <v>1.8480000000000001</v>
      </c>
      <c r="H2825">
        <f t="shared" si="44"/>
        <v>1.8480000000000001</v>
      </c>
    </row>
    <row r="2826" spans="1:8" x14ac:dyDescent="0.25">
      <c r="A2826" t="s">
        <v>2830</v>
      </c>
      <c r="B2826">
        <v>1</v>
      </c>
      <c r="C2826">
        <v>1.4</v>
      </c>
      <c r="D2826">
        <v>2.5</v>
      </c>
      <c r="E2826" t="s">
        <v>2966</v>
      </c>
      <c r="F2826">
        <v>1.8480000000000001</v>
      </c>
      <c r="H2826">
        <f t="shared" si="44"/>
        <v>1.8480000000000001</v>
      </c>
    </row>
    <row r="2827" spans="1:8" x14ac:dyDescent="0.25">
      <c r="A2827" t="s">
        <v>2831</v>
      </c>
      <c r="B2827">
        <v>1</v>
      </c>
      <c r="C2827">
        <v>1.4</v>
      </c>
      <c r="D2827">
        <v>2.5</v>
      </c>
      <c r="E2827" t="s">
        <v>2966</v>
      </c>
      <c r="F2827">
        <v>1.8480000000000001</v>
      </c>
      <c r="H2827">
        <f t="shared" si="44"/>
        <v>1.8480000000000001</v>
      </c>
    </row>
    <row r="2828" spans="1:8" x14ac:dyDescent="0.25">
      <c r="A2828" t="s">
        <v>2832</v>
      </c>
      <c r="B2828">
        <v>1</v>
      </c>
      <c r="C2828">
        <v>1.4</v>
      </c>
      <c r="D2828">
        <v>2.5</v>
      </c>
      <c r="E2828" t="s">
        <v>2966</v>
      </c>
      <c r="F2828">
        <v>1.8480000000000001</v>
      </c>
      <c r="H2828">
        <f t="shared" si="44"/>
        <v>1.8480000000000001</v>
      </c>
    </row>
    <row r="2829" spans="1:8" x14ac:dyDescent="0.25">
      <c r="A2829" t="s">
        <v>2833</v>
      </c>
      <c r="B2829">
        <v>1</v>
      </c>
      <c r="C2829">
        <v>2</v>
      </c>
      <c r="D2829">
        <v>2.5</v>
      </c>
      <c r="E2829" t="s">
        <v>2966</v>
      </c>
      <c r="F2829">
        <v>2.64</v>
      </c>
      <c r="G2829">
        <v>24.603263999999999</v>
      </c>
      <c r="H2829">
        <f t="shared" si="44"/>
        <v>-21.963263999999999</v>
      </c>
    </row>
    <row r="2830" spans="1:8" x14ac:dyDescent="0.25">
      <c r="A2830" t="s">
        <v>2834</v>
      </c>
      <c r="B2830">
        <v>1</v>
      </c>
      <c r="C2830">
        <v>0.8</v>
      </c>
      <c r="D2830">
        <v>2.5</v>
      </c>
      <c r="E2830" t="s">
        <v>2966</v>
      </c>
      <c r="F2830">
        <v>1.056</v>
      </c>
      <c r="G2830">
        <v>1.6133040000000001</v>
      </c>
      <c r="H2830">
        <f t="shared" si="44"/>
        <v>-0.55730400000000002</v>
      </c>
    </row>
    <row r="2831" spans="1:8" x14ac:dyDescent="0.25">
      <c r="A2831" t="s">
        <v>2835</v>
      </c>
      <c r="B2831">
        <v>1</v>
      </c>
      <c r="C2831">
        <v>1.4</v>
      </c>
      <c r="D2831">
        <v>2.5</v>
      </c>
      <c r="E2831" t="s">
        <v>2966</v>
      </c>
      <c r="F2831">
        <v>1.8480000000000001</v>
      </c>
      <c r="H2831">
        <f t="shared" si="44"/>
        <v>1.8480000000000001</v>
      </c>
    </row>
    <row r="2832" spans="1:8" x14ac:dyDescent="0.25">
      <c r="A2832" t="s">
        <v>2836</v>
      </c>
      <c r="B2832">
        <v>1</v>
      </c>
      <c r="C2832">
        <v>1.4</v>
      </c>
      <c r="D2832">
        <v>2.5</v>
      </c>
      <c r="E2832" t="s">
        <v>2966</v>
      </c>
      <c r="F2832">
        <v>1.8480000000000001</v>
      </c>
      <c r="H2832">
        <f t="shared" si="44"/>
        <v>1.8480000000000001</v>
      </c>
    </row>
    <row r="2833" spans="1:8" x14ac:dyDescent="0.25">
      <c r="A2833" t="s">
        <v>2837</v>
      </c>
      <c r="B2833">
        <v>1</v>
      </c>
      <c r="C2833">
        <v>1.4</v>
      </c>
      <c r="D2833">
        <v>2.5</v>
      </c>
      <c r="E2833" t="s">
        <v>2966</v>
      </c>
      <c r="F2833">
        <v>1.8480000000000001</v>
      </c>
      <c r="G2833">
        <v>1.3899600000000001</v>
      </c>
      <c r="H2833">
        <f t="shared" si="44"/>
        <v>0.45804</v>
      </c>
    </row>
    <row r="2834" spans="1:8" x14ac:dyDescent="0.25">
      <c r="A2834" t="s">
        <v>2838</v>
      </c>
      <c r="B2834">
        <v>1</v>
      </c>
      <c r="C2834">
        <v>1.4</v>
      </c>
      <c r="D2834">
        <v>2.5</v>
      </c>
      <c r="E2834" t="s">
        <v>2966</v>
      </c>
      <c r="F2834">
        <v>1.8480000000000001</v>
      </c>
      <c r="G2834">
        <v>3.038208</v>
      </c>
      <c r="H2834">
        <f t="shared" si="44"/>
        <v>-1.1902079999999999</v>
      </c>
    </row>
    <row r="2835" spans="1:8" x14ac:dyDescent="0.25">
      <c r="A2835" t="s">
        <v>2839</v>
      </c>
      <c r="B2835">
        <v>1</v>
      </c>
      <c r="C2835">
        <v>2</v>
      </c>
      <c r="D2835">
        <v>2.5</v>
      </c>
      <c r="E2835" t="s">
        <v>2966</v>
      </c>
      <c r="F2835">
        <v>2.64</v>
      </c>
      <c r="H2835">
        <f t="shared" si="44"/>
        <v>2.64</v>
      </c>
    </row>
    <row r="2836" spans="1:8" x14ac:dyDescent="0.25">
      <c r="A2836" t="s">
        <v>2840</v>
      </c>
      <c r="B2836">
        <v>1</v>
      </c>
      <c r="C2836">
        <v>0.8</v>
      </c>
      <c r="D2836">
        <v>2.5</v>
      </c>
      <c r="E2836" t="s">
        <v>2966</v>
      </c>
      <c r="F2836">
        <v>1.056</v>
      </c>
      <c r="H2836">
        <f t="shared" si="44"/>
        <v>1.056</v>
      </c>
    </row>
    <row r="2837" spans="1:8" x14ac:dyDescent="0.25">
      <c r="A2837" t="s">
        <v>2841</v>
      </c>
      <c r="B2837">
        <v>1</v>
      </c>
      <c r="C2837">
        <v>1.4</v>
      </c>
      <c r="D2837">
        <v>2.5</v>
      </c>
      <c r="E2837" t="s">
        <v>2966</v>
      </c>
      <c r="F2837">
        <v>1.8480000000000001</v>
      </c>
      <c r="H2837">
        <f t="shared" si="44"/>
        <v>1.8480000000000001</v>
      </c>
    </row>
    <row r="2838" spans="1:8" x14ac:dyDescent="0.25">
      <c r="A2838" t="s">
        <v>2842</v>
      </c>
      <c r="B2838">
        <v>1</v>
      </c>
      <c r="C2838">
        <v>1.4</v>
      </c>
      <c r="D2838">
        <v>2.5</v>
      </c>
      <c r="E2838" t="s">
        <v>2966</v>
      </c>
      <c r="F2838">
        <v>1.8480000000000001</v>
      </c>
      <c r="H2838">
        <f t="shared" si="44"/>
        <v>1.8480000000000001</v>
      </c>
    </row>
    <row r="2839" spans="1:8" x14ac:dyDescent="0.25">
      <c r="A2839" t="s">
        <v>2843</v>
      </c>
      <c r="B2839">
        <v>1</v>
      </c>
      <c r="C2839">
        <v>1.4</v>
      </c>
      <c r="D2839">
        <v>2.5</v>
      </c>
      <c r="E2839" t="s">
        <v>2966</v>
      </c>
      <c r="F2839">
        <v>1.8480000000000001</v>
      </c>
      <c r="H2839">
        <f t="shared" si="44"/>
        <v>1.8480000000000001</v>
      </c>
    </row>
    <row r="2840" spans="1:8" x14ac:dyDescent="0.25">
      <c r="A2840" t="s">
        <v>2844</v>
      </c>
      <c r="B2840">
        <v>1</v>
      </c>
      <c r="C2840">
        <v>1.4</v>
      </c>
      <c r="D2840">
        <v>2.5</v>
      </c>
      <c r="E2840" t="s">
        <v>2966</v>
      </c>
      <c r="F2840">
        <v>1.8480000000000001</v>
      </c>
      <c r="H2840">
        <f t="shared" si="44"/>
        <v>1.8480000000000001</v>
      </c>
    </row>
    <row r="2841" spans="1:8" x14ac:dyDescent="0.25">
      <c r="A2841" t="s">
        <v>2845</v>
      </c>
      <c r="B2841">
        <v>1</v>
      </c>
      <c r="C2841">
        <v>2</v>
      </c>
      <c r="D2841">
        <v>2.5</v>
      </c>
      <c r="E2841" t="s">
        <v>2966</v>
      </c>
      <c r="F2841">
        <v>2.64</v>
      </c>
      <c r="G2841">
        <v>4.0574159999999999</v>
      </c>
      <c r="H2841">
        <f t="shared" si="44"/>
        <v>-1.4174159999999998</v>
      </c>
    </row>
    <row r="2842" spans="1:8" x14ac:dyDescent="0.25">
      <c r="A2842" t="s">
        <v>2846</v>
      </c>
      <c r="B2842">
        <v>1</v>
      </c>
      <c r="C2842">
        <v>0.8</v>
      </c>
      <c r="D2842">
        <v>2.5</v>
      </c>
      <c r="E2842" t="s">
        <v>2966</v>
      </c>
      <c r="F2842">
        <v>1.056</v>
      </c>
      <c r="G2842">
        <v>1.6133040000000001</v>
      </c>
      <c r="H2842">
        <f t="shared" si="44"/>
        <v>-0.55730400000000002</v>
      </c>
    </row>
    <row r="2843" spans="1:8" x14ac:dyDescent="0.25">
      <c r="A2843" t="s">
        <v>2847</v>
      </c>
      <c r="B2843">
        <v>1</v>
      </c>
      <c r="C2843">
        <v>1.4</v>
      </c>
      <c r="D2843">
        <v>2.5</v>
      </c>
      <c r="E2843" t="s">
        <v>2966</v>
      </c>
      <c r="F2843">
        <v>1.8480000000000001</v>
      </c>
      <c r="H2843">
        <f t="shared" si="44"/>
        <v>1.8480000000000001</v>
      </c>
    </row>
    <row r="2844" spans="1:8" x14ac:dyDescent="0.25">
      <c r="A2844" t="s">
        <v>2848</v>
      </c>
      <c r="B2844">
        <v>1</v>
      </c>
      <c r="C2844">
        <v>1.4</v>
      </c>
      <c r="D2844">
        <v>2.5</v>
      </c>
      <c r="E2844" t="s">
        <v>2966</v>
      </c>
      <c r="F2844">
        <v>1.8480000000000001</v>
      </c>
      <c r="H2844">
        <f t="shared" si="44"/>
        <v>1.8480000000000001</v>
      </c>
    </row>
    <row r="2845" spans="1:8" x14ac:dyDescent="0.25">
      <c r="A2845" t="s">
        <v>2849</v>
      </c>
      <c r="B2845">
        <v>1</v>
      </c>
      <c r="C2845">
        <v>1.4</v>
      </c>
      <c r="D2845">
        <v>2.5</v>
      </c>
      <c r="E2845" t="s">
        <v>2966</v>
      </c>
      <c r="F2845">
        <v>1.8480000000000001</v>
      </c>
      <c r="H2845">
        <f t="shared" si="44"/>
        <v>1.8480000000000001</v>
      </c>
    </row>
    <row r="2846" spans="1:8" x14ac:dyDescent="0.25">
      <c r="A2846" t="s">
        <v>2850</v>
      </c>
      <c r="B2846">
        <v>1</v>
      </c>
      <c r="C2846">
        <v>1.4</v>
      </c>
      <c r="D2846">
        <v>2.5</v>
      </c>
      <c r="E2846" t="s">
        <v>2966</v>
      </c>
      <c r="F2846">
        <v>1.8480000000000001</v>
      </c>
      <c r="G2846">
        <v>2.7850239999999999</v>
      </c>
      <c r="H2846">
        <f t="shared" si="44"/>
        <v>-0.93702399999999986</v>
      </c>
    </row>
    <row r="2847" spans="1:8" x14ac:dyDescent="0.25">
      <c r="A2847" t="s">
        <v>2851</v>
      </c>
      <c r="B2847">
        <v>1</v>
      </c>
      <c r="C2847">
        <v>2</v>
      </c>
      <c r="D2847">
        <v>2.5</v>
      </c>
      <c r="E2847" t="s">
        <v>2966</v>
      </c>
      <c r="F2847">
        <v>2.64</v>
      </c>
      <c r="H2847">
        <f t="shared" si="44"/>
        <v>2.64</v>
      </c>
    </row>
    <row r="2848" spans="1:8" x14ac:dyDescent="0.25">
      <c r="A2848" t="s">
        <v>2852</v>
      </c>
      <c r="B2848">
        <v>1</v>
      </c>
      <c r="C2848">
        <v>0.8</v>
      </c>
      <c r="D2848">
        <v>2.5</v>
      </c>
      <c r="E2848" t="s">
        <v>2966</v>
      </c>
      <c r="F2848">
        <v>1.056</v>
      </c>
      <c r="H2848">
        <f t="shared" si="44"/>
        <v>1.056</v>
      </c>
    </row>
    <row r="2849" spans="1:8" x14ac:dyDescent="0.25">
      <c r="A2849" t="s">
        <v>2853</v>
      </c>
      <c r="B2849">
        <v>1</v>
      </c>
      <c r="C2849">
        <v>1.4</v>
      </c>
      <c r="D2849">
        <v>2.5</v>
      </c>
      <c r="E2849" t="s">
        <v>2966</v>
      </c>
      <c r="F2849">
        <v>1.8480000000000001</v>
      </c>
      <c r="H2849">
        <f t="shared" si="44"/>
        <v>1.8480000000000001</v>
      </c>
    </row>
    <row r="2850" spans="1:8" x14ac:dyDescent="0.25">
      <c r="A2850" t="s">
        <v>2854</v>
      </c>
      <c r="B2850">
        <v>1</v>
      </c>
      <c r="C2850">
        <v>1.4</v>
      </c>
      <c r="D2850">
        <v>2.5</v>
      </c>
      <c r="E2850" t="s">
        <v>2966</v>
      </c>
      <c r="F2850">
        <v>1.8480000000000001</v>
      </c>
      <c r="H2850">
        <f t="shared" si="44"/>
        <v>1.8480000000000001</v>
      </c>
    </row>
    <row r="2851" spans="1:8" x14ac:dyDescent="0.25">
      <c r="A2851" t="s">
        <v>2855</v>
      </c>
      <c r="B2851">
        <v>1</v>
      </c>
      <c r="C2851">
        <v>1.4</v>
      </c>
      <c r="D2851">
        <v>2.5</v>
      </c>
      <c r="E2851" t="s">
        <v>2966</v>
      </c>
      <c r="F2851">
        <v>1.8480000000000001</v>
      </c>
      <c r="H2851">
        <f t="shared" si="44"/>
        <v>1.8480000000000001</v>
      </c>
    </row>
    <row r="2852" spans="1:8" x14ac:dyDescent="0.25">
      <c r="A2852" t="s">
        <v>2856</v>
      </c>
      <c r="B2852">
        <v>1</v>
      </c>
      <c r="C2852">
        <v>1.4</v>
      </c>
      <c r="D2852">
        <v>2.5</v>
      </c>
      <c r="E2852" t="s">
        <v>2966</v>
      </c>
      <c r="F2852">
        <v>1.8480000000000001</v>
      </c>
      <c r="H2852">
        <f t="shared" si="44"/>
        <v>1.8480000000000001</v>
      </c>
    </row>
    <row r="2853" spans="1:8" x14ac:dyDescent="0.25">
      <c r="A2853" t="s">
        <v>2857</v>
      </c>
      <c r="B2853">
        <v>1</v>
      </c>
      <c r="C2853">
        <v>2</v>
      </c>
      <c r="D2853">
        <v>2.5</v>
      </c>
      <c r="E2853" t="s">
        <v>2966</v>
      </c>
      <c r="F2853">
        <v>2.64</v>
      </c>
      <c r="G2853">
        <v>4.0574159999999999</v>
      </c>
      <c r="H2853">
        <f t="shared" si="44"/>
        <v>-1.4174159999999998</v>
      </c>
    </row>
    <row r="2854" spans="1:8" x14ac:dyDescent="0.25">
      <c r="A2854" t="s">
        <v>2858</v>
      </c>
      <c r="B2854">
        <v>1</v>
      </c>
      <c r="C2854">
        <v>0.8</v>
      </c>
      <c r="D2854">
        <v>2.5</v>
      </c>
      <c r="E2854" t="s">
        <v>2966</v>
      </c>
      <c r="F2854">
        <v>1.056</v>
      </c>
      <c r="G2854">
        <v>0.71215200000000001</v>
      </c>
      <c r="H2854">
        <f t="shared" si="44"/>
        <v>0.34384800000000004</v>
      </c>
    </row>
    <row r="2855" spans="1:8" x14ac:dyDescent="0.25">
      <c r="A2855" t="s">
        <v>2859</v>
      </c>
      <c r="B2855">
        <v>1</v>
      </c>
      <c r="C2855">
        <v>1.4</v>
      </c>
      <c r="D2855">
        <v>2.5</v>
      </c>
      <c r="E2855" t="s">
        <v>2966</v>
      </c>
      <c r="F2855">
        <v>1.8480000000000001</v>
      </c>
      <c r="G2855">
        <v>1.78416</v>
      </c>
      <c r="H2855">
        <f t="shared" si="44"/>
        <v>6.3840000000000119E-2</v>
      </c>
    </row>
    <row r="2856" spans="1:8" x14ac:dyDescent="0.25">
      <c r="A2856" t="s">
        <v>2860</v>
      </c>
      <c r="B2856">
        <v>1</v>
      </c>
      <c r="C2856">
        <v>1.4</v>
      </c>
      <c r="D2856">
        <v>2.5</v>
      </c>
      <c r="E2856" t="s">
        <v>2966</v>
      </c>
      <c r="F2856">
        <v>1.8480000000000001</v>
      </c>
      <c r="H2856">
        <f t="shared" si="44"/>
        <v>1.8480000000000001</v>
      </c>
    </row>
    <row r="2857" spans="1:8" x14ac:dyDescent="0.25">
      <c r="A2857" t="s">
        <v>2861</v>
      </c>
      <c r="B2857">
        <v>1</v>
      </c>
      <c r="C2857">
        <v>1.4</v>
      </c>
      <c r="D2857">
        <v>2.5</v>
      </c>
      <c r="E2857" t="s">
        <v>2966</v>
      </c>
      <c r="F2857">
        <v>1.8480000000000001</v>
      </c>
      <c r="G2857">
        <v>1.72854</v>
      </c>
      <c r="H2857">
        <f t="shared" si="44"/>
        <v>0.11946000000000012</v>
      </c>
    </row>
    <row r="2858" spans="1:8" x14ac:dyDescent="0.25">
      <c r="A2858" t="s">
        <v>2862</v>
      </c>
      <c r="B2858">
        <v>1</v>
      </c>
      <c r="C2858">
        <v>1.4</v>
      </c>
      <c r="D2858">
        <v>2.5</v>
      </c>
      <c r="E2858" t="s">
        <v>2966</v>
      </c>
      <c r="F2858">
        <v>1.8480000000000001</v>
      </c>
      <c r="G2858">
        <v>2.3506429999999998</v>
      </c>
      <c r="H2858">
        <f t="shared" si="44"/>
        <v>-0.50264299999999973</v>
      </c>
    </row>
    <row r="2859" spans="1:8" x14ac:dyDescent="0.25">
      <c r="A2859" t="s">
        <v>2863</v>
      </c>
      <c r="B2859">
        <v>1</v>
      </c>
      <c r="C2859">
        <v>2</v>
      </c>
      <c r="D2859">
        <v>2.5</v>
      </c>
      <c r="E2859" t="s">
        <v>2966</v>
      </c>
      <c r="F2859">
        <v>2.64</v>
      </c>
      <c r="H2859">
        <f t="shared" si="44"/>
        <v>2.64</v>
      </c>
    </row>
    <row r="2860" spans="1:8" x14ac:dyDescent="0.25">
      <c r="A2860" t="s">
        <v>2864</v>
      </c>
      <c r="B2860">
        <v>1</v>
      </c>
      <c r="C2860">
        <v>0.8</v>
      </c>
      <c r="D2860">
        <v>2.5</v>
      </c>
      <c r="E2860" t="s">
        <v>2966</v>
      </c>
      <c r="F2860">
        <v>1.056</v>
      </c>
      <c r="H2860">
        <f t="shared" si="44"/>
        <v>1.056</v>
      </c>
    </row>
    <row r="2861" spans="1:8" x14ac:dyDescent="0.25">
      <c r="A2861" t="s">
        <v>2865</v>
      </c>
      <c r="B2861">
        <v>1</v>
      </c>
      <c r="C2861">
        <v>1.4</v>
      </c>
      <c r="D2861">
        <v>2.5</v>
      </c>
      <c r="E2861" t="s">
        <v>2966</v>
      </c>
      <c r="F2861">
        <v>1.8480000000000001</v>
      </c>
      <c r="H2861">
        <f t="shared" si="44"/>
        <v>1.8480000000000001</v>
      </c>
    </row>
    <row r="2862" spans="1:8" x14ac:dyDescent="0.25">
      <c r="A2862" t="s">
        <v>2866</v>
      </c>
      <c r="B2862">
        <v>1</v>
      </c>
      <c r="C2862">
        <v>1.4</v>
      </c>
      <c r="D2862">
        <v>2.5</v>
      </c>
      <c r="E2862" t="s">
        <v>2966</v>
      </c>
      <c r="F2862">
        <v>1.8480000000000001</v>
      </c>
      <c r="H2862">
        <f t="shared" si="44"/>
        <v>1.8480000000000001</v>
      </c>
    </row>
    <row r="2863" spans="1:8" x14ac:dyDescent="0.25">
      <c r="A2863" t="s">
        <v>2867</v>
      </c>
      <c r="B2863">
        <v>1</v>
      </c>
      <c r="C2863">
        <v>1.4</v>
      </c>
      <c r="D2863">
        <v>2.5</v>
      </c>
      <c r="E2863" t="s">
        <v>2966</v>
      </c>
      <c r="F2863">
        <v>1.8480000000000001</v>
      </c>
      <c r="H2863">
        <f t="shared" si="44"/>
        <v>1.8480000000000001</v>
      </c>
    </row>
    <row r="2864" spans="1:8" x14ac:dyDescent="0.25">
      <c r="A2864" t="s">
        <v>2868</v>
      </c>
      <c r="B2864">
        <v>1</v>
      </c>
      <c r="C2864">
        <v>1.4</v>
      </c>
      <c r="D2864">
        <v>2.5</v>
      </c>
      <c r="E2864" t="s">
        <v>2966</v>
      </c>
      <c r="F2864">
        <v>1.8480000000000001</v>
      </c>
      <c r="H2864">
        <f t="shared" si="44"/>
        <v>1.8480000000000001</v>
      </c>
    </row>
    <row r="2865" spans="1:8" x14ac:dyDescent="0.25">
      <c r="A2865" t="s">
        <v>2869</v>
      </c>
      <c r="B2865">
        <v>1</v>
      </c>
      <c r="C2865">
        <v>1.4</v>
      </c>
      <c r="D2865">
        <v>2.5</v>
      </c>
      <c r="E2865" t="s">
        <v>2966</v>
      </c>
      <c r="F2865">
        <v>1.8480000000000001</v>
      </c>
      <c r="G2865">
        <v>2.0096880000000001</v>
      </c>
      <c r="H2865">
        <f t="shared" si="44"/>
        <v>-0.16168800000000005</v>
      </c>
    </row>
    <row r="2866" spans="1:8" x14ac:dyDescent="0.25">
      <c r="A2866" t="s">
        <v>2870</v>
      </c>
      <c r="B2866">
        <v>1</v>
      </c>
      <c r="C2866">
        <v>1.4</v>
      </c>
      <c r="D2866">
        <v>2.5</v>
      </c>
      <c r="E2866" t="s">
        <v>2966</v>
      </c>
      <c r="F2866">
        <v>1.8480000000000001</v>
      </c>
      <c r="G2866">
        <v>2.7850239999999999</v>
      </c>
      <c r="H2866">
        <f t="shared" si="44"/>
        <v>-0.93702399999999986</v>
      </c>
    </row>
    <row r="2867" spans="1:8" x14ac:dyDescent="0.25">
      <c r="A2867" t="s">
        <v>2871</v>
      </c>
      <c r="B2867">
        <v>1</v>
      </c>
      <c r="C2867">
        <v>1.4</v>
      </c>
      <c r="D2867">
        <v>2.5</v>
      </c>
      <c r="E2867" t="s">
        <v>2966</v>
      </c>
      <c r="F2867">
        <v>1.8480000000000001</v>
      </c>
      <c r="H2867">
        <f t="shared" si="44"/>
        <v>1.8480000000000001</v>
      </c>
    </row>
    <row r="2868" spans="1:8" x14ac:dyDescent="0.25">
      <c r="A2868" t="s">
        <v>2872</v>
      </c>
      <c r="B2868">
        <v>1</v>
      </c>
      <c r="C2868">
        <v>1.4</v>
      </c>
      <c r="D2868">
        <v>2.5</v>
      </c>
      <c r="E2868" t="s">
        <v>2966</v>
      </c>
      <c r="F2868">
        <v>1.8480000000000001</v>
      </c>
      <c r="G2868">
        <v>1.440828</v>
      </c>
      <c r="H2868">
        <f t="shared" si="44"/>
        <v>0.40717200000000009</v>
      </c>
    </row>
    <row r="2869" spans="1:8" x14ac:dyDescent="0.25">
      <c r="A2869" t="s">
        <v>2873</v>
      </c>
      <c r="B2869">
        <v>1</v>
      </c>
      <c r="C2869">
        <v>1.4</v>
      </c>
      <c r="D2869">
        <v>2.5</v>
      </c>
      <c r="E2869" t="s">
        <v>2966</v>
      </c>
      <c r="F2869">
        <v>1.8480000000000001</v>
      </c>
      <c r="H2869">
        <f t="shared" si="44"/>
        <v>1.8480000000000001</v>
      </c>
    </row>
    <row r="2870" spans="1:8" x14ac:dyDescent="0.25">
      <c r="A2870" t="s">
        <v>2874</v>
      </c>
      <c r="B2870">
        <v>1</v>
      </c>
      <c r="C2870">
        <v>1.4</v>
      </c>
      <c r="D2870">
        <v>2.5</v>
      </c>
      <c r="E2870" t="s">
        <v>2966</v>
      </c>
      <c r="F2870">
        <v>1.8480000000000001</v>
      </c>
      <c r="H2870">
        <f t="shared" si="44"/>
        <v>1.8480000000000001</v>
      </c>
    </row>
    <row r="2871" spans="1:8" x14ac:dyDescent="0.25">
      <c r="A2871" t="s">
        <v>2875</v>
      </c>
      <c r="B2871">
        <v>1</v>
      </c>
      <c r="C2871">
        <v>1.4</v>
      </c>
      <c r="D2871">
        <v>2.5</v>
      </c>
      <c r="E2871" t="s">
        <v>2966</v>
      </c>
      <c r="F2871">
        <v>1.8480000000000001</v>
      </c>
      <c r="H2871">
        <f t="shared" si="44"/>
        <v>1.8480000000000001</v>
      </c>
    </row>
    <row r="2872" spans="1:8" x14ac:dyDescent="0.25">
      <c r="A2872" t="s">
        <v>2876</v>
      </c>
      <c r="B2872">
        <v>1</v>
      </c>
      <c r="C2872">
        <v>1.4</v>
      </c>
      <c r="D2872">
        <v>2.5</v>
      </c>
      <c r="E2872" t="s">
        <v>2966</v>
      </c>
      <c r="F2872">
        <v>1.8480000000000001</v>
      </c>
      <c r="H2872">
        <f t="shared" si="44"/>
        <v>1.8480000000000001</v>
      </c>
    </row>
    <row r="2873" spans="1:8" x14ac:dyDescent="0.25">
      <c r="A2873" t="s">
        <v>2877</v>
      </c>
      <c r="B2873">
        <v>1</v>
      </c>
      <c r="C2873">
        <v>1.4</v>
      </c>
      <c r="D2873">
        <v>2.5</v>
      </c>
      <c r="E2873" t="s">
        <v>2966</v>
      </c>
      <c r="F2873">
        <v>1.8480000000000001</v>
      </c>
      <c r="H2873">
        <f t="shared" si="44"/>
        <v>1.8480000000000001</v>
      </c>
    </row>
    <row r="2874" spans="1:8" x14ac:dyDescent="0.25">
      <c r="A2874" t="s">
        <v>2878</v>
      </c>
      <c r="B2874">
        <v>1</v>
      </c>
      <c r="C2874">
        <v>1.4</v>
      </c>
      <c r="D2874">
        <v>2.5</v>
      </c>
      <c r="E2874" t="s">
        <v>2966</v>
      </c>
      <c r="F2874">
        <v>1.8480000000000001</v>
      </c>
      <c r="H2874">
        <f t="shared" si="44"/>
        <v>1.8480000000000001</v>
      </c>
    </row>
    <row r="2875" spans="1:8" x14ac:dyDescent="0.25">
      <c r="A2875" t="s">
        <v>2879</v>
      </c>
      <c r="B2875">
        <v>1</v>
      </c>
      <c r="C2875">
        <v>1.4</v>
      </c>
      <c r="D2875">
        <v>2.5</v>
      </c>
      <c r="E2875" t="s">
        <v>2966</v>
      </c>
      <c r="F2875">
        <v>1.8480000000000001</v>
      </c>
      <c r="H2875">
        <f t="shared" si="44"/>
        <v>1.8480000000000001</v>
      </c>
    </row>
    <row r="2876" spans="1:8" x14ac:dyDescent="0.25">
      <c r="A2876" t="s">
        <v>2880</v>
      </c>
      <c r="B2876">
        <v>1</v>
      </c>
      <c r="C2876">
        <v>1.4</v>
      </c>
      <c r="D2876">
        <v>2.5</v>
      </c>
      <c r="E2876" t="s">
        <v>2966</v>
      </c>
      <c r="F2876">
        <v>1.8480000000000001</v>
      </c>
      <c r="H2876">
        <f t="shared" si="44"/>
        <v>1.8480000000000001</v>
      </c>
    </row>
    <row r="2877" spans="1:8" x14ac:dyDescent="0.25">
      <c r="A2877" t="s">
        <v>2881</v>
      </c>
      <c r="B2877">
        <v>1</v>
      </c>
      <c r="C2877">
        <v>1.7</v>
      </c>
      <c r="D2877">
        <v>2.5</v>
      </c>
      <c r="E2877" t="s">
        <v>2966</v>
      </c>
      <c r="F2877">
        <v>2.2440000000000002</v>
      </c>
      <c r="G2877">
        <v>1.776816</v>
      </c>
      <c r="H2877">
        <f t="shared" si="44"/>
        <v>0.46718400000000027</v>
      </c>
    </row>
    <row r="2878" spans="1:8" x14ac:dyDescent="0.25">
      <c r="A2878" t="s">
        <v>2882</v>
      </c>
      <c r="B2878">
        <v>1</v>
      </c>
      <c r="C2878">
        <v>1.1000000000000001</v>
      </c>
      <c r="D2878">
        <v>2.5</v>
      </c>
      <c r="E2878" t="s">
        <v>2966</v>
      </c>
      <c r="F2878">
        <v>1.452</v>
      </c>
      <c r="H2878">
        <f t="shared" si="44"/>
        <v>1.452</v>
      </c>
    </row>
    <row r="2879" spans="1:8" x14ac:dyDescent="0.25">
      <c r="A2879" t="s">
        <v>2883</v>
      </c>
      <c r="B2879">
        <v>1</v>
      </c>
      <c r="C2879">
        <v>1.4</v>
      </c>
      <c r="D2879">
        <v>2.5</v>
      </c>
      <c r="E2879" t="s">
        <v>2966</v>
      </c>
      <c r="F2879">
        <v>1.8480000000000001</v>
      </c>
      <c r="G2879">
        <v>1.8999360000000001</v>
      </c>
      <c r="H2879">
        <f t="shared" si="44"/>
        <v>-5.1935999999999982E-2</v>
      </c>
    </row>
    <row r="2880" spans="1:8" x14ac:dyDescent="0.25">
      <c r="A2880" t="s">
        <v>2884</v>
      </c>
      <c r="B2880">
        <v>1</v>
      </c>
      <c r="C2880">
        <v>1.4</v>
      </c>
      <c r="D2880">
        <v>2.5</v>
      </c>
      <c r="E2880" t="s">
        <v>2966</v>
      </c>
      <c r="F2880">
        <v>1.8480000000000001</v>
      </c>
      <c r="H2880">
        <f t="shared" si="44"/>
        <v>1.8480000000000001</v>
      </c>
    </row>
    <row r="2881" spans="1:8" x14ac:dyDescent="0.25">
      <c r="A2881" t="s">
        <v>2885</v>
      </c>
      <c r="B2881">
        <v>1</v>
      </c>
      <c r="C2881">
        <v>1.4</v>
      </c>
      <c r="D2881">
        <v>2.5</v>
      </c>
      <c r="E2881" t="s">
        <v>2966</v>
      </c>
      <c r="F2881">
        <v>1.8480000000000001</v>
      </c>
      <c r="H2881">
        <f t="shared" si="44"/>
        <v>1.8480000000000001</v>
      </c>
    </row>
    <row r="2882" spans="1:8" x14ac:dyDescent="0.25">
      <c r="A2882" t="s">
        <v>2886</v>
      </c>
      <c r="B2882">
        <v>1</v>
      </c>
      <c r="C2882">
        <v>1.4</v>
      </c>
      <c r="D2882">
        <v>2.5</v>
      </c>
      <c r="E2882" t="s">
        <v>2966</v>
      </c>
      <c r="F2882">
        <v>1.8480000000000001</v>
      </c>
      <c r="G2882">
        <v>3.8983680000000001</v>
      </c>
      <c r="H2882">
        <f t="shared" si="44"/>
        <v>-2.0503679999999997</v>
      </c>
    </row>
    <row r="2883" spans="1:8" x14ac:dyDescent="0.25">
      <c r="A2883" t="s">
        <v>2887</v>
      </c>
      <c r="B2883">
        <v>1</v>
      </c>
      <c r="C2883">
        <v>1.7</v>
      </c>
      <c r="D2883">
        <v>2.5</v>
      </c>
      <c r="E2883" t="s">
        <v>2966</v>
      </c>
      <c r="F2883">
        <v>2.2440000000000002</v>
      </c>
      <c r="H2883">
        <f t="shared" si="44"/>
        <v>2.2440000000000002</v>
      </c>
    </row>
    <row r="2884" spans="1:8" x14ac:dyDescent="0.25">
      <c r="A2884" t="s">
        <v>2888</v>
      </c>
      <c r="B2884">
        <v>1</v>
      </c>
      <c r="C2884">
        <v>1.1000000000000001</v>
      </c>
      <c r="D2884">
        <v>2.5</v>
      </c>
      <c r="E2884" t="s">
        <v>2966</v>
      </c>
      <c r="F2884">
        <v>1.452</v>
      </c>
      <c r="H2884">
        <f t="shared" ref="H2884:H2947" si="45">F2884-G2884</f>
        <v>1.452</v>
      </c>
    </row>
    <row r="2885" spans="1:8" x14ac:dyDescent="0.25">
      <c r="A2885" t="s">
        <v>2889</v>
      </c>
      <c r="B2885">
        <v>1</v>
      </c>
      <c r="C2885">
        <v>1.4</v>
      </c>
      <c r="D2885">
        <v>2.5</v>
      </c>
      <c r="E2885" t="s">
        <v>2966</v>
      </c>
      <c r="F2885">
        <v>1.8480000000000001</v>
      </c>
      <c r="H2885">
        <f t="shared" si="45"/>
        <v>1.8480000000000001</v>
      </c>
    </row>
    <row r="2886" spans="1:8" x14ac:dyDescent="0.25">
      <c r="A2886" t="s">
        <v>2890</v>
      </c>
      <c r="B2886">
        <v>1</v>
      </c>
      <c r="C2886">
        <v>1.4</v>
      </c>
      <c r="D2886">
        <v>2.5</v>
      </c>
      <c r="E2886" t="s">
        <v>2966</v>
      </c>
      <c r="F2886">
        <v>1.8480000000000001</v>
      </c>
      <c r="H2886">
        <f t="shared" si="45"/>
        <v>1.8480000000000001</v>
      </c>
    </row>
    <row r="2887" spans="1:8" x14ac:dyDescent="0.25">
      <c r="A2887" t="s">
        <v>2891</v>
      </c>
      <c r="B2887">
        <v>1</v>
      </c>
      <c r="C2887">
        <v>1.4</v>
      </c>
      <c r="D2887">
        <v>2.5</v>
      </c>
      <c r="E2887" t="s">
        <v>2966</v>
      </c>
      <c r="F2887">
        <v>1.8480000000000001</v>
      </c>
      <c r="H2887">
        <f t="shared" si="45"/>
        <v>1.8480000000000001</v>
      </c>
    </row>
    <row r="2888" spans="1:8" x14ac:dyDescent="0.25">
      <c r="A2888" t="s">
        <v>2892</v>
      </c>
      <c r="B2888">
        <v>1</v>
      </c>
      <c r="C2888">
        <v>1.4</v>
      </c>
      <c r="D2888">
        <v>2.5</v>
      </c>
      <c r="E2888" t="s">
        <v>2966</v>
      </c>
      <c r="F2888">
        <v>1.8480000000000001</v>
      </c>
      <c r="H2888">
        <f t="shared" si="45"/>
        <v>1.8480000000000001</v>
      </c>
    </row>
    <row r="2889" spans="1:8" x14ac:dyDescent="0.25">
      <c r="A2889" t="s">
        <v>2893</v>
      </c>
      <c r="B2889">
        <v>1</v>
      </c>
      <c r="C2889">
        <v>1.7</v>
      </c>
      <c r="D2889">
        <v>2.5</v>
      </c>
      <c r="E2889" t="s">
        <v>2966</v>
      </c>
      <c r="F2889">
        <v>2.2440000000000002</v>
      </c>
      <c r="G2889">
        <v>2.0019269999999998</v>
      </c>
      <c r="H2889">
        <f t="shared" si="45"/>
        <v>0.24207300000000043</v>
      </c>
    </row>
    <row r="2890" spans="1:8" x14ac:dyDescent="0.25">
      <c r="A2890" t="s">
        <v>2894</v>
      </c>
      <c r="B2890">
        <v>1</v>
      </c>
      <c r="C2890">
        <v>1.1000000000000001</v>
      </c>
      <c r="D2890">
        <v>2.5</v>
      </c>
      <c r="E2890" t="s">
        <v>2966</v>
      </c>
      <c r="F2890">
        <v>1.452</v>
      </c>
      <c r="G2890">
        <v>1.2659199999999999</v>
      </c>
      <c r="H2890">
        <f t="shared" si="45"/>
        <v>0.18608000000000002</v>
      </c>
    </row>
    <row r="2891" spans="1:8" x14ac:dyDescent="0.25">
      <c r="A2891" t="s">
        <v>2895</v>
      </c>
      <c r="B2891">
        <v>1</v>
      </c>
      <c r="C2891">
        <v>1.4</v>
      </c>
      <c r="D2891">
        <v>2.5</v>
      </c>
      <c r="E2891" t="s">
        <v>2966</v>
      </c>
      <c r="F2891">
        <v>1.8480000000000001</v>
      </c>
      <c r="G2891">
        <v>1.7412240000000001</v>
      </c>
      <c r="H2891">
        <f t="shared" si="45"/>
        <v>0.10677599999999998</v>
      </c>
    </row>
    <row r="2892" spans="1:8" x14ac:dyDescent="0.25">
      <c r="A2892" t="s">
        <v>2896</v>
      </c>
      <c r="B2892">
        <v>1</v>
      </c>
      <c r="C2892">
        <v>1.4</v>
      </c>
      <c r="D2892">
        <v>2.5</v>
      </c>
      <c r="E2892" t="s">
        <v>2966</v>
      </c>
      <c r="F2892">
        <v>1.8480000000000001</v>
      </c>
      <c r="G2892">
        <v>2.1228479999999998</v>
      </c>
      <c r="H2892">
        <f t="shared" si="45"/>
        <v>-0.27484799999999976</v>
      </c>
    </row>
    <row r="2893" spans="1:8" x14ac:dyDescent="0.25">
      <c r="A2893" t="s">
        <v>2897</v>
      </c>
      <c r="B2893">
        <v>1</v>
      </c>
      <c r="C2893">
        <v>1.4</v>
      </c>
      <c r="D2893">
        <v>2.5</v>
      </c>
      <c r="E2893" t="s">
        <v>2966</v>
      </c>
      <c r="F2893">
        <v>1.8480000000000001</v>
      </c>
      <c r="H2893">
        <f t="shared" si="45"/>
        <v>1.8480000000000001</v>
      </c>
    </row>
    <row r="2894" spans="1:8" x14ac:dyDescent="0.25">
      <c r="A2894" t="s">
        <v>2898</v>
      </c>
      <c r="B2894">
        <v>1</v>
      </c>
      <c r="C2894">
        <v>1.4</v>
      </c>
      <c r="D2894">
        <v>2.5</v>
      </c>
      <c r="E2894" t="s">
        <v>2966</v>
      </c>
      <c r="F2894">
        <v>1.8480000000000001</v>
      </c>
      <c r="G2894">
        <v>3.038208</v>
      </c>
      <c r="H2894">
        <f t="shared" si="45"/>
        <v>-1.1902079999999999</v>
      </c>
    </row>
    <row r="2895" spans="1:8" x14ac:dyDescent="0.25">
      <c r="A2895" t="s">
        <v>2899</v>
      </c>
      <c r="B2895">
        <v>1</v>
      </c>
      <c r="C2895">
        <v>1.7</v>
      </c>
      <c r="D2895">
        <v>2.5</v>
      </c>
      <c r="E2895" t="s">
        <v>2966</v>
      </c>
      <c r="F2895">
        <v>2.2440000000000002</v>
      </c>
      <c r="H2895">
        <f t="shared" si="45"/>
        <v>2.2440000000000002</v>
      </c>
    </row>
    <row r="2896" spans="1:8" x14ac:dyDescent="0.25">
      <c r="A2896" t="s">
        <v>2900</v>
      </c>
      <c r="B2896">
        <v>1</v>
      </c>
      <c r="C2896">
        <v>1.1000000000000001</v>
      </c>
      <c r="D2896">
        <v>2.5</v>
      </c>
      <c r="E2896" t="s">
        <v>2966</v>
      </c>
      <c r="F2896">
        <v>1.452</v>
      </c>
      <c r="H2896">
        <f t="shared" si="45"/>
        <v>1.452</v>
      </c>
    </row>
    <row r="2897" spans="1:8" x14ac:dyDescent="0.25">
      <c r="A2897" t="s">
        <v>2901</v>
      </c>
      <c r="B2897">
        <v>1</v>
      </c>
      <c r="C2897">
        <v>1.4</v>
      </c>
      <c r="D2897">
        <v>2.5</v>
      </c>
      <c r="E2897" t="s">
        <v>2966</v>
      </c>
      <c r="F2897">
        <v>1.8480000000000001</v>
      </c>
      <c r="H2897">
        <f t="shared" si="45"/>
        <v>1.8480000000000001</v>
      </c>
    </row>
    <row r="2898" spans="1:8" x14ac:dyDescent="0.25">
      <c r="A2898" t="s">
        <v>2902</v>
      </c>
      <c r="B2898">
        <v>1</v>
      </c>
      <c r="C2898">
        <v>1.4</v>
      </c>
      <c r="D2898">
        <v>2.5</v>
      </c>
      <c r="E2898" t="s">
        <v>2966</v>
      </c>
      <c r="F2898">
        <v>1.8480000000000001</v>
      </c>
      <c r="H2898">
        <f t="shared" si="45"/>
        <v>1.8480000000000001</v>
      </c>
    </row>
    <row r="2899" spans="1:8" x14ac:dyDescent="0.25">
      <c r="A2899" t="s">
        <v>2903</v>
      </c>
      <c r="B2899">
        <v>1</v>
      </c>
      <c r="C2899">
        <v>1.4</v>
      </c>
      <c r="D2899">
        <v>2.5</v>
      </c>
      <c r="E2899" t="s">
        <v>2966</v>
      </c>
      <c r="F2899">
        <v>1.8480000000000001</v>
      </c>
      <c r="H2899">
        <f t="shared" si="45"/>
        <v>1.8480000000000001</v>
      </c>
    </row>
    <row r="2900" spans="1:8" x14ac:dyDescent="0.25">
      <c r="A2900" t="s">
        <v>2904</v>
      </c>
      <c r="B2900">
        <v>1</v>
      </c>
      <c r="C2900">
        <v>1.4</v>
      </c>
      <c r="D2900">
        <v>2.5</v>
      </c>
      <c r="E2900" t="s">
        <v>2966</v>
      </c>
      <c r="F2900">
        <v>1.8480000000000001</v>
      </c>
      <c r="H2900">
        <f t="shared" si="45"/>
        <v>1.8480000000000001</v>
      </c>
    </row>
    <row r="2901" spans="1:8" x14ac:dyDescent="0.25">
      <c r="A2901" t="s">
        <v>2905</v>
      </c>
      <c r="B2901">
        <v>1</v>
      </c>
      <c r="C2901">
        <v>1.4</v>
      </c>
      <c r="D2901">
        <v>2.5</v>
      </c>
      <c r="E2901" t="s">
        <v>2966</v>
      </c>
      <c r="F2901">
        <v>1.8480000000000001</v>
      </c>
      <c r="G2901">
        <v>1.940977</v>
      </c>
      <c r="H2901">
        <f t="shared" si="45"/>
        <v>-9.2976999999999865E-2</v>
      </c>
    </row>
    <row r="2902" spans="1:8" x14ac:dyDescent="0.25">
      <c r="A2902" t="s">
        <v>2906</v>
      </c>
      <c r="B2902">
        <v>1</v>
      </c>
      <c r="C2902">
        <v>1.4</v>
      </c>
      <c r="D2902">
        <v>2.5</v>
      </c>
      <c r="E2902" t="s">
        <v>2966</v>
      </c>
      <c r="F2902">
        <v>1.8480000000000001</v>
      </c>
      <c r="G2902">
        <v>2.0143200000000001</v>
      </c>
      <c r="H2902">
        <f t="shared" si="45"/>
        <v>-0.16632000000000002</v>
      </c>
    </row>
    <row r="2903" spans="1:8" x14ac:dyDescent="0.25">
      <c r="A2903" t="s">
        <v>2907</v>
      </c>
      <c r="B2903">
        <v>1</v>
      </c>
      <c r="C2903">
        <v>1.4</v>
      </c>
      <c r="D2903">
        <v>2.5</v>
      </c>
      <c r="E2903" t="s">
        <v>2966</v>
      </c>
      <c r="F2903">
        <v>1.8480000000000001</v>
      </c>
      <c r="G2903">
        <v>2.4766560000000002</v>
      </c>
      <c r="H2903">
        <f t="shared" si="45"/>
        <v>-0.6286560000000001</v>
      </c>
    </row>
    <row r="2904" spans="1:8" x14ac:dyDescent="0.25">
      <c r="A2904" t="s">
        <v>2908</v>
      </c>
      <c r="B2904">
        <v>1</v>
      </c>
      <c r="C2904">
        <v>1.4</v>
      </c>
      <c r="D2904">
        <v>2.5</v>
      </c>
      <c r="E2904" t="s">
        <v>2966</v>
      </c>
      <c r="F2904">
        <v>1.8480000000000001</v>
      </c>
      <c r="H2904">
        <f t="shared" si="45"/>
        <v>1.8480000000000001</v>
      </c>
    </row>
    <row r="2905" spans="1:8" x14ac:dyDescent="0.25">
      <c r="A2905" t="s">
        <v>2909</v>
      </c>
      <c r="B2905">
        <v>1</v>
      </c>
      <c r="C2905">
        <v>1.4</v>
      </c>
      <c r="D2905">
        <v>2.5</v>
      </c>
      <c r="E2905" t="s">
        <v>2966</v>
      </c>
      <c r="F2905">
        <v>1.8480000000000001</v>
      </c>
      <c r="H2905">
        <f t="shared" si="45"/>
        <v>1.8480000000000001</v>
      </c>
    </row>
    <row r="2906" spans="1:8" x14ac:dyDescent="0.25">
      <c r="A2906" t="s">
        <v>2910</v>
      </c>
      <c r="B2906">
        <v>1</v>
      </c>
      <c r="C2906">
        <v>1.4</v>
      </c>
      <c r="D2906">
        <v>2.5</v>
      </c>
      <c r="E2906" t="s">
        <v>2966</v>
      </c>
      <c r="F2906">
        <v>1.8480000000000001</v>
      </c>
      <c r="H2906">
        <f t="shared" si="45"/>
        <v>1.8480000000000001</v>
      </c>
    </row>
    <row r="2907" spans="1:8" x14ac:dyDescent="0.25">
      <c r="A2907" t="s">
        <v>2911</v>
      </c>
      <c r="B2907">
        <v>1</v>
      </c>
      <c r="C2907">
        <v>1.4</v>
      </c>
      <c r="D2907">
        <v>2.5</v>
      </c>
      <c r="E2907" t="s">
        <v>2966</v>
      </c>
      <c r="F2907">
        <v>1.8480000000000001</v>
      </c>
      <c r="H2907">
        <f t="shared" si="45"/>
        <v>1.8480000000000001</v>
      </c>
    </row>
    <row r="2908" spans="1:8" x14ac:dyDescent="0.25">
      <c r="A2908" t="s">
        <v>2912</v>
      </c>
      <c r="B2908">
        <v>1</v>
      </c>
      <c r="C2908">
        <v>1.4</v>
      </c>
      <c r="D2908">
        <v>2.5</v>
      </c>
      <c r="E2908" t="s">
        <v>2966</v>
      </c>
      <c r="F2908">
        <v>1.8480000000000001</v>
      </c>
      <c r="H2908">
        <f t="shared" si="45"/>
        <v>1.8480000000000001</v>
      </c>
    </row>
    <row r="2909" spans="1:8" x14ac:dyDescent="0.25">
      <c r="A2909" t="s">
        <v>2913</v>
      </c>
      <c r="B2909">
        <v>1</v>
      </c>
      <c r="C2909">
        <v>1.4</v>
      </c>
      <c r="D2909">
        <v>2.5</v>
      </c>
      <c r="E2909" t="s">
        <v>2966</v>
      </c>
      <c r="F2909">
        <v>1.8480000000000001</v>
      </c>
      <c r="H2909">
        <f t="shared" si="45"/>
        <v>1.8480000000000001</v>
      </c>
    </row>
    <row r="2910" spans="1:8" x14ac:dyDescent="0.25">
      <c r="A2910" t="s">
        <v>2914</v>
      </c>
      <c r="B2910">
        <v>1</v>
      </c>
      <c r="C2910">
        <v>1.4</v>
      </c>
      <c r="D2910">
        <v>2.5</v>
      </c>
      <c r="E2910" t="s">
        <v>2966</v>
      </c>
      <c r="F2910">
        <v>1.8480000000000001</v>
      </c>
      <c r="H2910">
        <f t="shared" si="45"/>
        <v>1.8480000000000001</v>
      </c>
    </row>
    <row r="2911" spans="1:8" x14ac:dyDescent="0.25">
      <c r="A2911" t="s">
        <v>2915</v>
      </c>
      <c r="B2911">
        <v>1</v>
      </c>
      <c r="C2911">
        <v>1.4</v>
      </c>
      <c r="D2911">
        <v>2.5</v>
      </c>
      <c r="E2911" t="s">
        <v>2966</v>
      </c>
      <c r="F2911">
        <v>1.8480000000000001</v>
      </c>
      <c r="H2911">
        <f t="shared" si="45"/>
        <v>1.8480000000000001</v>
      </c>
    </row>
    <row r="2912" spans="1:8" x14ac:dyDescent="0.25">
      <c r="A2912" t="s">
        <v>2916</v>
      </c>
      <c r="B2912">
        <v>1</v>
      </c>
      <c r="C2912">
        <v>1.4</v>
      </c>
      <c r="D2912">
        <v>2.5</v>
      </c>
      <c r="E2912" t="s">
        <v>2966</v>
      </c>
      <c r="F2912">
        <v>1.8480000000000001</v>
      </c>
      <c r="G2912">
        <v>1.025136</v>
      </c>
      <c r="H2912">
        <f t="shared" si="45"/>
        <v>0.82286400000000004</v>
      </c>
    </row>
    <row r="2913" spans="1:8" x14ac:dyDescent="0.25">
      <c r="A2913" t="s">
        <v>2917</v>
      </c>
      <c r="B2913">
        <v>1</v>
      </c>
      <c r="C2913">
        <v>1.4</v>
      </c>
      <c r="D2913">
        <v>2.5</v>
      </c>
      <c r="E2913" t="s">
        <v>2966</v>
      </c>
      <c r="F2913">
        <v>1.8480000000000001</v>
      </c>
      <c r="G2913">
        <v>1.7721579999999999</v>
      </c>
      <c r="H2913">
        <f t="shared" si="45"/>
        <v>7.5842000000000187E-2</v>
      </c>
    </row>
    <row r="2914" spans="1:8" x14ac:dyDescent="0.25">
      <c r="A2914" t="s">
        <v>2918</v>
      </c>
      <c r="B2914">
        <v>1</v>
      </c>
      <c r="C2914">
        <v>1.4</v>
      </c>
      <c r="D2914">
        <v>2.5</v>
      </c>
      <c r="E2914" t="s">
        <v>2966</v>
      </c>
      <c r="F2914">
        <v>1.8480000000000001</v>
      </c>
      <c r="G2914">
        <v>2.8727999999999998</v>
      </c>
      <c r="H2914">
        <f t="shared" si="45"/>
        <v>-1.0247999999999997</v>
      </c>
    </row>
    <row r="2915" spans="1:8" x14ac:dyDescent="0.25">
      <c r="A2915" t="s">
        <v>2919</v>
      </c>
      <c r="B2915">
        <v>1</v>
      </c>
      <c r="C2915">
        <v>1.4</v>
      </c>
      <c r="D2915">
        <v>2.5</v>
      </c>
      <c r="E2915" t="s">
        <v>2966</v>
      </c>
      <c r="F2915">
        <v>1.8480000000000001</v>
      </c>
      <c r="G2915">
        <v>1.73184</v>
      </c>
      <c r="H2915">
        <f t="shared" si="45"/>
        <v>0.11616000000000004</v>
      </c>
    </row>
    <row r="2916" spans="1:8" x14ac:dyDescent="0.25">
      <c r="A2916" t="s">
        <v>2920</v>
      </c>
      <c r="B2916">
        <v>1</v>
      </c>
      <c r="C2916">
        <v>1.4</v>
      </c>
      <c r="D2916">
        <v>2.5</v>
      </c>
      <c r="E2916" t="s">
        <v>2966</v>
      </c>
      <c r="F2916">
        <v>1.8480000000000001</v>
      </c>
      <c r="G2916">
        <v>1.5568200000000001</v>
      </c>
      <c r="H2916">
        <f t="shared" si="45"/>
        <v>0.29117999999999999</v>
      </c>
    </row>
    <row r="2917" spans="1:8" x14ac:dyDescent="0.25">
      <c r="A2917" t="s">
        <v>2921</v>
      </c>
      <c r="B2917">
        <v>1</v>
      </c>
      <c r="C2917">
        <v>1.4</v>
      </c>
      <c r="D2917">
        <v>2.5</v>
      </c>
      <c r="E2917" t="s">
        <v>2966</v>
      </c>
      <c r="F2917">
        <v>1.8480000000000001</v>
      </c>
      <c r="G2917">
        <v>2.8727999999999998</v>
      </c>
      <c r="H2917">
        <f t="shared" si="45"/>
        <v>-1.0247999999999997</v>
      </c>
    </row>
    <row r="2918" spans="1:8" x14ac:dyDescent="0.25">
      <c r="A2918" t="s">
        <v>2922</v>
      </c>
      <c r="B2918">
        <v>1</v>
      </c>
      <c r="C2918">
        <v>1.4</v>
      </c>
      <c r="D2918">
        <v>2.5</v>
      </c>
      <c r="E2918" t="s">
        <v>2966</v>
      </c>
      <c r="F2918">
        <v>1.8480000000000001</v>
      </c>
      <c r="G2918">
        <v>3.904576</v>
      </c>
      <c r="H2918">
        <f t="shared" si="45"/>
        <v>-2.0565759999999997</v>
      </c>
    </row>
    <row r="2919" spans="1:8" x14ac:dyDescent="0.25">
      <c r="A2919" t="s">
        <v>2923</v>
      </c>
      <c r="B2919">
        <v>1</v>
      </c>
      <c r="C2919">
        <v>1.4</v>
      </c>
      <c r="D2919">
        <v>2.5</v>
      </c>
      <c r="E2919" t="s">
        <v>2966</v>
      </c>
      <c r="F2919">
        <v>1.8480000000000001</v>
      </c>
      <c r="H2919">
        <f t="shared" si="45"/>
        <v>1.8480000000000001</v>
      </c>
    </row>
    <row r="2920" spans="1:8" x14ac:dyDescent="0.25">
      <c r="A2920" t="s">
        <v>2924</v>
      </c>
      <c r="B2920">
        <v>1</v>
      </c>
      <c r="C2920">
        <v>1.4</v>
      </c>
      <c r="D2920">
        <v>2.5</v>
      </c>
      <c r="E2920" t="s">
        <v>2966</v>
      </c>
      <c r="F2920">
        <v>1.8480000000000001</v>
      </c>
      <c r="H2920">
        <f t="shared" si="45"/>
        <v>1.8480000000000001</v>
      </c>
    </row>
    <row r="2921" spans="1:8" x14ac:dyDescent="0.25">
      <c r="A2921" t="s">
        <v>2925</v>
      </c>
      <c r="B2921">
        <v>1</v>
      </c>
      <c r="C2921">
        <v>1.4</v>
      </c>
      <c r="D2921">
        <v>2.5</v>
      </c>
      <c r="E2921" t="s">
        <v>2966</v>
      </c>
      <c r="F2921">
        <v>1.8480000000000001</v>
      </c>
      <c r="H2921">
        <f t="shared" si="45"/>
        <v>1.8480000000000001</v>
      </c>
    </row>
    <row r="2922" spans="1:8" x14ac:dyDescent="0.25">
      <c r="A2922" t="s">
        <v>2926</v>
      </c>
      <c r="B2922">
        <v>1</v>
      </c>
      <c r="C2922">
        <v>1.4</v>
      </c>
      <c r="D2922">
        <v>2.5</v>
      </c>
      <c r="E2922" t="s">
        <v>2966</v>
      </c>
      <c r="F2922">
        <v>1.8480000000000001</v>
      </c>
      <c r="H2922">
        <f t="shared" si="45"/>
        <v>1.8480000000000001</v>
      </c>
    </row>
    <row r="2923" spans="1:8" x14ac:dyDescent="0.25">
      <c r="A2923" t="s">
        <v>2927</v>
      </c>
      <c r="B2923">
        <v>1</v>
      </c>
      <c r="C2923">
        <v>1.4</v>
      </c>
      <c r="D2923">
        <v>2.5</v>
      </c>
      <c r="E2923" t="s">
        <v>2966</v>
      </c>
      <c r="F2923">
        <v>1.8480000000000001</v>
      </c>
      <c r="H2923">
        <f t="shared" si="45"/>
        <v>1.8480000000000001</v>
      </c>
    </row>
    <row r="2924" spans="1:8" x14ac:dyDescent="0.25">
      <c r="A2924" t="s">
        <v>2928</v>
      </c>
      <c r="B2924">
        <v>1</v>
      </c>
      <c r="C2924">
        <v>1.4</v>
      </c>
      <c r="D2924">
        <v>2.5</v>
      </c>
      <c r="E2924" t="s">
        <v>2966</v>
      </c>
      <c r="F2924">
        <v>1.8480000000000001</v>
      </c>
      <c r="H2924">
        <f t="shared" si="45"/>
        <v>1.8480000000000001</v>
      </c>
    </row>
    <row r="2925" spans="1:8" x14ac:dyDescent="0.25">
      <c r="A2925" t="s">
        <v>2929</v>
      </c>
      <c r="B2925">
        <v>1</v>
      </c>
      <c r="C2925">
        <v>1.4</v>
      </c>
      <c r="D2925">
        <v>2.5</v>
      </c>
      <c r="E2925" t="s">
        <v>2966</v>
      </c>
      <c r="F2925">
        <v>1.8480000000000001</v>
      </c>
      <c r="G2925">
        <v>0.21319199999999999</v>
      </c>
      <c r="H2925">
        <f t="shared" si="45"/>
        <v>1.634808</v>
      </c>
    </row>
    <row r="2926" spans="1:8" x14ac:dyDescent="0.25">
      <c r="A2926" t="s">
        <v>2930</v>
      </c>
      <c r="B2926">
        <v>1</v>
      </c>
      <c r="C2926">
        <v>1.4</v>
      </c>
      <c r="D2926">
        <v>2.5</v>
      </c>
      <c r="E2926" t="s">
        <v>2966</v>
      </c>
      <c r="F2926">
        <v>1.8480000000000001</v>
      </c>
      <c r="G2926">
        <v>0.93373499999999998</v>
      </c>
      <c r="H2926">
        <f t="shared" si="45"/>
        <v>0.91426500000000011</v>
      </c>
    </row>
    <row r="2927" spans="1:8" x14ac:dyDescent="0.25">
      <c r="A2927" t="s">
        <v>2931</v>
      </c>
      <c r="B2927">
        <v>1</v>
      </c>
      <c r="C2927">
        <v>1.4</v>
      </c>
      <c r="D2927">
        <v>2.5</v>
      </c>
      <c r="E2927" t="s">
        <v>2966</v>
      </c>
      <c r="F2927">
        <v>1.8480000000000001</v>
      </c>
      <c r="G2927">
        <v>1.8507690000000001</v>
      </c>
      <c r="H2927">
        <f t="shared" si="45"/>
        <v>-2.7690000000000214E-3</v>
      </c>
    </row>
    <row r="2928" spans="1:8" x14ac:dyDescent="0.25">
      <c r="A2928" t="s">
        <v>2932</v>
      </c>
      <c r="B2928">
        <v>1</v>
      </c>
      <c r="C2928">
        <v>1.4</v>
      </c>
      <c r="D2928">
        <v>2.5</v>
      </c>
      <c r="E2928" t="s">
        <v>2966</v>
      </c>
      <c r="F2928">
        <v>1.8480000000000001</v>
      </c>
      <c r="H2928">
        <f t="shared" si="45"/>
        <v>1.8480000000000001</v>
      </c>
    </row>
    <row r="2929" spans="1:8" x14ac:dyDescent="0.25">
      <c r="A2929" t="s">
        <v>2933</v>
      </c>
      <c r="B2929">
        <v>1</v>
      </c>
      <c r="C2929">
        <v>1.4</v>
      </c>
      <c r="D2929">
        <v>2.5</v>
      </c>
      <c r="E2929" t="s">
        <v>2966</v>
      </c>
      <c r="F2929">
        <v>1.8480000000000001</v>
      </c>
      <c r="H2929">
        <f t="shared" si="45"/>
        <v>1.8480000000000001</v>
      </c>
    </row>
    <row r="2930" spans="1:8" x14ac:dyDescent="0.25">
      <c r="A2930" t="s">
        <v>2934</v>
      </c>
      <c r="B2930">
        <v>1</v>
      </c>
      <c r="C2930">
        <v>1.4</v>
      </c>
      <c r="D2930">
        <v>2.5</v>
      </c>
      <c r="E2930" t="s">
        <v>2966</v>
      </c>
      <c r="F2930">
        <v>1.8480000000000001</v>
      </c>
      <c r="H2930">
        <f t="shared" si="45"/>
        <v>1.8480000000000001</v>
      </c>
    </row>
    <row r="2931" spans="1:8" x14ac:dyDescent="0.25">
      <c r="A2931" t="s">
        <v>2935</v>
      </c>
      <c r="B2931">
        <v>1</v>
      </c>
      <c r="C2931">
        <v>1.4</v>
      </c>
      <c r="D2931">
        <v>2.5</v>
      </c>
      <c r="E2931" t="s">
        <v>2966</v>
      </c>
      <c r="F2931">
        <v>1.8480000000000001</v>
      </c>
      <c r="H2931">
        <f t="shared" si="45"/>
        <v>1.8480000000000001</v>
      </c>
    </row>
    <row r="2932" spans="1:8" x14ac:dyDescent="0.25">
      <c r="A2932" t="s">
        <v>2936</v>
      </c>
      <c r="B2932">
        <v>1</v>
      </c>
      <c r="C2932">
        <v>1.4</v>
      </c>
      <c r="D2932">
        <v>2.5</v>
      </c>
      <c r="E2932" t="s">
        <v>2966</v>
      </c>
      <c r="F2932">
        <v>1.8480000000000001</v>
      </c>
      <c r="H2932">
        <f t="shared" si="45"/>
        <v>1.8480000000000001</v>
      </c>
    </row>
    <row r="2933" spans="1:8" x14ac:dyDescent="0.25">
      <c r="A2933" t="s">
        <v>2937</v>
      </c>
      <c r="B2933">
        <v>1</v>
      </c>
      <c r="C2933">
        <v>1.4</v>
      </c>
      <c r="D2933">
        <v>2.5</v>
      </c>
      <c r="E2933" t="s">
        <v>2966</v>
      </c>
      <c r="F2933">
        <v>1.8480000000000001</v>
      </c>
      <c r="H2933">
        <f t="shared" si="45"/>
        <v>1.8480000000000001</v>
      </c>
    </row>
    <row r="2934" spans="1:8" x14ac:dyDescent="0.25">
      <c r="A2934" t="s">
        <v>2938</v>
      </c>
      <c r="B2934">
        <v>1</v>
      </c>
      <c r="C2934">
        <v>1.4</v>
      </c>
      <c r="D2934">
        <v>2.5</v>
      </c>
      <c r="E2934" t="s">
        <v>2966</v>
      </c>
      <c r="F2934">
        <v>1.8480000000000001</v>
      </c>
      <c r="H2934">
        <f t="shared" si="45"/>
        <v>1.8480000000000001</v>
      </c>
    </row>
    <row r="2935" spans="1:8" x14ac:dyDescent="0.25">
      <c r="A2935" t="s">
        <v>2939</v>
      </c>
      <c r="B2935">
        <v>1</v>
      </c>
      <c r="C2935">
        <v>1.4</v>
      </c>
      <c r="D2935">
        <v>2.5</v>
      </c>
      <c r="E2935" t="s">
        <v>2966</v>
      </c>
      <c r="F2935">
        <v>1.8480000000000001</v>
      </c>
      <c r="H2935">
        <f t="shared" si="45"/>
        <v>1.8480000000000001</v>
      </c>
    </row>
    <row r="2936" spans="1:8" x14ac:dyDescent="0.25">
      <c r="A2936" t="s">
        <v>2940</v>
      </c>
      <c r="B2936">
        <v>1</v>
      </c>
      <c r="C2936">
        <v>1.4</v>
      </c>
      <c r="D2936">
        <v>2.5</v>
      </c>
      <c r="E2936" t="s">
        <v>2966</v>
      </c>
      <c r="F2936">
        <v>1.8480000000000001</v>
      </c>
      <c r="H2936">
        <f t="shared" si="45"/>
        <v>1.8480000000000001</v>
      </c>
    </row>
    <row r="2937" spans="1:8" x14ac:dyDescent="0.25">
      <c r="A2937" t="s">
        <v>2941</v>
      </c>
      <c r="B2937">
        <v>1</v>
      </c>
      <c r="C2937">
        <v>1.4</v>
      </c>
      <c r="D2937">
        <v>2.5</v>
      </c>
      <c r="E2937" t="s">
        <v>2966</v>
      </c>
      <c r="F2937">
        <v>1.8480000000000001</v>
      </c>
      <c r="G2937">
        <v>0.57455999999999996</v>
      </c>
      <c r="H2937">
        <f t="shared" si="45"/>
        <v>1.2734400000000001</v>
      </c>
    </row>
    <row r="2938" spans="1:8" x14ac:dyDescent="0.25">
      <c r="A2938" t="s">
        <v>2942</v>
      </c>
      <c r="B2938">
        <v>1</v>
      </c>
      <c r="C2938">
        <v>1.4</v>
      </c>
      <c r="D2938">
        <v>2.5</v>
      </c>
      <c r="E2938" t="s">
        <v>2966</v>
      </c>
      <c r="F2938">
        <v>1.8480000000000001</v>
      </c>
      <c r="G2938">
        <v>1.9312469999999999</v>
      </c>
      <c r="H2938">
        <f t="shared" si="45"/>
        <v>-8.3246999999999849E-2</v>
      </c>
    </row>
    <row r="2939" spans="1:8" x14ac:dyDescent="0.25">
      <c r="A2939" t="s">
        <v>2943</v>
      </c>
      <c r="B2939">
        <v>1</v>
      </c>
      <c r="C2939">
        <v>1.4</v>
      </c>
      <c r="D2939">
        <v>2.5</v>
      </c>
      <c r="E2939" t="s">
        <v>2966</v>
      </c>
      <c r="F2939">
        <v>1.8480000000000001</v>
      </c>
      <c r="G2939">
        <v>1.7101919999999999</v>
      </c>
      <c r="H2939">
        <f t="shared" si="45"/>
        <v>0.13780800000000015</v>
      </c>
    </row>
    <row r="2940" spans="1:8" x14ac:dyDescent="0.25">
      <c r="A2940" t="s">
        <v>2944</v>
      </c>
      <c r="B2940">
        <v>1</v>
      </c>
      <c r="C2940">
        <v>1.4</v>
      </c>
      <c r="D2940">
        <v>2.5</v>
      </c>
      <c r="E2940" t="s">
        <v>2966</v>
      </c>
      <c r="F2940">
        <v>1.8480000000000001</v>
      </c>
      <c r="H2940">
        <f t="shared" si="45"/>
        <v>1.8480000000000001</v>
      </c>
    </row>
    <row r="2941" spans="1:8" x14ac:dyDescent="0.25">
      <c r="A2941" t="s">
        <v>2945</v>
      </c>
      <c r="B2941">
        <v>1</v>
      </c>
      <c r="C2941">
        <v>1.4</v>
      </c>
      <c r="D2941">
        <v>2.5</v>
      </c>
      <c r="E2941" t="s">
        <v>2966</v>
      </c>
      <c r="F2941">
        <v>1.8480000000000001</v>
      </c>
      <c r="H2941">
        <f t="shared" si="45"/>
        <v>1.8480000000000001</v>
      </c>
    </row>
    <row r="2942" spans="1:8" x14ac:dyDescent="0.25">
      <c r="A2942" t="s">
        <v>2946</v>
      </c>
      <c r="B2942">
        <v>1</v>
      </c>
      <c r="C2942">
        <v>1.4</v>
      </c>
      <c r="D2942">
        <v>2.5</v>
      </c>
      <c r="E2942" t="s">
        <v>2966</v>
      </c>
      <c r="F2942">
        <v>1.8480000000000001</v>
      </c>
      <c r="G2942">
        <v>1.650312</v>
      </c>
      <c r="H2942">
        <f t="shared" si="45"/>
        <v>0.19768800000000009</v>
      </c>
    </row>
    <row r="2943" spans="1:8" x14ac:dyDescent="0.25">
      <c r="A2943" t="s">
        <v>2947</v>
      </c>
      <c r="B2943">
        <v>1</v>
      </c>
      <c r="C2943">
        <v>1.4</v>
      </c>
      <c r="D2943">
        <v>2.5</v>
      </c>
      <c r="E2943" t="s">
        <v>2966</v>
      </c>
      <c r="F2943">
        <v>1.8480000000000001</v>
      </c>
      <c r="H2943">
        <f t="shared" si="45"/>
        <v>1.8480000000000001</v>
      </c>
    </row>
    <row r="2944" spans="1:8" x14ac:dyDescent="0.25">
      <c r="A2944" t="s">
        <v>2948</v>
      </c>
      <c r="B2944">
        <v>1</v>
      </c>
      <c r="C2944">
        <v>1.4</v>
      </c>
      <c r="D2944">
        <v>2.5</v>
      </c>
      <c r="E2944" t="s">
        <v>2966</v>
      </c>
      <c r="F2944">
        <v>1.8480000000000001</v>
      </c>
      <c r="H2944">
        <f t="shared" si="45"/>
        <v>1.8480000000000001</v>
      </c>
    </row>
    <row r="2945" spans="1:8" x14ac:dyDescent="0.25">
      <c r="A2945" t="s">
        <v>2949</v>
      </c>
      <c r="B2945">
        <v>1</v>
      </c>
      <c r="C2945">
        <v>1.4</v>
      </c>
      <c r="D2945">
        <v>2.5</v>
      </c>
      <c r="E2945" t="s">
        <v>2966</v>
      </c>
      <c r="F2945">
        <v>1.8480000000000001</v>
      </c>
      <c r="H2945">
        <f t="shared" si="45"/>
        <v>1.8480000000000001</v>
      </c>
    </row>
    <row r="2946" spans="1:8" x14ac:dyDescent="0.25">
      <c r="A2946" t="s">
        <v>2950</v>
      </c>
      <c r="B2946">
        <v>1</v>
      </c>
      <c r="C2946">
        <v>1.4</v>
      </c>
      <c r="D2946">
        <v>2.5</v>
      </c>
      <c r="E2946" t="s">
        <v>2966</v>
      </c>
      <c r="F2946">
        <v>1.8480000000000001</v>
      </c>
      <c r="H2946">
        <f t="shared" si="45"/>
        <v>1.8480000000000001</v>
      </c>
    </row>
    <row r="2947" spans="1:8" x14ac:dyDescent="0.25">
      <c r="A2947" t="s">
        <v>2951</v>
      </c>
      <c r="B2947">
        <v>1</v>
      </c>
      <c r="C2947">
        <v>1.4</v>
      </c>
      <c r="D2947">
        <v>2.5</v>
      </c>
      <c r="E2947" t="s">
        <v>2966</v>
      </c>
      <c r="F2947">
        <v>1.8480000000000001</v>
      </c>
      <c r="H2947">
        <f t="shared" si="45"/>
        <v>1.8480000000000001</v>
      </c>
    </row>
    <row r="2948" spans="1:8" x14ac:dyDescent="0.25">
      <c r="A2948" t="s">
        <v>2952</v>
      </c>
      <c r="B2948">
        <v>1</v>
      </c>
      <c r="C2948">
        <v>1.4</v>
      </c>
      <c r="D2948">
        <v>2.5</v>
      </c>
      <c r="E2948" t="s">
        <v>2966</v>
      </c>
      <c r="F2948">
        <v>1.8480000000000001</v>
      </c>
      <c r="H2948">
        <f t="shared" ref="H2948:H2960" si="46">F2948-G2948</f>
        <v>1.8480000000000001</v>
      </c>
    </row>
    <row r="2949" spans="1:8" x14ac:dyDescent="0.25">
      <c r="A2949" t="s">
        <v>2953</v>
      </c>
      <c r="B2949">
        <v>1</v>
      </c>
      <c r="C2949">
        <v>1.4</v>
      </c>
      <c r="D2949">
        <v>2.5</v>
      </c>
      <c r="E2949" t="s">
        <v>2966</v>
      </c>
      <c r="F2949">
        <v>1.8480000000000001</v>
      </c>
      <c r="H2949">
        <f t="shared" si="46"/>
        <v>1.8480000000000001</v>
      </c>
    </row>
    <row r="2950" spans="1:8" x14ac:dyDescent="0.25">
      <c r="A2950" t="s">
        <v>2954</v>
      </c>
      <c r="B2950">
        <v>1</v>
      </c>
      <c r="C2950">
        <v>1.4</v>
      </c>
      <c r="D2950">
        <v>2.5</v>
      </c>
      <c r="E2950" t="s">
        <v>2966</v>
      </c>
      <c r="F2950">
        <v>1.8480000000000001</v>
      </c>
      <c r="H2950">
        <f t="shared" si="46"/>
        <v>1.8480000000000001</v>
      </c>
    </row>
    <row r="2951" spans="1:8" x14ac:dyDescent="0.25">
      <c r="A2951" t="s">
        <v>2955</v>
      </c>
      <c r="B2951">
        <v>1</v>
      </c>
      <c r="C2951">
        <v>1.4</v>
      </c>
      <c r="D2951">
        <v>2.5</v>
      </c>
      <c r="E2951" t="s">
        <v>2966</v>
      </c>
      <c r="F2951">
        <v>1.8480000000000001</v>
      </c>
      <c r="H2951">
        <f t="shared" si="46"/>
        <v>1.8480000000000001</v>
      </c>
    </row>
    <row r="2952" spans="1:8" x14ac:dyDescent="0.25">
      <c r="A2952" t="s">
        <v>2956</v>
      </c>
      <c r="B2952">
        <v>1</v>
      </c>
      <c r="C2952">
        <v>1.4</v>
      </c>
      <c r="D2952">
        <v>2.5</v>
      </c>
      <c r="E2952" t="s">
        <v>2966</v>
      </c>
      <c r="F2952">
        <v>1.8480000000000001</v>
      </c>
      <c r="H2952">
        <f t="shared" si="46"/>
        <v>1.8480000000000001</v>
      </c>
    </row>
    <row r="2953" spans="1:8" x14ac:dyDescent="0.25">
      <c r="A2953" t="s">
        <v>2957</v>
      </c>
      <c r="B2953">
        <v>1</v>
      </c>
      <c r="C2953">
        <v>1.4</v>
      </c>
      <c r="D2953">
        <v>2.5</v>
      </c>
      <c r="E2953" t="s">
        <v>2966</v>
      </c>
      <c r="F2953">
        <v>1.8480000000000001</v>
      </c>
      <c r="H2953">
        <f t="shared" si="46"/>
        <v>1.8480000000000001</v>
      </c>
    </row>
    <row r="2954" spans="1:8" x14ac:dyDescent="0.25">
      <c r="A2954" t="s">
        <v>2958</v>
      </c>
      <c r="B2954">
        <v>1</v>
      </c>
      <c r="C2954">
        <v>1.4</v>
      </c>
      <c r="D2954">
        <v>2.5</v>
      </c>
      <c r="E2954" t="s">
        <v>2966</v>
      </c>
      <c r="F2954">
        <v>1.8480000000000001</v>
      </c>
      <c r="H2954">
        <f t="shared" si="46"/>
        <v>1.8480000000000001</v>
      </c>
    </row>
    <row r="2955" spans="1:8" x14ac:dyDescent="0.25">
      <c r="A2955" t="s">
        <v>2959</v>
      </c>
      <c r="B2955">
        <v>1</v>
      </c>
      <c r="C2955">
        <v>1.4</v>
      </c>
      <c r="D2955">
        <v>2.5</v>
      </c>
      <c r="E2955" t="s">
        <v>2966</v>
      </c>
      <c r="F2955">
        <v>1.8480000000000001</v>
      </c>
      <c r="H2955">
        <f t="shared" si="46"/>
        <v>1.8480000000000001</v>
      </c>
    </row>
    <row r="2956" spans="1:8" x14ac:dyDescent="0.25">
      <c r="A2956" t="s">
        <v>2960</v>
      </c>
      <c r="B2956">
        <v>1</v>
      </c>
      <c r="C2956">
        <v>1.4</v>
      </c>
      <c r="D2956">
        <v>2.5</v>
      </c>
      <c r="E2956" t="s">
        <v>2966</v>
      </c>
      <c r="F2956">
        <v>1.8480000000000001</v>
      </c>
      <c r="H2956">
        <f t="shared" si="46"/>
        <v>1.8480000000000001</v>
      </c>
    </row>
    <row r="2957" spans="1:8" x14ac:dyDescent="0.25">
      <c r="A2957" t="s">
        <v>2961</v>
      </c>
      <c r="B2957">
        <v>1</v>
      </c>
      <c r="C2957">
        <v>1.4</v>
      </c>
      <c r="D2957">
        <v>2.5</v>
      </c>
      <c r="E2957" t="s">
        <v>2966</v>
      </c>
      <c r="F2957">
        <v>1.8480000000000001</v>
      </c>
      <c r="H2957">
        <f t="shared" si="46"/>
        <v>1.8480000000000001</v>
      </c>
    </row>
    <row r="2958" spans="1:8" x14ac:dyDescent="0.25">
      <c r="A2958" t="s">
        <v>2962</v>
      </c>
      <c r="B2958">
        <v>1</v>
      </c>
      <c r="C2958">
        <v>1.4</v>
      </c>
      <c r="D2958">
        <v>2.5</v>
      </c>
      <c r="E2958" t="s">
        <v>2966</v>
      </c>
      <c r="F2958">
        <v>1.8480000000000001</v>
      </c>
      <c r="H2958">
        <f t="shared" si="46"/>
        <v>1.8480000000000001</v>
      </c>
    </row>
    <row r="2959" spans="1:8" x14ac:dyDescent="0.25">
      <c r="A2959" t="s">
        <v>2963</v>
      </c>
      <c r="B2959">
        <v>1</v>
      </c>
      <c r="C2959">
        <v>1.4</v>
      </c>
      <c r="D2959">
        <v>2.5</v>
      </c>
      <c r="E2959" t="s">
        <v>2966</v>
      </c>
      <c r="F2959">
        <v>1.8480000000000001</v>
      </c>
      <c r="H2959">
        <f t="shared" si="46"/>
        <v>1.8480000000000001</v>
      </c>
    </row>
    <row r="2960" spans="1:8" x14ac:dyDescent="0.25">
      <c r="A2960" t="s">
        <v>2964</v>
      </c>
      <c r="B2960">
        <v>1</v>
      </c>
      <c r="C2960">
        <v>1.4</v>
      </c>
      <c r="D2960">
        <v>2.5</v>
      </c>
      <c r="E2960" t="s">
        <v>2966</v>
      </c>
      <c r="F2960">
        <v>1.8480000000000001</v>
      </c>
      <c r="H2960">
        <f t="shared" si="46"/>
        <v>1.8480000000000001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嘉欣 林</cp:lastModifiedBy>
  <dcterms:created xsi:type="dcterms:W3CDTF">2024-02-23T07:10:02Z</dcterms:created>
  <dcterms:modified xsi:type="dcterms:W3CDTF">2024-02-23T07:11:10Z</dcterms:modified>
</cp:coreProperties>
</file>