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7D2BD283-52FD-469D-B9FA-B77A0626ACB4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<sst xmlns="http://schemas.openxmlformats.org/spreadsheetml/2006/main" count="53" uniqueCount="36">
  <si>
    <t>Name</t>
  </si>
  <si>
    <t>followerCount</t>
  </si>
  <si>
    <t>timeZone</t>
  </si>
  <si>
    <t>language</t>
  </si>
  <si>
    <t>friendCount</t>
  </si>
  <si>
    <t>createdAt</t>
  </si>
  <si>
    <t>Максим Дементьев</t>
  </si>
  <si>
    <t>Рамзан Кадыров</t>
  </si>
  <si>
    <t>Jenna Abrams</t>
  </si>
  <si>
    <t>New York City Today</t>
  </si>
  <si>
    <t>Мюсли Лаврова</t>
  </si>
  <si>
    <t>Холодная Война 2.0</t>
  </si>
  <si>
    <t>Politweecs</t>
  </si>
  <si>
    <t>Washington Online</t>
  </si>
  <si>
    <t>Pigeon Today</t>
  </si>
  <si>
    <t>New Orleans Online</t>
  </si>
  <si>
    <t>Central Time (US &amp; Canada)</t>
  </si>
  <si>
    <t>en</t>
  </si>
  <si>
    <t>Mon May 05 11:33:03 +0000 2014</t>
  </si>
  <si>
    <t>Eastern Time (US &amp; Canada)</t>
  </si>
  <si>
    <t>Tue Dec 09 13:45:21 +0000 2014</t>
  </si>
  <si>
    <t>Fri Aug 15 07:33:02 +0000 2014</t>
  </si>
  <si>
    <t>Thu May 29 16:09:26 +0000 2014</t>
  </si>
  <si>
    <t>Volgograd</t>
  </si>
  <si>
    <t>ru</t>
  </si>
  <si>
    <t>Wed Feb 19 14:06:09 +0000 2014</t>
  </si>
  <si>
    <t>Mon Jul 21 10:56:38 +0000 2014</t>
  </si>
  <si>
    <t>Wed Aug 27 17:34:47 +0000 2014</t>
  </si>
  <si>
    <t>Wed Oct 29 16:57:18 +0000 2014</t>
  </si>
  <si>
    <t>Moscow</t>
  </si>
  <si>
    <t>Thu Dec 29 11:31:09 +0000 2011</t>
  </si>
  <si>
    <t>Sun Sep 14 06:20:01 +0000 2014</t>
  </si>
  <si>
    <t>Yerevan</t>
  </si>
  <si>
    <t>Count</t>
  </si>
  <si>
    <t xml:space="preserve">Volgograd </t>
  </si>
  <si>
    <t xml:space="preserve">Central Time (US &amp; Canada)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</si>
</sst>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Accounts With Most 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78308414707168"/>
          <c:y val="9.6847672749040339E-2"/>
          <c:w val="0.61612338659211341"/>
          <c:h val="0.57182789352287899"/>
        </c:manualLayout>
      </c:layout>
      <c:barChart>
        <c:barDir val="col"/>
        <c:grouping val="clustered"/>
        <c:varyColors val="0"/>
        <c:ser>
          <c:idx val="0"/>
          <c:order val="0"/>
          <c:tx>
            <c:v>English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13-43CB-90A3-36CF42C2833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13-43CB-90A3-36CF42C2833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13-43CB-90A3-36CF42C2833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3-43CB-90A3-36CF42C283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Максим Дементьев</c:v>
                </c:pt>
                <c:pt idx="1">
                  <c:v>Рамзан Кадыров</c:v>
                </c:pt>
                <c:pt idx="2">
                  <c:v>Jenna Abrams</c:v>
                </c:pt>
                <c:pt idx="3">
                  <c:v>New York City Today</c:v>
                </c:pt>
                <c:pt idx="4">
                  <c:v>Мюсли Лаврова</c:v>
                </c:pt>
                <c:pt idx="5">
                  <c:v>Холодная Война 2.0</c:v>
                </c:pt>
                <c:pt idx="6">
                  <c:v>Politweecs</c:v>
                </c:pt>
                <c:pt idx="7">
                  <c:v>Washington Online</c:v>
                </c:pt>
                <c:pt idx="8">
                  <c:v>Pigeon Today</c:v>
                </c:pt>
                <c:pt idx="9">
                  <c:v>New Orleans Online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98412</c:v>
                </c:pt>
                <c:pt idx="1">
                  <c:v>94773</c:v>
                </c:pt>
                <c:pt idx="2">
                  <c:v>61609</c:v>
                </c:pt>
                <c:pt idx="3">
                  <c:v>60897</c:v>
                </c:pt>
                <c:pt idx="4">
                  <c:v>47080</c:v>
                </c:pt>
                <c:pt idx="5">
                  <c:v>44470</c:v>
                </c:pt>
                <c:pt idx="6">
                  <c:v>32846</c:v>
                </c:pt>
                <c:pt idx="7">
                  <c:v>31729</c:v>
                </c:pt>
                <c:pt idx="8">
                  <c:v>29524</c:v>
                </c:pt>
                <c:pt idx="9">
                  <c:v>27745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3-43CB-90A3-36CF42C28339}"/>
            </c:ext>
          </c:extLst>
        </c:ser>
        <c:ser>
          <c:idx val="1"/>
          <c:order val="1"/>
          <c:tx>
            <c:v>Russian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D813-43CB-90A3-36CF42C283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423400"/>
        <c:axId val="491422744"/>
      </c:barChart>
      <c:catAx>
        <c:axId val="49142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22744"/>
        <c:crosses val="autoZero"/>
        <c:auto val="1"/>
        <c:lblAlgn val="ctr"/>
        <c:lblOffset val="100"/>
        <c:noMultiLvlLbl val="0"/>
      </c:catAx>
      <c:valAx>
        <c:axId val="4914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Follwer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2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98134817195866"/>
          <c:y val="0.48465613449036576"/>
          <c:w val="0.12965950106439122"/>
          <c:h val="0.12408016721252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TimeZone of Top 10 Most Followed Accounts</a:t>
            </a:r>
          </a:p>
        </c:rich>
      </c:tx>
      <c:layout>
        <c:manualLayout>
          <c:xMode val="edge"/>
          <c:yMode val="edge"/>
          <c:x val="0.1369650841141648"/>
          <c:y val="2.51979841612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80162669011688"/>
          <c:y val="0.15034211436313441"/>
          <c:w val="0.50430072203747323"/>
          <c:h val="0.84848868783410714"/>
        </c:manualLayout>
      </c:layout>
      <c:pieChart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FB-45DF-A3CB-45EEE6FCF2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FB-45DF-A3CB-45EEE6FCF2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FB-45DF-A3CB-45EEE6FCF2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FB-45DF-A3CB-45EEE6FCF2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FB-45DF-A3CB-45EEE6FCF26A}"/>
              </c:ext>
            </c:extLst>
          </c:dPt>
          <c:dLbls>
            <c:dLbl>
              <c:idx val="0"/>
              <c:layout>
                <c:manualLayout>
                  <c:x val="6.4184852374839466E-2"/>
                  <c:y val="2.87976961843052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FB-45DF-A3CB-45EEE6FCF26A}"/>
                </c:ext>
              </c:extLst>
            </c:dLbl>
            <c:dLbl>
              <c:idx val="1"/>
              <c:layout>
                <c:manualLayout>
                  <c:x val="2.7813436029097131E-2"/>
                  <c:y val="4.6796256299496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FB-45DF-A3CB-45EEE6FCF26A}"/>
                </c:ext>
              </c:extLst>
            </c:dLbl>
            <c:dLbl>
              <c:idx val="2"/>
              <c:layout>
                <c:manualLayout>
                  <c:x val="9.627727856225915E-2"/>
                  <c:y val="-4.6796256299496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FB-45DF-A3CB-45EEE6FCF26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FFB-45DF-A3CB-45EEE6FCF26A}"/>
                </c:ext>
              </c:extLst>
            </c:dLbl>
            <c:dLbl>
              <c:idx val="4"/>
              <c:layout>
                <c:manualLayout>
                  <c:x val="-6.4184852374839535E-2"/>
                  <c:y val="0.140388768898488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FB-45DF-A3CB-45EEE6FCF26A}"/>
                </c:ext>
              </c:extLst>
            </c:dLbl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Sheet1!$H$2:$H$6</c:f>
              <c:strCache>
                <c:ptCount val="5"/>
                <c:pt idx="0">
                  <c:v>Yerevan</c:v>
                </c:pt>
                <c:pt idx="1">
                  <c:v>Moscow</c:v>
                </c:pt>
                <c:pt idx="2">
                  <c:v>Eastern Time (US &amp; Canada)</c:v>
                </c:pt>
                <c:pt idx="3">
                  <c:v>Volgograd </c:v>
                </c:pt>
                <c:pt idx="4">
                  <c:v>Central Time (US &amp; Canada) 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4-46B9-8239-DE726EEF0A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15240</xdr:rowOff>
    </xdr:from>
    <xdr:to>
      <xdr:col>7</xdr:col>
      <xdr:colOff>1120140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7AB80-0A96-4CE1-8482-6465B4361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30</xdr:row>
      <xdr:rowOff>121920</xdr:rowOff>
    </xdr:from>
    <xdr:to>
      <xdr:col>6</xdr:col>
      <xdr:colOff>22860</xdr:colOff>
      <xdr:row>49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AF0CB6-71B3-4D12-A1E9-4AF090809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A28" workbookViewId="0">
      <selection activeCell="M5" sqref="M4:M5"/>
    </sheetView>
  </sheetViews>
  <sheetFormatPr defaultRowHeight="14.4" x14ac:dyDescent="0.3"/>
  <cols>
    <col min="1" max="1" width="22" customWidth="1"/>
    <col min="2" max="2" width="16.109375" customWidth="1"/>
    <col min="3" max="3" width="24.33203125" customWidth="1"/>
    <col min="5" max="5" width="11.77734375" customWidth="1"/>
    <col min="6" max="6" width="29" customWidth="1"/>
    <col min="8" max="8" width="23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</v>
      </c>
      <c r="I1" t="s">
        <v>33</v>
      </c>
    </row>
    <row r="2" spans="1:9" x14ac:dyDescent="0.3">
      <c r="A2" t="s">
        <v>6</v>
      </c>
      <c r="B2">
        <v>98412</v>
      </c>
      <c r="C2" t="s">
        <v>32</v>
      </c>
      <c r="D2" t="s">
        <v>24</v>
      </c>
      <c r="E2">
        <v>94</v>
      </c>
      <c r="F2" t="s">
        <v>31</v>
      </c>
      <c r="H2" t="s">
        <v>32</v>
      </c>
      <c r="I2">
        <v>1</v>
      </c>
    </row>
    <row r="3" spans="1:9" x14ac:dyDescent="0.3">
      <c r="A3" t="s">
        <v>7</v>
      </c>
      <c r="B3">
        <v>94773</v>
      </c>
      <c r="C3" t="s">
        <v>29</v>
      </c>
      <c r="D3" t="s">
        <v>24</v>
      </c>
      <c r="E3">
        <v>7</v>
      </c>
      <c r="F3" t="s">
        <v>30</v>
      </c>
      <c r="H3" t="s">
        <v>29</v>
      </c>
      <c r="I3">
        <v>1</v>
      </c>
    </row>
    <row r="4" spans="1:9" x14ac:dyDescent="0.3">
      <c r="A4" t="s">
        <v>8</v>
      </c>
      <c r="B4">
        <v>61609</v>
      </c>
      <c r="C4" t="s">
        <v>19</v>
      </c>
      <c r="D4" t="s">
        <v>17</v>
      </c>
      <c r="E4">
        <v>20600</v>
      </c>
      <c r="F4" t="s">
        <v>28</v>
      </c>
      <c r="H4" t="s">
        <v>19</v>
      </c>
      <c r="I4">
        <v>4</v>
      </c>
    </row>
    <row r="5" spans="1:9" x14ac:dyDescent="0.3">
      <c r="A5" t="s">
        <v>9</v>
      </c>
      <c r="B5">
        <v>60897</v>
      </c>
      <c r="C5" t="s">
        <v>19</v>
      </c>
      <c r="D5" t="s">
        <v>17</v>
      </c>
      <c r="E5">
        <v>5999</v>
      </c>
      <c r="F5" t="s">
        <v>27</v>
      </c>
      <c r="H5" t="s">
        <v>34</v>
      </c>
      <c r="I5">
        <v>2</v>
      </c>
    </row>
    <row r="6" spans="1:9" x14ac:dyDescent="0.3">
      <c r="A6" t="s">
        <v>10</v>
      </c>
      <c r="B6">
        <v>47080</v>
      </c>
      <c r="C6" t="s">
        <v>23</v>
      </c>
      <c r="D6" t="s">
        <v>24</v>
      </c>
      <c r="E6">
        <v>2356</v>
      </c>
      <c r="F6" t="s">
        <v>26</v>
      </c>
      <c r="H6" t="s">
        <v>35</v>
      </c>
      <c r="I6">
        <v>2</v>
      </c>
    </row>
    <row r="7" spans="1:9" x14ac:dyDescent="0.3">
      <c r="A7" t="s">
        <v>11</v>
      </c>
      <c r="B7">
        <v>44470</v>
      </c>
      <c r="C7" t="s">
        <v>23</v>
      </c>
      <c r="D7" t="s">
        <v>24</v>
      </c>
      <c r="E7">
        <v>5300</v>
      </c>
      <c r="F7" t="s">
        <v>25</v>
      </c>
    </row>
    <row r="8" spans="1:9" x14ac:dyDescent="0.3">
      <c r="A8" t="s">
        <v>12</v>
      </c>
      <c r="B8">
        <v>32846</v>
      </c>
      <c r="C8" t="s">
        <v>16</v>
      </c>
      <c r="D8" t="s">
        <v>17</v>
      </c>
      <c r="E8">
        <v>25600</v>
      </c>
      <c r="F8" t="s">
        <v>22</v>
      </c>
    </row>
    <row r="9" spans="1:9" x14ac:dyDescent="0.3">
      <c r="A9" t="s">
        <v>13</v>
      </c>
      <c r="B9">
        <v>31729</v>
      </c>
      <c r="C9" t="s">
        <v>19</v>
      </c>
      <c r="D9" t="s">
        <v>17</v>
      </c>
      <c r="E9">
        <v>12148</v>
      </c>
      <c r="F9" t="s">
        <v>21</v>
      </c>
    </row>
    <row r="10" spans="1:9" x14ac:dyDescent="0.3">
      <c r="A10" t="s">
        <v>14</v>
      </c>
      <c r="B10">
        <v>29524</v>
      </c>
      <c r="C10" t="s">
        <v>19</v>
      </c>
      <c r="D10" t="s">
        <v>17</v>
      </c>
      <c r="E10">
        <v>21248</v>
      </c>
      <c r="F10" t="s">
        <v>20</v>
      </c>
    </row>
    <row r="11" spans="1:9" x14ac:dyDescent="0.3">
      <c r="A11" t="s">
        <v>15</v>
      </c>
      <c r="B11">
        <v>27745</v>
      </c>
      <c r="C11" t="s">
        <v>16</v>
      </c>
      <c r="D11" t="s">
        <v>17</v>
      </c>
      <c r="E11">
        <v>11333</v>
      </c>
      <c r="F1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2018-03-20T18:38:43Z</dcterms:modified>
</cp:coreProperties>
</file>