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620" tabRatio="50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<sst xmlns="http://schemas.openxmlformats.org/spreadsheetml/2006/main" count="591" uniqueCount="282">
  <si>
    <t>Sample Type</t>
  </si>
  <si>
    <t>Run order (total)</t>
  </si>
  <si>
    <t>Specimen Label</t>
  </si>
  <si>
    <t>Participant Protocol Identifier : Collection Protocol Registration</t>
  </si>
  <si>
    <t>TMT experiments</t>
  </si>
  <si>
    <t>TMT channels</t>
  </si>
  <si>
    <t>Tumor</t>
  </si>
  <si>
    <t>ef52c640-13a9-4855-9ce2-0be77a_D2</t>
  </si>
  <si>
    <t>11BR047</t>
  </si>
  <si>
    <t>6d34d499-167e-42aa-9790-316fca_D2</t>
  </si>
  <si>
    <t>11BR043</t>
  </si>
  <si>
    <t>127N</t>
  </si>
  <si>
    <t>2e700669-85b0-43fa-a9c7-3eaf5a_D2</t>
  </si>
  <si>
    <t>11BR049</t>
  </si>
  <si>
    <t>127C</t>
  </si>
  <si>
    <t>079b5600-6afc-4785-bb22-48cfab_D2</t>
  </si>
  <si>
    <t>11BR023</t>
  </si>
  <si>
    <t>128N</t>
  </si>
  <si>
    <t>0bb9d596-774e-452b-9c89-a6643c_D2</t>
  </si>
  <si>
    <t>18BR010</t>
  </si>
  <si>
    <t>128C</t>
  </si>
  <si>
    <t>31b13596-554e-452f-91a4-7e67a8_D2</t>
  </si>
  <si>
    <t>06BR003</t>
  </si>
  <si>
    <t>129N</t>
  </si>
  <si>
    <t>12ce8313-6c54-4bee-a996-1aa7f8_D2</t>
  </si>
  <si>
    <t>11BR074</t>
  </si>
  <si>
    <t>129C</t>
  </si>
  <si>
    <t>392b8aa4-9f99-4250-b693-326260_D2</t>
  </si>
  <si>
    <t>18BR017</t>
  </si>
  <si>
    <t>130N</t>
  </si>
  <si>
    <t>09659708-7747-4d59-a3b9-e221e0_D2</t>
  </si>
  <si>
    <t>01BR017</t>
  </si>
  <si>
    <t>130C</t>
  </si>
  <si>
    <t>3799eeb5-c966-4059-a78f-ace269_D2</t>
  </si>
  <si>
    <t>06BR006</t>
  </si>
  <si>
    <t>150c2086-1815-40d2-bc5d-8eeb48_D2</t>
  </si>
  <si>
    <t>09BR005</t>
  </si>
  <si>
    <t>241c8dec-b317-4794-8cc2-07c14c_D2</t>
  </si>
  <si>
    <t>11BR017</t>
  </si>
  <si>
    <t>42cc89e1-a896-4f57-b8d9-e7fe56_D2</t>
  </si>
  <si>
    <t>01BR015</t>
  </si>
  <si>
    <t>8d7fc1ef-a0ac-44bb-8381-1444a0_D2</t>
  </si>
  <si>
    <t>11BR025</t>
  </si>
  <si>
    <t>17d55745-4ab3-4a80-a182-af938b_D2</t>
  </si>
  <si>
    <t>01BR001</t>
  </si>
  <si>
    <t>3fdf0dbe-e05c-465f-8bed-4a92dd_D2</t>
  </si>
  <si>
    <t>11BR031</t>
  </si>
  <si>
    <t>e5e1306b-719e-4c3e-b85b-fd1231_D2</t>
  </si>
  <si>
    <t>01BR032</t>
  </si>
  <si>
    <t>92862537-5f30-47db-a3e2-cc9d0c_D2</t>
  </si>
  <si>
    <t>05BR045</t>
  </si>
  <si>
    <t>fb526979-ee2d-4edf-b41d-01074f_D2</t>
  </si>
  <si>
    <t>11BR053</t>
  </si>
  <si>
    <t>1990853a-0e82-40b3-a025-91cdc1_D2</t>
  </si>
  <si>
    <t>01BR027</t>
  </si>
  <si>
    <t>ca14c6dd-2069-4bc5-b1f2-6f2297_D2</t>
  </si>
  <si>
    <t>14BR008</t>
  </si>
  <si>
    <t>fe591474-99d7-44d3-be73-c3b8ed_D2</t>
  </si>
  <si>
    <t>18BR002</t>
  </si>
  <si>
    <t>01f203fd-e664-4d78-bea0-7c40cf_D2</t>
  </si>
  <si>
    <t>03BR013</t>
  </si>
  <si>
    <t>314de592-f356-4801-8ace-278173_D2</t>
  </si>
  <si>
    <t>11BR032</t>
  </si>
  <si>
    <t>68ef4aa9-00b0-4528-8828-4d3e43_D2</t>
  </si>
  <si>
    <t>21BR010</t>
  </si>
  <si>
    <t>4683de9c-49ca-4ddd-9d1a-be8121_D2</t>
  </si>
  <si>
    <t>03BR004</t>
  </si>
  <si>
    <t>2dc74c29-2e89-4600-80bf-1e3637_D2</t>
  </si>
  <si>
    <t>11BR003</t>
  </si>
  <si>
    <t>3b177fd6-e7d2-4312-bec7-4a253d_D2</t>
  </si>
  <si>
    <t>11BR028</t>
  </si>
  <si>
    <t>b292e992-0611-4254-872f-af8275_D2</t>
  </si>
  <si>
    <t>18BR004</t>
  </si>
  <si>
    <t>2f398497-d53e-4838-8006-d60f3e_D2</t>
  </si>
  <si>
    <t>20BR005</t>
  </si>
  <si>
    <t>5d27516f-58d7-4155-80b4-4c7f39_D2</t>
  </si>
  <si>
    <t>11BR073</t>
  </si>
  <si>
    <t>3324361b-df55-4e53-a2ef-4f8df2_D2</t>
  </si>
  <si>
    <t>11BR009</t>
  </si>
  <si>
    <t>0edcba67-0714-4b04-b433-77834e_D2</t>
  </si>
  <si>
    <t>18BR019</t>
  </si>
  <si>
    <t>358296ad-e2a7-40cd-849e-8590fd_D2</t>
  </si>
  <si>
    <t>20BR001</t>
  </si>
  <si>
    <t>6cb5d29a-9437-430d-b91c-57ee3d_D2</t>
  </si>
  <si>
    <t>09BR007</t>
  </si>
  <si>
    <t>94176301-9658-4151-9110-5139de_D2</t>
  </si>
  <si>
    <t>11BR020</t>
  </si>
  <si>
    <t>abee08ca-606d-4e2a-a2e6-24780f_D2</t>
  </si>
  <si>
    <t>20BR002</t>
  </si>
  <si>
    <t>8dd1d8be-dc7e-44f5-9f44-77ecf0_D2</t>
  </si>
  <si>
    <t>11BR019</t>
  </si>
  <si>
    <t>b87e7f88-a1f2-425a-8cff-8ae4b9_D2</t>
  </si>
  <si>
    <t>20BR008</t>
  </si>
  <si>
    <t>c646b902-e1e0-4e3e-a4c5-daca71_D2</t>
  </si>
  <si>
    <t>01BR033</t>
  </si>
  <si>
    <t>da3d7876-ca79-4f21-a00e-27e6b6_D2</t>
  </si>
  <si>
    <t>11BR022</t>
  </si>
  <si>
    <t>faadb553-9437-42cb-b469-498d67_D2</t>
  </si>
  <si>
    <t>11BR013</t>
  </si>
  <si>
    <t>49f55bd6-a89a-4d18-b732-139c3d_D2</t>
  </si>
  <si>
    <t>03BR010</t>
  </si>
  <si>
    <t>547f521a-5851-426c-a125-d9d82c_D2</t>
  </si>
  <si>
    <t>20BR007</t>
  </si>
  <si>
    <t>63a05d68-f0f7-42d9-a45f-df0f7e_D2</t>
  </si>
  <si>
    <t>11BR030</t>
  </si>
  <si>
    <t>1ae5772a-ba49-4c00-b890-7513d0_D2</t>
  </si>
  <si>
    <t>18BR007</t>
  </si>
  <si>
    <t>d8a5467b-549b-48ed-9ae5-c9c39d_D2</t>
  </si>
  <si>
    <t>11BR050</t>
  </si>
  <si>
    <t>55d3d4bb-0bf5-4b4e-8ef8-d77a5d_D2</t>
  </si>
  <si>
    <t>05BR001</t>
  </si>
  <si>
    <t>ddc680ad-63cf-4807-b535-9ccc88_D2</t>
  </si>
  <si>
    <t>11BR014</t>
  </si>
  <si>
    <t>12110cb8-8da4-4461-ac1a-1af490_D2</t>
  </si>
  <si>
    <t>22BR005</t>
  </si>
  <si>
    <t>436db08d-c316-44b5-b0de-62617d_D2</t>
  </si>
  <si>
    <t>11BR010</t>
  </si>
  <si>
    <t>96c52a27-3d9a-49e7-8ae8-a71e7c_D2</t>
  </si>
  <si>
    <t>01BR031</t>
  </si>
  <si>
    <t>bc9fe67f-c4a2-43ba-87bd-438bda_D2</t>
  </si>
  <si>
    <t>11BR011</t>
  </si>
  <si>
    <t>96c95de1-514b-44a5-b487-dc390b_D2</t>
  </si>
  <si>
    <t>03BR005</t>
  </si>
  <si>
    <t>436297af-feb7-4754-96b7-c5bfb5_D2</t>
  </si>
  <si>
    <t>18BR003</t>
  </si>
  <si>
    <t>9efd41a5-3db1-445b-accb-040c2b_D2</t>
  </si>
  <si>
    <t>11BR024</t>
  </si>
  <si>
    <t>3f957017-d081-45f4-b458-ec3f8d_D2</t>
  </si>
  <si>
    <t>05BR016</t>
  </si>
  <si>
    <t>1f5a9aad-61a1-4a64-a9b0-38cd2b_D2</t>
  </si>
  <si>
    <t>01BR030</t>
  </si>
  <si>
    <t>d154d194-2b08-46d4-a199-84cfb8_D8</t>
  </si>
  <si>
    <t>01BR018</t>
  </si>
  <si>
    <t>8ab1a564-9a18-43bf-aee3-7fceb0_D2</t>
  </si>
  <si>
    <t>05BR042</t>
  </si>
  <si>
    <t>b10c7b72-1d44-4668-a637-a536b2_D2</t>
  </si>
  <si>
    <t>11BR054</t>
  </si>
  <si>
    <t>d01714eb-22bf-4ad7-95d9-f95bdf_D2</t>
  </si>
  <si>
    <t>05BR044</t>
  </si>
  <si>
    <t>4798bb9d-7100-43aa-b615-85897d_D2</t>
  </si>
  <si>
    <t>11BR006</t>
  </si>
  <si>
    <t>2386c36d-8d5d-4fd4-bbfa-39cc8d_D2</t>
  </si>
  <si>
    <t>14BR005</t>
  </si>
  <si>
    <t>d92a2942-dba6-4fff-b0d0-0566fb_D2</t>
  </si>
  <si>
    <t>11BR044</t>
  </si>
  <si>
    <t>a7d58d61-5049-488f-9d0a-0a4411_D2</t>
  </si>
  <si>
    <t>11BR016</t>
  </si>
  <si>
    <t>4533a2d6-e850-43f3-9c44-621c07_D2</t>
  </si>
  <si>
    <t>11BR055</t>
  </si>
  <si>
    <t>25db2586-55b0-4456-9bba-c24e06_D2</t>
  </si>
  <si>
    <t>06BR005</t>
  </si>
  <si>
    <t>a176fcc2-97b5-45c3-a0f3-3b2e41_D2</t>
  </si>
  <si>
    <t>11BR042</t>
  </si>
  <si>
    <t>855256a7-e41e-4158-b02f-ba61a9_D2</t>
  </si>
  <si>
    <t>11BR018</t>
  </si>
  <si>
    <t>48d1b543-dbf6-4594-b34a-d0e30a_D2</t>
  </si>
  <si>
    <t>05BR009</t>
  </si>
  <si>
    <t>d6d42051-ad8e-4fb2-8cfc-829353_D2</t>
  </si>
  <si>
    <t>01BR025</t>
  </si>
  <si>
    <t>cab796c6-0129-43cf-bd27-7da395_D2</t>
  </si>
  <si>
    <t>11BR015</t>
  </si>
  <si>
    <t>d7b05dce-4362-4e8f-a77a-07dd74_D2</t>
  </si>
  <si>
    <t>11BR040</t>
  </si>
  <si>
    <t>48de7e82-4cba-423c-9e39-89ac6b_D2</t>
  </si>
  <si>
    <t>11BR004</t>
  </si>
  <si>
    <t>8886aaca-adcf-4416-920a-794bf0_D2</t>
  </si>
  <si>
    <t>11BR057</t>
  </si>
  <si>
    <t>c4015b28-269b-4dc4-8b2e-1b83f7_D2</t>
  </si>
  <si>
    <t>01BR043</t>
  </si>
  <si>
    <t>ffc76bfb-61f6-4492-a782-c23321_D2</t>
  </si>
  <si>
    <t>05BR003</t>
  </si>
  <si>
    <t>d0ce3c06-9c4c-41bd-b583-9254b0_D2</t>
  </si>
  <si>
    <t>05BR029</t>
  </si>
  <si>
    <t>6eaf19bf-dd93-4b0b-93c5-e2bca3_D2</t>
  </si>
  <si>
    <t>05BR043</t>
  </si>
  <si>
    <t>d1e36453-8d78-4247-8c3c-3b2a6f_D2</t>
  </si>
  <si>
    <t>05BR026</t>
  </si>
  <si>
    <t>e45c73a8-da96-4269-a039-d43942_D2</t>
  </si>
  <si>
    <t>11BR056</t>
  </si>
  <si>
    <t>4e766d9f-ede3-4311-bf09-b1f9ba_D2</t>
  </si>
  <si>
    <t>11BR038</t>
  </si>
  <si>
    <t>45b99ac4-0859-4a3d-8b1e-ce5590_D2</t>
  </si>
  <si>
    <t>11BR036</t>
  </si>
  <si>
    <t>5c9ee07a-ca8f-49bf-9c03-2dc513_D2</t>
  </si>
  <si>
    <t>18BR009</t>
  </si>
  <si>
    <t>bebb15ad-03f1-4773-b3d4-2f78e3_D2</t>
  </si>
  <si>
    <t>18BR006</t>
  </si>
  <si>
    <t>a2637649-1fa1-4c20-a19d-5d5f11_D2</t>
  </si>
  <si>
    <t>22BR006</t>
  </si>
  <si>
    <t>59318d66-8b88-45b2-9b97-90e9a7_D2</t>
  </si>
  <si>
    <t>11BR072</t>
  </si>
  <si>
    <t>413d7d87-7b86-4b76-af93-8e8136_D2</t>
  </si>
  <si>
    <t>11BR027</t>
  </si>
  <si>
    <t>4a25e3da-2226-4e23-a595-c11709_D2</t>
  </si>
  <si>
    <t>01BR040</t>
  </si>
  <si>
    <t>fc0aa1e4-c1d8-43ed-a5cd-038f61_D2</t>
  </si>
  <si>
    <t>11BR059</t>
  </si>
  <si>
    <t>56b488cf-a189-47a8-b4e2-d976eb_D2</t>
  </si>
  <si>
    <t>11BR051</t>
  </si>
  <si>
    <t>942e63bd-84d6-4227-b3de-03e182_D2</t>
  </si>
  <si>
    <t>05BR038</t>
  </si>
  <si>
    <t>97cc4d46-cf80-41f1-b99c-bc4829_D2</t>
  </si>
  <si>
    <t>11BR060</t>
  </si>
  <si>
    <t>cfc121b5-9562-4a6d-b792-3cd6d5_D2</t>
  </si>
  <si>
    <t>09BR004</t>
  </si>
  <si>
    <t>5504c643-4a9c-4ec4-ab07-bebdaf_D2</t>
  </si>
  <si>
    <t>11BR075</t>
  </si>
  <si>
    <t>ca576d30-be91-4bf5-a31d-80f7eb_D2</t>
  </si>
  <si>
    <t>03BR002</t>
  </si>
  <si>
    <t>8c9232b9-bd06-4474-8236-70dd8a_D2</t>
  </si>
  <si>
    <t>11BR078</t>
  </si>
  <si>
    <t>7557b796-f11c-4077-a1af-b249c8_D2</t>
  </si>
  <si>
    <t>16BR012</t>
  </si>
  <si>
    <t>b2d62dca-3741-4d59-92b8-bdcfed_D2</t>
  </si>
  <si>
    <t>06BR014</t>
  </si>
  <si>
    <t>CPT001846 0005</t>
  </si>
  <si>
    <t>5a9e89e9-4ac6-4c2f-b05e-c956ba_D2</t>
  </si>
  <si>
    <t>11BR076</t>
  </si>
  <si>
    <t>3bbf4310-6a83-4d3b-8772-a5dbb6_D2</t>
  </si>
  <si>
    <t>18BR016</t>
  </si>
  <si>
    <t>6838157f-361d-4e95-b933-35bd46_D2</t>
  </si>
  <si>
    <t>05BR005</t>
  </si>
  <si>
    <t>878c2524-208e-40b2-8089-ceb820_D2</t>
  </si>
  <si>
    <t>13BR009</t>
  </si>
  <si>
    <t>e2c7113f-957f-4088-b57d-55d2f2_D2</t>
  </si>
  <si>
    <t>11BR080</t>
  </si>
  <si>
    <t>CPT000814 0004</t>
  </si>
  <si>
    <t>4df35993-eab6-4289-822c-d77da9_D2</t>
  </si>
  <si>
    <t>01BR042</t>
  </si>
  <si>
    <t>433c2eb6-560f-4387-93af-6c2e1a_D2</t>
  </si>
  <si>
    <t>15BR003</t>
  </si>
  <si>
    <t>d1034660-11ce-4e38-9ad0-8b9b72_D2</t>
  </si>
  <si>
    <t>14BR014</t>
  </si>
  <si>
    <t>80a970f7-7b36-4450-aff8-0b55dc_D2</t>
  </si>
  <si>
    <t>11BR058</t>
  </si>
  <si>
    <t>98225215-ff21-4893-8b6d-d9b7e7_D2</t>
  </si>
  <si>
    <t>11BR012</t>
  </si>
  <si>
    <t>Adjacent_Normal</t>
  </si>
  <si>
    <t>3367406e-d39c-4641-a3e7-44e1f3</t>
  </si>
  <si>
    <t>1664b920-5e60-4e3b-9aab-fe121c</t>
  </si>
  <si>
    <t>33adae13-5dbd-4530-a5d5-3763e4</t>
  </si>
  <si>
    <t>39f81c85-1832-45eb-829a-3040ad</t>
  </si>
  <si>
    <t>241ecd0e-89bd-4d3a-81b3-55a250</t>
  </si>
  <si>
    <t>7ac27de9-0932-4ff5-aab8-29c527</t>
  </si>
  <si>
    <t>e3d45dc6-66ef-4e0b-9d96-1b5db5</t>
  </si>
  <si>
    <t>4749ba99-d3b8-4ae3-b6f6-458bc7</t>
  </si>
  <si>
    <t>64ee175f-f3ce-446e-bbf4-9b6fa8_D1</t>
  </si>
  <si>
    <t>1740224c-32d1-4c9f-98c6-653363</t>
  </si>
  <si>
    <t>81116212-b7e6-454b-9579-105cf3</t>
  </si>
  <si>
    <t>885fe794-a98e-4f81-a284-ac4bb8</t>
  </si>
  <si>
    <t>428de0d4-7f84-4075-bae1-352af6</t>
  </si>
  <si>
    <t>acf022b3-7f01-43b3-ac14-86f97d</t>
  </si>
  <si>
    <t>53723086-8858-4395-93d7-0baa68</t>
  </si>
  <si>
    <t>0a80d3c4-0758-447a-958c-ea868c</t>
  </si>
  <si>
    <t>6c660b6b-bfda-47b0-9499-160d49</t>
  </si>
  <si>
    <t>3208e021-1dae-42fd-bd36-0f3c3d</t>
  </si>
  <si>
    <t>0ecabbfa-8095-4875-acdb-051582_D1</t>
  </si>
  <si>
    <t>01BR009</t>
  </si>
  <si>
    <t>cfa2809f-5468-4457-870c-467c39_D1</t>
  </si>
  <si>
    <t>01BR008</t>
  </si>
  <si>
    <t>1fb9fca2-cf63-41f2-9381-d9108c</t>
  </si>
  <si>
    <t>21BR001</t>
  </si>
  <si>
    <t>32944ee6-428e-44fc-97d6-22665e</t>
  </si>
  <si>
    <t>21BR002</t>
  </si>
  <si>
    <t>884659ef-cce7-4b4a-b28b-0e1f49</t>
  </si>
  <si>
    <t>01BR026</t>
  </si>
  <si>
    <t>71e07184-b085-4d3d-aabf-6e1420_D1</t>
  </si>
  <si>
    <t>05BR004</t>
  </si>
  <si>
    <t>071be0fb-b7fd-4165-b3c5-348352</t>
  </si>
  <si>
    <t>03BR006</t>
  </si>
  <si>
    <t>c875a9a4-035f-425a-9348-26129c_D1</t>
  </si>
  <si>
    <t>01BR023</t>
  </si>
  <si>
    <t>3fd68501-514a-4a30-9ce1-2fca26_D1</t>
  </si>
  <si>
    <t>01BR020</t>
  </si>
  <si>
    <t>3f52e236-1daa-4aa0-9a77-e3d043_D2</t>
  </si>
  <si>
    <t>20BR006</t>
  </si>
  <si>
    <t>20506075-36a7-4754-8e5e-628918</t>
  </si>
  <si>
    <t>09BR001</t>
  </si>
  <si>
    <t>60c8c914-f53d-4f72-a1ce-5fb803</t>
  </si>
  <si>
    <t>03BR011</t>
  </si>
  <si>
    <t>26ecef2d-fcf3-4b85-9647-5e5d29_D1</t>
  </si>
  <si>
    <t>01BR010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</si>
</sst>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Fill="1"/>
  </cellXfs>
  <cellStyles count="4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百分比" xfId="10" builtinId="5"/>
    <cellStyle name="注释" xfId="11" builtinId="10"/>
    <cellStyle name="60% - 强调文字颜色 2" xfId="12" builtinId="36"/>
    <cellStyle name="标题 4" xfId="13" builtinId="19"/>
    <cellStyle name="警告文本" xfId="14" builtinId="11"/>
    <cellStyle name="标题" xfId="15" builtinId="15"/>
    <cellStyle name="解释性文本" xfId="16" builtinId="53"/>
    <cellStyle name="标题 1" xfId="17" builtinId="16"/>
    <cellStyle name="标题 2" xfId="18" builtinId="17"/>
    <cellStyle name="60% - 强调文字颜色 1" xfId="19" builtinId="32"/>
    <cellStyle name="标题 3" xfId="20" builtinId="18"/>
    <cellStyle name="60% - 强调文字颜色 4" xfId="21" builtinId="44"/>
    <cellStyle name="输出" xfId="22" builtinId="21"/>
    <cellStyle name="计算" xfId="23" builtinId="22"/>
    <cellStyle name="检查单元格" xfId="24" builtinId="23"/>
    <cellStyle name="20% - 强调文字颜色 6" xfId="25" builtinId="50"/>
    <cellStyle name="强调文字颜色 2" xfId="26" builtinId="33"/>
    <cellStyle name="链接单元格" xfId="27" builtinId="24"/>
    <cellStyle name="汇总" xfId="28" builtinId="25"/>
    <cellStyle name="好" xfId="29" builtinId="26"/>
    <cellStyle name="适中" xfId="30" builtinId="28"/>
    <cellStyle name="20% - 强调文字颜色 5" xfId="31" builtinId="46"/>
    <cellStyle name="强调文字颜色 1" xfId="32" builtinId="29"/>
    <cellStyle name="20% - 强调文字颜色 1" xfId="33" builtinId="30"/>
    <cellStyle name="40% - 强调文字颜色 1" xfId="34" builtinId="31"/>
    <cellStyle name="20% - 强调文字颜色 2" xfId="35" builtinId="34"/>
    <cellStyle name="40% - 强调文字颜色 2" xfId="36" builtinId="35"/>
    <cellStyle name="强调文字颜色 3" xfId="37" builtinId="37"/>
    <cellStyle name="强调文字颜色 4" xfId="38" builtinId="41"/>
    <cellStyle name="20% - 强调文字颜色 4" xfId="39" builtinId="42"/>
    <cellStyle name="40% - 强调文字颜色 4" xfId="40" builtinId="43"/>
    <cellStyle name="强调文字颜色 5" xfId="41" builtinId="45"/>
    <cellStyle name="40% - 强调文字颜色 5" xfId="42" builtinId="47"/>
    <cellStyle name="60% - 强调文字颜色 5" xfId="43" builtinId="48"/>
    <cellStyle name="强调文字颜色 6" xfId="44" builtinId="49"/>
    <cellStyle name="40% - 强调文字颜色 6" xfId="45" builtinId="51"/>
    <cellStyle name="60% - 强调文字颜色 6" xfId="46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2"/>
  <sheetViews>
    <sheetView tabSelected="1" topLeftCell="A49" workbookViewId="0">
      <selection activeCell="C55" sqref="C55"/>
    </sheetView>
  </sheetViews>
  <sheetFormatPr defaultColWidth="11" defaultRowHeight="15.6" outlineLevelCol="5"/>
  <cols>
    <col min="1" max="1" width="30" customWidth="1"/>
    <col min="2" max="2" width="26.4" style="1" customWidth="1"/>
    <col min="3" max="3" width="43.8" customWidth="1"/>
    <col min="4" max="4" width="12.625" style="2" customWidth="1"/>
  </cols>
  <sheetData>
    <row r="1" spans="1:6">
      <c r="A1" t="s">
        <v>0</v>
      </c>
      <c r="B1" s="1" t="s">
        <v>1</v>
      </c>
      <c r="C1" t="s">
        <v>2</v>
      </c>
      <c r="D1" s="2" t="s">
        <v>3</v>
      </c>
      <c r="E1" t="s">
        <v>4</v>
      </c>
      <c r="F1" t="s">
        <v>5</v>
      </c>
    </row>
    <row r="2" spans="1:6">
      <c r="A2" t="s">
        <v>6</v>
      </c>
      <c r="B2" s="1">
        <v>1</v>
      </c>
      <c r="C2" t="s">
        <v>7</v>
      </c>
      <c r="D2" s="2" t="s">
        <v>8</v>
      </c>
      <c r="E2">
        <v>1</v>
      </c>
      <c r="F2">
        <v>126</v>
      </c>
    </row>
    <row r="3" spans="1:6">
      <c r="A3" t="s">
        <v>6</v>
      </c>
      <c r="B3" s="1">
        <v>2</v>
      </c>
      <c r="C3" t="s">
        <v>9</v>
      </c>
      <c r="D3" s="2" t="s">
        <v>10</v>
      </c>
      <c r="E3">
        <v>1</v>
      </c>
      <c r="F3" t="s">
        <v>11</v>
      </c>
    </row>
    <row r="4" spans="1:6">
      <c r="A4" t="s">
        <v>6</v>
      </c>
      <c r="B4" s="1">
        <v>3</v>
      </c>
      <c r="C4" t="s">
        <v>12</v>
      </c>
      <c r="D4" s="2" t="s">
        <v>13</v>
      </c>
      <c r="E4">
        <v>1</v>
      </c>
      <c r="F4" t="s">
        <v>14</v>
      </c>
    </row>
    <row r="5" spans="1:6">
      <c r="A5" t="s">
        <v>6</v>
      </c>
      <c r="B5" s="1">
        <v>4</v>
      </c>
      <c r="C5" t="s">
        <v>15</v>
      </c>
      <c r="D5" s="2" t="s">
        <v>16</v>
      </c>
      <c r="E5">
        <v>1</v>
      </c>
      <c r="F5" t="s">
        <v>17</v>
      </c>
    </row>
    <row r="6" spans="1:6">
      <c r="A6" t="s">
        <v>6</v>
      </c>
      <c r="B6" s="1">
        <v>5</v>
      </c>
      <c r="C6" t="s">
        <v>18</v>
      </c>
      <c r="D6" s="2" t="s">
        <v>19</v>
      </c>
      <c r="E6">
        <v>1</v>
      </c>
      <c r="F6" t="s">
        <v>20</v>
      </c>
    </row>
    <row r="7" spans="1:6">
      <c r="A7" t="s">
        <v>6</v>
      </c>
      <c r="B7" s="1">
        <v>6</v>
      </c>
      <c r="C7" t="s">
        <v>21</v>
      </c>
      <c r="D7" s="2" t="s">
        <v>22</v>
      </c>
      <c r="E7">
        <v>1</v>
      </c>
      <c r="F7" t="s">
        <v>23</v>
      </c>
    </row>
    <row r="8" spans="1:6">
      <c r="A8" t="s">
        <v>6</v>
      </c>
      <c r="B8" s="1">
        <v>7</v>
      </c>
      <c r="C8" t="s">
        <v>24</v>
      </c>
      <c r="D8" s="2" t="s">
        <v>25</v>
      </c>
      <c r="E8">
        <v>1</v>
      </c>
      <c r="F8" t="s">
        <v>26</v>
      </c>
    </row>
    <row r="9" spans="1:6">
      <c r="A9" t="s">
        <v>6</v>
      </c>
      <c r="B9" s="1">
        <v>8</v>
      </c>
      <c r="C9" t="s">
        <v>27</v>
      </c>
      <c r="D9" s="2" t="s">
        <v>28</v>
      </c>
      <c r="E9">
        <v>1</v>
      </c>
      <c r="F9" t="s">
        <v>29</v>
      </c>
    </row>
    <row r="10" spans="1:6">
      <c r="A10" t="s">
        <v>6</v>
      </c>
      <c r="B10" s="1">
        <v>9</v>
      </c>
      <c r="C10" t="s">
        <v>30</v>
      </c>
      <c r="D10" s="2" t="s">
        <v>31</v>
      </c>
      <c r="E10">
        <v>1</v>
      </c>
      <c r="F10" t="s">
        <v>32</v>
      </c>
    </row>
    <row r="11" spans="1:6">
      <c r="A11" t="s">
        <v>6</v>
      </c>
      <c r="B11" s="1">
        <v>10</v>
      </c>
      <c r="C11" t="s">
        <v>33</v>
      </c>
      <c r="D11" s="2" t="s">
        <v>34</v>
      </c>
      <c r="E11">
        <v>2</v>
      </c>
      <c r="F11">
        <v>126</v>
      </c>
    </row>
    <row r="12" spans="1:6">
      <c r="A12" t="s">
        <v>6</v>
      </c>
      <c r="B12" s="1">
        <v>11</v>
      </c>
      <c r="C12" t="s">
        <v>35</v>
      </c>
      <c r="D12" s="2" t="s">
        <v>36</v>
      </c>
      <c r="E12">
        <v>2</v>
      </c>
      <c r="F12" t="s">
        <v>11</v>
      </c>
    </row>
    <row r="13" spans="1:6">
      <c r="A13" t="s">
        <v>6</v>
      </c>
      <c r="B13" s="1">
        <v>12</v>
      </c>
      <c r="C13" t="s">
        <v>37</v>
      </c>
      <c r="D13" s="2" t="s">
        <v>38</v>
      </c>
      <c r="E13">
        <v>2</v>
      </c>
      <c r="F13" t="s">
        <v>14</v>
      </c>
    </row>
    <row r="14" spans="1:6">
      <c r="A14" t="s">
        <v>6</v>
      </c>
      <c r="B14" s="1">
        <v>13</v>
      </c>
      <c r="C14" t="s">
        <v>39</v>
      </c>
      <c r="D14" s="2" t="s">
        <v>40</v>
      </c>
      <c r="E14">
        <v>2</v>
      </c>
      <c r="F14" t="s">
        <v>17</v>
      </c>
    </row>
    <row r="15" spans="1:6">
      <c r="A15" t="s">
        <v>6</v>
      </c>
      <c r="B15" s="1">
        <v>14</v>
      </c>
      <c r="C15" t="s">
        <v>41</v>
      </c>
      <c r="D15" s="2" t="s">
        <v>42</v>
      </c>
      <c r="E15">
        <v>2</v>
      </c>
      <c r="F15" t="s">
        <v>20</v>
      </c>
    </row>
    <row r="16" spans="1:6">
      <c r="A16" t="s">
        <v>6</v>
      </c>
      <c r="B16" s="1">
        <v>15</v>
      </c>
      <c r="C16" t="s">
        <v>43</v>
      </c>
      <c r="D16" s="2" t="s">
        <v>44</v>
      </c>
      <c r="E16">
        <v>2</v>
      </c>
      <c r="F16" t="s">
        <v>23</v>
      </c>
    </row>
    <row r="17" spans="1:6">
      <c r="A17" t="s">
        <v>6</v>
      </c>
      <c r="B17" s="1">
        <v>16</v>
      </c>
      <c r="C17" t="s">
        <v>45</v>
      </c>
      <c r="D17" s="2" t="s">
        <v>46</v>
      </c>
      <c r="E17">
        <v>2</v>
      </c>
      <c r="F17" t="s">
        <v>26</v>
      </c>
    </row>
    <row r="18" spans="1:6">
      <c r="A18" t="s">
        <v>6</v>
      </c>
      <c r="B18" s="1">
        <v>17</v>
      </c>
      <c r="C18" t="s">
        <v>47</v>
      </c>
      <c r="D18" s="2" t="s">
        <v>48</v>
      </c>
      <c r="E18">
        <v>2</v>
      </c>
      <c r="F18" t="s">
        <v>29</v>
      </c>
    </row>
    <row r="19" spans="1:6">
      <c r="A19" t="s">
        <v>6</v>
      </c>
      <c r="B19" s="1">
        <v>18</v>
      </c>
      <c r="C19" t="s">
        <v>49</v>
      </c>
      <c r="D19" s="2" t="s">
        <v>50</v>
      </c>
      <c r="E19">
        <v>2</v>
      </c>
      <c r="F19" t="s">
        <v>32</v>
      </c>
    </row>
    <row r="20" spans="1:6">
      <c r="A20" t="s">
        <v>6</v>
      </c>
      <c r="B20" s="1">
        <v>19</v>
      </c>
      <c r="C20" t="s">
        <v>51</v>
      </c>
      <c r="D20" s="2" t="s">
        <v>52</v>
      </c>
      <c r="E20">
        <v>3</v>
      </c>
      <c r="F20">
        <v>126</v>
      </c>
    </row>
    <row r="21" spans="1:6">
      <c r="A21" t="s">
        <v>6</v>
      </c>
      <c r="B21" s="1">
        <v>20</v>
      </c>
      <c r="C21" t="s">
        <v>53</v>
      </c>
      <c r="D21" s="2" t="s">
        <v>54</v>
      </c>
      <c r="E21">
        <v>3</v>
      </c>
      <c r="F21" t="s">
        <v>11</v>
      </c>
    </row>
    <row r="22" spans="1:6">
      <c r="A22" t="s">
        <v>6</v>
      </c>
      <c r="B22" s="1">
        <v>21</v>
      </c>
      <c r="C22" t="s">
        <v>55</v>
      </c>
      <c r="D22" s="2" t="s">
        <v>56</v>
      </c>
      <c r="E22">
        <v>3</v>
      </c>
      <c r="F22" t="s">
        <v>14</v>
      </c>
    </row>
    <row r="23" spans="1:6">
      <c r="A23" t="s">
        <v>6</v>
      </c>
      <c r="B23" s="1">
        <v>22</v>
      </c>
      <c r="C23" t="s">
        <v>57</v>
      </c>
      <c r="D23" s="2" t="s">
        <v>58</v>
      </c>
      <c r="E23">
        <v>3</v>
      </c>
      <c r="F23" t="s">
        <v>17</v>
      </c>
    </row>
    <row r="24" spans="1:6">
      <c r="A24" t="s">
        <v>6</v>
      </c>
      <c r="B24" s="1">
        <v>23</v>
      </c>
      <c r="C24" t="s">
        <v>59</v>
      </c>
      <c r="D24" s="2" t="s">
        <v>60</v>
      </c>
      <c r="E24">
        <v>3</v>
      </c>
      <c r="F24" t="s">
        <v>20</v>
      </c>
    </row>
    <row r="25" spans="1:6">
      <c r="A25" t="s">
        <v>6</v>
      </c>
      <c r="B25" s="1">
        <v>24</v>
      </c>
      <c r="C25" t="s">
        <v>61</v>
      </c>
      <c r="D25" s="2" t="s">
        <v>62</v>
      </c>
      <c r="E25">
        <v>3</v>
      </c>
      <c r="F25" t="s">
        <v>23</v>
      </c>
    </row>
    <row r="26" spans="1:6">
      <c r="A26" t="s">
        <v>6</v>
      </c>
      <c r="B26" s="1">
        <v>25</v>
      </c>
      <c r="C26" t="s">
        <v>63</v>
      </c>
      <c r="D26" s="2" t="s">
        <v>64</v>
      </c>
      <c r="E26">
        <v>3</v>
      </c>
      <c r="F26" t="s">
        <v>26</v>
      </c>
    </row>
    <row r="27" spans="1:6">
      <c r="A27" t="s">
        <v>6</v>
      </c>
      <c r="B27" s="1">
        <v>26</v>
      </c>
      <c r="C27" t="s">
        <v>65</v>
      </c>
      <c r="D27" s="2" t="s">
        <v>66</v>
      </c>
      <c r="E27">
        <v>3</v>
      </c>
      <c r="F27" t="s">
        <v>29</v>
      </c>
    </row>
    <row r="28" spans="1:6">
      <c r="A28" t="s">
        <v>6</v>
      </c>
      <c r="B28" s="1">
        <v>27</v>
      </c>
      <c r="C28" t="s">
        <v>67</v>
      </c>
      <c r="D28" s="2" t="s">
        <v>68</v>
      </c>
      <c r="E28">
        <v>3</v>
      </c>
      <c r="F28" t="s">
        <v>32</v>
      </c>
    </row>
    <row r="29" spans="1:6">
      <c r="A29" t="s">
        <v>6</v>
      </c>
      <c r="B29" s="1">
        <v>28</v>
      </c>
      <c r="C29" t="s">
        <v>69</v>
      </c>
      <c r="D29" s="2" t="s">
        <v>70</v>
      </c>
      <c r="E29">
        <v>4</v>
      </c>
      <c r="F29">
        <v>126</v>
      </c>
    </row>
    <row r="30" spans="1:6">
      <c r="A30" t="s">
        <v>6</v>
      </c>
      <c r="B30" s="1">
        <v>29</v>
      </c>
      <c r="C30" t="s">
        <v>71</v>
      </c>
      <c r="D30" s="2" t="s">
        <v>72</v>
      </c>
      <c r="E30">
        <v>4</v>
      </c>
      <c r="F30" t="s">
        <v>11</v>
      </c>
    </row>
    <row r="31" spans="1:6">
      <c r="A31" t="s">
        <v>6</v>
      </c>
      <c r="B31" s="1">
        <v>30</v>
      </c>
      <c r="C31" t="s">
        <v>73</v>
      </c>
      <c r="D31" s="2" t="s">
        <v>74</v>
      </c>
      <c r="E31">
        <v>4</v>
      </c>
      <c r="F31" t="s">
        <v>14</v>
      </c>
    </row>
    <row r="32" spans="1:6">
      <c r="A32" t="s">
        <v>6</v>
      </c>
      <c r="B32" s="1">
        <v>31</v>
      </c>
      <c r="C32" t="s">
        <v>75</v>
      </c>
      <c r="D32" s="2" t="s">
        <v>76</v>
      </c>
      <c r="E32">
        <v>4</v>
      </c>
      <c r="F32" t="s">
        <v>17</v>
      </c>
    </row>
    <row r="33" spans="1:6">
      <c r="A33" t="s">
        <v>6</v>
      </c>
      <c r="B33" s="1">
        <v>32</v>
      </c>
      <c r="C33" t="s">
        <v>77</v>
      </c>
      <c r="D33" s="2" t="s">
        <v>78</v>
      </c>
      <c r="E33">
        <v>4</v>
      </c>
      <c r="F33" t="s">
        <v>20</v>
      </c>
    </row>
    <row r="34" spans="1:6">
      <c r="A34" t="s">
        <v>6</v>
      </c>
      <c r="B34" s="1">
        <v>33</v>
      </c>
      <c r="C34" t="s">
        <v>79</v>
      </c>
      <c r="D34" s="2" t="s">
        <v>80</v>
      </c>
      <c r="E34">
        <v>4</v>
      </c>
      <c r="F34" t="s">
        <v>23</v>
      </c>
    </row>
    <row r="35" spans="1:6">
      <c r="A35" t="s">
        <v>6</v>
      </c>
      <c r="B35" s="1">
        <v>34</v>
      </c>
      <c r="C35" t="s">
        <v>81</v>
      </c>
      <c r="D35" s="2" t="s">
        <v>82</v>
      </c>
      <c r="E35">
        <v>4</v>
      </c>
      <c r="F35" t="s">
        <v>26</v>
      </c>
    </row>
    <row r="36" spans="1:6">
      <c r="A36" t="s">
        <v>6</v>
      </c>
      <c r="B36" s="1">
        <v>35</v>
      </c>
      <c r="C36" t="s">
        <v>83</v>
      </c>
      <c r="D36" s="2" t="s">
        <v>84</v>
      </c>
      <c r="E36">
        <v>4</v>
      </c>
      <c r="F36" t="s">
        <v>29</v>
      </c>
    </row>
    <row r="37" spans="1:6">
      <c r="A37" t="s">
        <v>6</v>
      </c>
      <c r="B37" s="1">
        <v>36</v>
      </c>
      <c r="C37" t="s">
        <v>85</v>
      </c>
      <c r="D37" s="2" t="s">
        <v>86</v>
      </c>
      <c r="E37">
        <v>4</v>
      </c>
      <c r="F37" t="s">
        <v>32</v>
      </c>
    </row>
    <row r="38" spans="1:6">
      <c r="A38" t="s">
        <v>6</v>
      </c>
      <c r="B38" s="1">
        <v>37</v>
      </c>
      <c r="C38" t="s">
        <v>87</v>
      </c>
      <c r="D38" s="2" t="s">
        <v>88</v>
      </c>
      <c r="E38">
        <v>5</v>
      </c>
      <c r="F38">
        <v>126</v>
      </c>
    </row>
    <row r="39" spans="1:6">
      <c r="A39" t="s">
        <v>6</v>
      </c>
      <c r="B39" s="1">
        <v>38</v>
      </c>
      <c r="C39" t="s">
        <v>89</v>
      </c>
      <c r="D39" s="2" t="s">
        <v>90</v>
      </c>
      <c r="E39">
        <v>5</v>
      </c>
      <c r="F39" t="s">
        <v>11</v>
      </c>
    </row>
    <row r="40" spans="1:6">
      <c r="A40" t="s">
        <v>6</v>
      </c>
      <c r="B40" s="1">
        <v>39</v>
      </c>
      <c r="C40" t="s">
        <v>91</v>
      </c>
      <c r="D40" s="2" t="s">
        <v>92</v>
      </c>
      <c r="E40">
        <v>5</v>
      </c>
      <c r="F40" t="s">
        <v>14</v>
      </c>
    </row>
    <row r="41" spans="1:6">
      <c r="A41" t="s">
        <v>6</v>
      </c>
      <c r="B41" s="1">
        <v>40</v>
      </c>
      <c r="C41" t="s">
        <v>93</v>
      </c>
      <c r="D41" s="2" t="s">
        <v>94</v>
      </c>
      <c r="E41">
        <v>5</v>
      </c>
      <c r="F41" t="s">
        <v>17</v>
      </c>
    </row>
    <row r="42" spans="1:6">
      <c r="A42" t="s">
        <v>6</v>
      </c>
      <c r="B42" s="1">
        <v>41</v>
      </c>
      <c r="C42" t="s">
        <v>95</v>
      </c>
      <c r="D42" s="2" t="s">
        <v>96</v>
      </c>
      <c r="E42">
        <v>5</v>
      </c>
      <c r="F42" t="s">
        <v>20</v>
      </c>
    </row>
    <row r="43" spans="1:6">
      <c r="A43" t="s">
        <v>6</v>
      </c>
      <c r="B43" s="1">
        <v>42</v>
      </c>
      <c r="C43" t="s">
        <v>97</v>
      </c>
      <c r="D43" s="2" t="s">
        <v>98</v>
      </c>
      <c r="E43">
        <v>5</v>
      </c>
      <c r="F43" t="s">
        <v>23</v>
      </c>
    </row>
    <row r="44" spans="1:6">
      <c r="A44" t="s">
        <v>6</v>
      </c>
      <c r="B44" s="1">
        <v>43</v>
      </c>
      <c r="C44" t="s">
        <v>99</v>
      </c>
      <c r="D44" s="2" t="s">
        <v>100</v>
      </c>
      <c r="E44">
        <v>5</v>
      </c>
      <c r="F44" t="s">
        <v>26</v>
      </c>
    </row>
    <row r="45" spans="1:6">
      <c r="A45" t="s">
        <v>6</v>
      </c>
      <c r="B45" s="1">
        <v>44</v>
      </c>
      <c r="C45" t="s">
        <v>101</v>
      </c>
      <c r="D45" s="2" t="s">
        <v>102</v>
      </c>
      <c r="E45">
        <v>5</v>
      </c>
      <c r="F45" t="s">
        <v>29</v>
      </c>
    </row>
    <row r="46" spans="1:6">
      <c r="A46" s="3" t="s">
        <v>6</v>
      </c>
      <c r="B46" s="4">
        <v>45</v>
      </c>
      <c r="C46" s="3" t="s">
        <v>45</v>
      </c>
      <c r="D46" s="5" t="s">
        <v>46</v>
      </c>
      <c r="E46" s="3">
        <v>5</v>
      </c>
      <c r="F46" s="3" t="s">
        <v>32</v>
      </c>
    </row>
    <row r="47" spans="1:6">
      <c r="A47" t="s">
        <v>6</v>
      </c>
      <c r="B47" s="1">
        <v>46</v>
      </c>
      <c r="C47" t="s">
        <v>103</v>
      </c>
      <c r="D47" s="2" t="s">
        <v>104</v>
      </c>
      <c r="E47">
        <v>6</v>
      </c>
      <c r="F47">
        <v>126</v>
      </c>
    </row>
    <row r="48" spans="1:6">
      <c r="A48" t="s">
        <v>6</v>
      </c>
      <c r="B48" s="1">
        <v>47</v>
      </c>
      <c r="C48" t="s">
        <v>105</v>
      </c>
      <c r="D48" s="2" t="s">
        <v>106</v>
      </c>
      <c r="E48">
        <v>6</v>
      </c>
      <c r="F48" t="s">
        <v>11</v>
      </c>
    </row>
    <row r="49" spans="1:6">
      <c r="A49" t="s">
        <v>6</v>
      </c>
      <c r="B49" s="1">
        <v>48</v>
      </c>
      <c r="C49" t="s">
        <v>107</v>
      </c>
      <c r="D49" s="2" t="s">
        <v>108</v>
      </c>
      <c r="E49">
        <v>6</v>
      </c>
      <c r="F49" t="s">
        <v>14</v>
      </c>
    </row>
    <row r="50" spans="1:6">
      <c r="A50" t="s">
        <v>6</v>
      </c>
      <c r="B50" s="1">
        <v>49</v>
      </c>
      <c r="C50" t="s">
        <v>109</v>
      </c>
      <c r="D50" s="2" t="s">
        <v>110</v>
      </c>
      <c r="E50">
        <v>6</v>
      </c>
      <c r="F50" t="s">
        <v>17</v>
      </c>
    </row>
    <row r="51" spans="1:6">
      <c r="A51" t="s">
        <v>6</v>
      </c>
      <c r="B51" s="1">
        <v>50</v>
      </c>
      <c r="C51" t="s">
        <v>111</v>
      </c>
      <c r="D51" s="2" t="s">
        <v>112</v>
      </c>
      <c r="E51">
        <v>6</v>
      </c>
      <c r="F51" t="s">
        <v>20</v>
      </c>
    </row>
    <row r="52" spans="1:6">
      <c r="A52" t="s">
        <v>6</v>
      </c>
      <c r="B52" s="1">
        <v>51</v>
      </c>
      <c r="C52" t="s">
        <v>113</v>
      </c>
      <c r="D52" s="2" t="s">
        <v>114</v>
      </c>
      <c r="E52">
        <v>6</v>
      </c>
      <c r="F52" t="s">
        <v>23</v>
      </c>
    </row>
    <row r="53" spans="1:6">
      <c r="A53" t="s">
        <v>6</v>
      </c>
      <c r="B53" s="1">
        <v>52</v>
      </c>
      <c r="C53" t="s">
        <v>115</v>
      </c>
      <c r="D53" s="2" t="s">
        <v>116</v>
      </c>
      <c r="E53">
        <v>6</v>
      </c>
      <c r="F53" t="s">
        <v>26</v>
      </c>
    </row>
    <row r="54" spans="1:6">
      <c r="A54" t="s">
        <v>6</v>
      </c>
      <c r="B54" s="1">
        <v>53</v>
      </c>
      <c r="C54" t="s">
        <v>117</v>
      </c>
      <c r="D54" s="2" t="s">
        <v>118</v>
      </c>
      <c r="E54">
        <v>6</v>
      </c>
      <c r="F54" t="s">
        <v>29</v>
      </c>
    </row>
    <row r="55" spans="1:6">
      <c r="A55" t="s">
        <v>6</v>
      </c>
      <c r="B55" s="1">
        <v>54</v>
      </c>
      <c r="C55" t="s">
        <v>119</v>
      </c>
      <c r="D55" s="2" t="s">
        <v>120</v>
      </c>
      <c r="E55">
        <v>6</v>
      </c>
      <c r="F55" t="s">
        <v>32</v>
      </c>
    </row>
    <row r="56" spans="1:6">
      <c r="A56" t="s">
        <v>6</v>
      </c>
      <c r="B56" s="1">
        <v>55</v>
      </c>
      <c r="C56" t="s">
        <v>121</v>
      </c>
      <c r="D56" s="2" t="s">
        <v>122</v>
      </c>
      <c r="E56">
        <v>7</v>
      </c>
      <c r="F56">
        <v>126</v>
      </c>
    </row>
    <row r="57" spans="1:6">
      <c r="A57" t="s">
        <v>6</v>
      </c>
      <c r="B57" s="1">
        <v>56</v>
      </c>
      <c r="C57" t="s">
        <v>123</v>
      </c>
      <c r="D57" s="2" t="s">
        <v>124</v>
      </c>
      <c r="E57">
        <v>7</v>
      </c>
      <c r="F57" t="s">
        <v>11</v>
      </c>
    </row>
    <row r="58" spans="1:6">
      <c r="A58" t="s">
        <v>6</v>
      </c>
      <c r="B58" s="1">
        <v>57</v>
      </c>
      <c r="C58" t="s">
        <v>125</v>
      </c>
      <c r="D58" s="2" t="s">
        <v>126</v>
      </c>
      <c r="E58">
        <v>7</v>
      </c>
      <c r="F58" t="s">
        <v>14</v>
      </c>
    </row>
    <row r="59" spans="1:6">
      <c r="A59" t="s">
        <v>6</v>
      </c>
      <c r="B59" s="1">
        <v>58</v>
      </c>
      <c r="C59" t="s">
        <v>127</v>
      </c>
      <c r="D59" s="2" t="s">
        <v>128</v>
      </c>
      <c r="E59">
        <v>7</v>
      </c>
      <c r="F59" t="s">
        <v>17</v>
      </c>
    </row>
    <row r="60" spans="1:6">
      <c r="A60" t="s">
        <v>6</v>
      </c>
      <c r="B60" s="1">
        <v>59</v>
      </c>
      <c r="C60" t="s">
        <v>129</v>
      </c>
      <c r="D60" s="2" t="s">
        <v>130</v>
      </c>
      <c r="E60">
        <v>7</v>
      </c>
      <c r="F60" t="s">
        <v>20</v>
      </c>
    </row>
    <row r="61" spans="1:6">
      <c r="A61" t="s">
        <v>6</v>
      </c>
      <c r="B61" s="1">
        <v>60</v>
      </c>
      <c r="C61" t="s">
        <v>131</v>
      </c>
      <c r="D61" s="2" t="s">
        <v>132</v>
      </c>
      <c r="E61">
        <v>7</v>
      </c>
      <c r="F61" t="s">
        <v>23</v>
      </c>
    </row>
    <row r="62" spans="1:6">
      <c r="A62" t="s">
        <v>6</v>
      </c>
      <c r="B62" s="1">
        <v>61</v>
      </c>
      <c r="C62" t="s">
        <v>133</v>
      </c>
      <c r="D62" s="2" t="s">
        <v>134</v>
      </c>
      <c r="E62">
        <v>7</v>
      </c>
      <c r="F62" t="s">
        <v>26</v>
      </c>
    </row>
    <row r="63" spans="1:6">
      <c r="A63" t="s">
        <v>6</v>
      </c>
      <c r="B63" s="1">
        <v>62</v>
      </c>
      <c r="C63" t="s">
        <v>135</v>
      </c>
      <c r="D63" s="2" t="s">
        <v>136</v>
      </c>
      <c r="E63">
        <v>7</v>
      </c>
      <c r="F63" t="s">
        <v>29</v>
      </c>
    </row>
    <row r="64" spans="1:6">
      <c r="A64" t="s">
        <v>6</v>
      </c>
      <c r="B64" s="1">
        <v>64</v>
      </c>
      <c r="C64" t="s">
        <v>137</v>
      </c>
      <c r="D64" s="2" t="s">
        <v>138</v>
      </c>
      <c r="E64">
        <v>8</v>
      </c>
      <c r="F64">
        <v>126</v>
      </c>
    </row>
    <row r="65" spans="1:6">
      <c r="A65" t="s">
        <v>6</v>
      </c>
      <c r="B65" s="1">
        <v>65</v>
      </c>
      <c r="C65" t="s">
        <v>139</v>
      </c>
      <c r="D65" s="2" t="s">
        <v>140</v>
      </c>
      <c r="E65">
        <v>8</v>
      </c>
      <c r="F65" t="s">
        <v>11</v>
      </c>
    </row>
    <row r="66" spans="1:6">
      <c r="A66" t="s">
        <v>6</v>
      </c>
      <c r="B66" s="1">
        <v>66</v>
      </c>
      <c r="C66" t="s">
        <v>141</v>
      </c>
      <c r="D66" s="2" t="s">
        <v>142</v>
      </c>
      <c r="E66">
        <v>8</v>
      </c>
      <c r="F66" t="s">
        <v>14</v>
      </c>
    </row>
    <row r="67" spans="1:6">
      <c r="A67" t="s">
        <v>6</v>
      </c>
      <c r="B67" s="1">
        <v>67</v>
      </c>
      <c r="C67" t="s">
        <v>143</v>
      </c>
      <c r="D67" s="2" t="s">
        <v>144</v>
      </c>
      <c r="E67">
        <v>8</v>
      </c>
      <c r="F67" t="s">
        <v>17</v>
      </c>
    </row>
    <row r="68" spans="1:6">
      <c r="A68" t="s">
        <v>6</v>
      </c>
      <c r="B68" s="1">
        <v>68</v>
      </c>
      <c r="C68" t="s">
        <v>145</v>
      </c>
      <c r="D68" s="2" t="s">
        <v>146</v>
      </c>
      <c r="E68">
        <v>8</v>
      </c>
      <c r="F68" t="s">
        <v>20</v>
      </c>
    </row>
    <row r="69" spans="1:6">
      <c r="A69" t="s">
        <v>6</v>
      </c>
      <c r="B69" s="1">
        <v>69</v>
      </c>
      <c r="C69" t="s">
        <v>147</v>
      </c>
      <c r="D69" s="2" t="s">
        <v>148</v>
      </c>
      <c r="E69">
        <v>8</v>
      </c>
      <c r="F69" t="s">
        <v>23</v>
      </c>
    </row>
    <row r="70" spans="1:6">
      <c r="A70" t="s">
        <v>6</v>
      </c>
      <c r="B70" s="1">
        <v>70</v>
      </c>
      <c r="C70" t="s">
        <v>149</v>
      </c>
      <c r="D70" s="2" t="s">
        <v>150</v>
      </c>
      <c r="E70">
        <v>8</v>
      </c>
      <c r="F70" t="s">
        <v>26</v>
      </c>
    </row>
    <row r="71" spans="1:6">
      <c r="A71" t="s">
        <v>6</v>
      </c>
      <c r="B71" s="1">
        <v>71</v>
      </c>
      <c r="C71" t="s">
        <v>151</v>
      </c>
      <c r="D71" s="2" t="s">
        <v>152</v>
      </c>
      <c r="E71">
        <v>8</v>
      </c>
      <c r="F71" t="s">
        <v>29</v>
      </c>
    </row>
    <row r="72" spans="1:6">
      <c r="A72" t="s">
        <v>6</v>
      </c>
      <c r="B72" s="1">
        <v>72</v>
      </c>
      <c r="C72" t="s">
        <v>153</v>
      </c>
      <c r="D72" s="2" t="s">
        <v>154</v>
      </c>
      <c r="E72">
        <v>8</v>
      </c>
      <c r="F72" t="s">
        <v>32</v>
      </c>
    </row>
    <row r="73" spans="1:6">
      <c r="A73" t="s">
        <v>6</v>
      </c>
      <c r="B73" s="1">
        <v>73</v>
      </c>
      <c r="C73" t="s">
        <v>155</v>
      </c>
      <c r="D73" s="2" t="s">
        <v>156</v>
      </c>
      <c r="E73">
        <v>9</v>
      </c>
      <c r="F73">
        <v>126</v>
      </c>
    </row>
    <row r="74" spans="1:6">
      <c r="A74" t="s">
        <v>6</v>
      </c>
      <c r="B74" s="1">
        <v>74</v>
      </c>
      <c r="C74" t="s">
        <v>157</v>
      </c>
      <c r="D74" s="2" t="s">
        <v>158</v>
      </c>
      <c r="E74">
        <v>9</v>
      </c>
      <c r="F74" t="s">
        <v>11</v>
      </c>
    </row>
    <row r="75" spans="1:6">
      <c r="A75" t="s">
        <v>6</v>
      </c>
      <c r="B75" s="1">
        <v>75</v>
      </c>
      <c r="C75" t="s">
        <v>159</v>
      </c>
      <c r="D75" s="2" t="s">
        <v>160</v>
      </c>
      <c r="E75">
        <v>9</v>
      </c>
      <c r="F75" t="s">
        <v>14</v>
      </c>
    </row>
    <row r="76" spans="1:6">
      <c r="A76" t="s">
        <v>6</v>
      </c>
      <c r="B76" s="1">
        <v>76</v>
      </c>
      <c r="C76" t="s">
        <v>161</v>
      </c>
      <c r="D76" s="2" t="s">
        <v>162</v>
      </c>
      <c r="E76">
        <v>9</v>
      </c>
      <c r="F76" t="s">
        <v>17</v>
      </c>
    </row>
    <row r="77" spans="1:6">
      <c r="A77" t="s">
        <v>6</v>
      </c>
      <c r="B77" s="1">
        <v>77</v>
      </c>
      <c r="C77" t="s">
        <v>163</v>
      </c>
      <c r="D77" s="2" t="s">
        <v>164</v>
      </c>
      <c r="E77">
        <v>9</v>
      </c>
      <c r="F77" t="s">
        <v>20</v>
      </c>
    </row>
    <row r="78" spans="1:6">
      <c r="A78" t="s">
        <v>6</v>
      </c>
      <c r="B78" s="1">
        <v>78</v>
      </c>
      <c r="C78" t="s">
        <v>165</v>
      </c>
      <c r="D78" s="2" t="s">
        <v>166</v>
      </c>
      <c r="E78">
        <v>9</v>
      </c>
      <c r="F78" t="s">
        <v>23</v>
      </c>
    </row>
    <row r="79" spans="1:6">
      <c r="A79" t="s">
        <v>6</v>
      </c>
      <c r="B79" s="1">
        <v>79</v>
      </c>
      <c r="C79" t="s">
        <v>167</v>
      </c>
      <c r="D79" s="2" t="s">
        <v>168</v>
      </c>
      <c r="E79">
        <v>9</v>
      </c>
      <c r="F79" t="s">
        <v>26</v>
      </c>
    </row>
    <row r="80" spans="1:6">
      <c r="A80" t="s">
        <v>6</v>
      </c>
      <c r="B80" s="1">
        <v>80</v>
      </c>
      <c r="C80" t="s">
        <v>169</v>
      </c>
      <c r="D80" s="2" t="s">
        <v>170</v>
      </c>
      <c r="E80">
        <v>9</v>
      </c>
      <c r="F80" t="s">
        <v>29</v>
      </c>
    </row>
    <row r="81" spans="1:6">
      <c r="A81" t="s">
        <v>6</v>
      </c>
      <c r="B81" s="1">
        <v>81</v>
      </c>
      <c r="C81" t="s">
        <v>171</v>
      </c>
      <c r="D81" s="2" t="s">
        <v>172</v>
      </c>
      <c r="E81">
        <v>9</v>
      </c>
      <c r="F81" t="s">
        <v>32</v>
      </c>
    </row>
    <row r="82" spans="1:6">
      <c r="A82" t="s">
        <v>6</v>
      </c>
      <c r="B82" s="1">
        <v>82</v>
      </c>
      <c r="C82" t="s">
        <v>173</v>
      </c>
      <c r="D82" s="2" t="s">
        <v>174</v>
      </c>
      <c r="E82">
        <v>10</v>
      </c>
      <c r="F82">
        <v>126</v>
      </c>
    </row>
    <row r="83" spans="1:6">
      <c r="A83" t="s">
        <v>6</v>
      </c>
      <c r="B83" s="1">
        <v>83</v>
      </c>
      <c r="C83" t="s">
        <v>175</v>
      </c>
      <c r="D83" s="2" t="s">
        <v>176</v>
      </c>
      <c r="E83">
        <v>10</v>
      </c>
      <c r="F83" t="s">
        <v>11</v>
      </c>
    </row>
    <row r="84" spans="1:6">
      <c r="A84" t="s">
        <v>6</v>
      </c>
      <c r="B84" s="1">
        <v>84</v>
      </c>
      <c r="C84" t="s">
        <v>177</v>
      </c>
      <c r="D84" s="2" t="s">
        <v>178</v>
      </c>
      <c r="E84">
        <v>10</v>
      </c>
      <c r="F84" t="s">
        <v>14</v>
      </c>
    </row>
    <row r="85" spans="1:6">
      <c r="A85" t="s">
        <v>6</v>
      </c>
      <c r="B85" s="1">
        <v>85</v>
      </c>
      <c r="C85" t="s">
        <v>179</v>
      </c>
      <c r="D85" s="2" t="s">
        <v>180</v>
      </c>
      <c r="E85">
        <v>10</v>
      </c>
      <c r="F85" t="s">
        <v>17</v>
      </c>
    </row>
    <row r="86" spans="1:6">
      <c r="A86" t="s">
        <v>6</v>
      </c>
      <c r="B86" s="1">
        <v>86</v>
      </c>
      <c r="C86" t="s">
        <v>181</v>
      </c>
      <c r="D86" s="2" t="s">
        <v>182</v>
      </c>
      <c r="E86">
        <v>10</v>
      </c>
      <c r="F86" t="s">
        <v>20</v>
      </c>
    </row>
    <row r="87" spans="1:6">
      <c r="A87" t="s">
        <v>6</v>
      </c>
      <c r="B87" s="1">
        <v>87</v>
      </c>
      <c r="C87" t="s">
        <v>183</v>
      </c>
      <c r="D87" s="2" t="s">
        <v>184</v>
      </c>
      <c r="E87">
        <v>10</v>
      </c>
      <c r="F87" t="s">
        <v>23</v>
      </c>
    </row>
    <row r="88" spans="1:6">
      <c r="A88" t="s">
        <v>6</v>
      </c>
      <c r="B88" s="1">
        <v>88</v>
      </c>
      <c r="C88" t="s">
        <v>185</v>
      </c>
      <c r="D88" s="2" t="s">
        <v>186</v>
      </c>
      <c r="E88">
        <v>10</v>
      </c>
      <c r="F88" t="s">
        <v>26</v>
      </c>
    </row>
    <row r="89" spans="1:6">
      <c r="A89" t="s">
        <v>6</v>
      </c>
      <c r="B89" s="1">
        <v>89</v>
      </c>
      <c r="C89" t="s">
        <v>187</v>
      </c>
      <c r="D89" s="2" t="s">
        <v>188</v>
      </c>
      <c r="E89">
        <v>10</v>
      </c>
      <c r="F89" t="s">
        <v>29</v>
      </c>
    </row>
    <row r="90" spans="1:6">
      <c r="A90" t="s">
        <v>6</v>
      </c>
      <c r="B90" s="1">
        <v>90</v>
      </c>
      <c r="C90" t="s">
        <v>189</v>
      </c>
      <c r="D90" s="2" t="s">
        <v>190</v>
      </c>
      <c r="E90">
        <v>10</v>
      </c>
      <c r="F90" t="s">
        <v>32</v>
      </c>
    </row>
    <row r="91" spans="1:6">
      <c r="A91" t="s">
        <v>6</v>
      </c>
      <c r="B91" s="1">
        <v>91</v>
      </c>
      <c r="C91" t="s">
        <v>191</v>
      </c>
      <c r="D91" s="2" t="s">
        <v>192</v>
      </c>
      <c r="E91">
        <v>11</v>
      </c>
      <c r="F91">
        <v>126</v>
      </c>
    </row>
    <row r="92" spans="1:6">
      <c r="A92" t="s">
        <v>6</v>
      </c>
      <c r="B92" s="1">
        <v>92</v>
      </c>
      <c r="C92" t="s">
        <v>193</v>
      </c>
      <c r="D92" s="2" t="s">
        <v>194</v>
      </c>
      <c r="E92">
        <v>11</v>
      </c>
      <c r="F92" t="s">
        <v>11</v>
      </c>
    </row>
    <row r="93" spans="1:6">
      <c r="A93" t="s">
        <v>6</v>
      </c>
      <c r="B93" s="1">
        <v>93</v>
      </c>
      <c r="C93" t="s">
        <v>195</v>
      </c>
      <c r="D93" s="2" t="s">
        <v>196</v>
      </c>
      <c r="E93">
        <v>11</v>
      </c>
      <c r="F93" t="s">
        <v>14</v>
      </c>
    </row>
    <row r="94" spans="1:6">
      <c r="A94" t="s">
        <v>6</v>
      </c>
      <c r="B94" s="1">
        <v>94</v>
      </c>
      <c r="C94" t="s">
        <v>197</v>
      </c>
      <c r="D94" s="2" t="s">
        <v>198</v>
      </c>
      <c r="E94">
        <v>11</v>
      </c>
      <c r="F94" t="s">
        <v>17</v>
      </c>
    </row>
    <row r="95" spans="1:6">
      <c r="A95" t="s">
        <v>6</v>
      </c>
      <c r="B95" s="1">
        <v>95</v>
      </c>
      <c r="C95" t="s">
        <v>199</v>
      </c>
      <c r="D95" s="2" t="s">
        <v>200</v>
      </c>
      <c r="E95">
        <v>11</v>
      </c>
      <c r="F95" t="s">
        <v>20</v>
      </c>
    </row>
    <row r="96" spans="1:6">
      <c r="A96" t="s">
        <v>6</v>
      </c>
      <c r="B96" s="1">
        <v>96</v>
      </c>
      <c r="C96" t="s">
        <v>51</v>
      </c>
      <c r="D96" s="2" t="s">
        <v>52</v>
      </c>
      <c r="E96">
        <v>11</v>
      </c>
      <c r="F96" t="s">
        <v>23</v>
      </c>
    </row>
    <row r="97" spans="1:6">
      <c r="A97" t="s">
        <v>6</v>
      </c>
      <c r="B97" s="1">
        <v>97</v>
      </c>
      <c r="C97" t="s">
        <v>201</v>
      </c>
      <c r="D97" s="2" t="s">
        <v>202</v>
      </c>
      <c r="E97">
        <v>11</v>
      </c>
      <c r="F97" t="s">
        <v>26</v>
      </c>
    </row>
    <row r="98" spans="1:6">
      <c r="A98" t="s">
        <v>6</v>
      </c>
      <c r="B98" s="1">
        <v>98</v>
      </c>
      <c r="C98" t="s">
        <v>203</v>
      </c>
      <c r="D98" s="2" t="s">
        <v>204</v>
      </c>
      <c r="E98">
        <v>11</v>
      </c>
      <c r="F98" t="s">
        <v>29</v>
      </c>
    </row>
    <row r="99" spans="1:6">
      <c r="A99" t="s">
        <v>6</v>
      </c>
      <c r="B99" s="1">
        <v>99</v>
      </c>
      <c r="C99" t="s">
        <v>205</v>
      </c>
      <c r="D99" s="5" t="s">
        <v>206</v>
      </c>
      <c r="E99">
        <v>11</v>
      </c>
      <c r="F99" t="s">
        <v>32</v>
      </c>
    </row>
    <row r="100" spans="1:6">
      <c r="A100" t="s">
        <v>6</v>
      </c>
      <c r="B100" s="1">
        <v>100</v>
      </c>
      <c r="C100" t="s">
        <v>207</v>
      </c>
      <c r="D100" s="2" t="s">
        <v>208</v>
      </c>
      <c r="E100">
        <v>12</v>
      </c>
      <c r="F100">
        <v>126</v>
      </c>
    </row>
    <row r="101" spans="1:6">
      <c r="A101" t="s">
        <v>6</v>
      </c>
      <c r="B101" s="1">
        <v>101</v>
      </c>
      <c r="C101" t="s">
        <v>209</v>
      </c>
      <c r="D101" s="2" t="s">
        <v>210</v>
      </c>
      <c r="E101">
        <v>12</v>
      </c>
      <c r="F101" t="s">
        <v>11</v>
      </c>
    </row>
    <row r="102" spans="1:6">
      <c r="A102" t="s">
        <v>6</v>
      </c>
      <c r="B102" s="1">
        <v>102</v>
      </c>
      <c r="C102" t="s">
        <v>211</v>
      </c>
      <c r="D102" s="2" t="s">
        <v>212</v>
      </c>
      <c r="E102">
        <v>12</v>
      </c>
      <c r="F102" t="s">
        <v>14</v>
      </c>
    </row>
    <row r="103" spans="1:6">
      <c r="A103" t="s">
        <v>6</v>
      </c>
      <c r="B103" s="1">
        <v>103</v>
      </c>
      <c r="C103" t="s">
        <v>213</v>
      </c>
      <c r="D103" s="2" t="s">
        <v>214</v>
      </c>
      <c r="E103">
        <v>12</v>
      </c>
      <c r="F103" t="s">
        <v>17</v>
      </c>
    </row>
    <row r="104" spans="1:6">
      <c r="A104" t="s">
        <v>6</v>
      </c>
      <c r="B104" s="1">
        <v>104</v>
      </c>
      <c r="C104" t="s">
        <v>215</v>
      </c>
      <c r="E104">
        <v>12</v>
      </c>
      <c r="F104" t="s">
        <v>20</v>
      </c>
    </row>
    <row r="105" spans="1:6">
      <c r="A105" t="s">
        <v>6</v>
      </c>
      <c r="B105" s="1">
        <v>105</v>
      </c>
      <c r="C105" t="s">
        <v>216</v>
      </c>
      <c r="D105" s="2" t="s">
        <v>217</v>
      </c>
      <c r="E105">
        <v>12</v>
      </c>
      <c r="F105" t="s">
        <v>23</v>
      </c>
    </row>
    <row r="106" spans="1:6">
      <c r="A106" t="s">
        <v>6</v>
      </c>
      <c r="B106" s="1">
        <v>106</v>
      </c>
      <c r="C106" t="s">
        <v>181</v>
      </c>
      <c r="D106" s="2" t="s">
        <v>182</v>
      </c>
      <c r="E106">
        <v>12</v>
      </c>
      <c r="F106" t="s">
        <v>26</v>
      </c>
    </row>
    <row r="107" spans="1:6">
      <c r="A107" t="s">
        <v>6</v>
      </c>
      <c r="B107" s="1">
        <v>107</v>
      </c>
      <c r="C107" t="s">
        <v>218</v>
      </c>
      <c r="D107" s="2" t="s">
        <v>219</v>
      </c>
      <c r="E107">
        <v>12</v>
      </c>
      <c r="F107" t="s">
        <v>29</v>
      </c>
    </row>
    <row r="108" spans="1:6">
      <c r="A108" t="s">
        <v>6</v>
      </c>
      <c r="B108" s="1">
        <v>108</v>
      </c>
      <c r="C108" t="s">
        <v>220</v>
      </c>
      <c r="D108" s="2" t="s">
        <v>221</v>
      </c>
      <c r="E108">
        <v>12</v>
      </c>
      <c r="F108" t="s">
        <v>32</v>
      </c>
    </row>
    <row r="109" spans="1:6">
      <c r="A109" t="s">
        <v>6</v>
      </c>
      <c r="B109" s="1">
        <v>109</v>
      </c>
      <c r="C109" t="s">
        <v>222</v>
      </c>
      <c r="D109" s="2" t="s">
        <v>223</v>
      </c>
      <c r="E109">
        <v>13</v>
      </c>
      <c r="F109">
        <v>126</v>
      </c>
    </row>
    <row r="110" spans="1:6">
      <c r="A110" t="s">
        <v>6</v>
      </c>
      <c r="B110" s="1">
        <v>110</v>
      </c>
      <c r="C110" t="s">
        <v>224</v>
      </c>
      <c r="D110" s="2" t="s">
        <v>225</v>
      </c>
      <c r="E110">
        <v>13</v>
      </c>
      <c r="F110" t="s">
        <v>11</v>
      </c>
    </row>
    <row r="111" spans="1:6">
      <c r="A111" t="s">
        <v>6</v>
      </c>
      <c r="B111" s="1">
        <v>111</v>
      </c>
      <c r="C111" t="s">
        <v>226</v>
      </c>
      <c r="E111">
        <v>13</v>
      </c>
      <c r="F111" t="s">
        <v>14</v>
      </c>
    </row>
    <row r="112" spans="1:6">
      <c r="A112" t="s">
        <v>6</v>
      </c>
      <c r="B112" s="1">
        <v>112</v>
      </c>
      <c r="C112" t="s">
        <v>227</v>
      </c>
      <c r="D112" s="2" t="s">
        <v>228</v>
      </c>
      <c r="E112">
        <v>13</v>
      </c>
      <c r="F112" t="s">
        <v>17</v>
      </c>
    </row>
    <row r="113" spans="1:6">
      <c r="A113" t="s">
        <v>6</v>
      </c>
      <c r="B113" s="1">
        <v>113</v>
      </c>
      <c r="C113" t="s">
        <v>229</v>
      </c>
      <c r="D113" s="2" t="s">
        <v>230</v>
      </c>
      <c r="E113">
        <v>13</v>
      </c>
      <c r="F113" t="s">
        <v>20</v>
      </c>
    </row>
    <row r="114" spans="1:6">
      <c r="A114" t="s">
        <v>6</v>
      </c>
      <c r="B114" s="1">
        <v>114</v>
      </c>
      <c r="C114" t="s">
        <v>231</v>
      </c>
      <c r="D114" s="2" t="s">
        <v>232</v>
      </c>
      <c r="E114">
        <v>13</v>
      </c>
      <c r="F114" t="s">
        <v>23</v>
      </c>
    </row>
    <row r="115" spans="1:6">
      <c r="A115" t="s">
        <v>6</v>
      </c>
      <c r="B115" s="1">
        <v>115</v>
      </c>
      <c r="C115" t="s">
        <v>233</v>
      </c>
      <c r="D115" s="2" t="s">
        <v>234</v>
      </c>
      <c r="E115">
        <v>13</v>
      </c>
      <c r="F115" t="s">
        <v>26</v>
      </c>
    </row>
    <row r="116" spans="1:6">
      <c r="A116" t="s">
        <v>6</v>
      </c>
      <c r="B116" s="1">
        <v>116</v>
      </c>
      <c r="C116" t="s">
        <v>235</v>
      </c>
      <c r="D116" s="2" t="s">
        <v>236</v>
      </c>
      <c r="E116">
        <v>13</v>
      </c>
      <c r="F116" t="s">
        <v>29</v>
      </c>
    </row>
    <row r="117" spans="1:6">
      <c r="A117" t="s">
        <v>237</v>
      </c>
      <c r="B117" s="1">
        <v>118</v>
      </c>
      <c r="C117" t="s">
        <v>238</v>
      </c>
      <c r="D117" s="2" t="s">
        <v>25</v>
      </c>
      <c r="E117">
        <v>14</v>
      </c>
      <c r="F117">
        <v>126</v>
      </c>
    </row>
    <row r="118" spans="1:6">
      <c r="A118" t="s">
        <v>237</v>
      </c>
      <c r="B118" s="1">
        <v>119</v>
      </c>
      <c r="C118" t="s">
        <v>239</v>
      </c>
      <c r="D118" s="2" t="s">
        <v>76</v>
      </c>
      <c r="E118">
        <v>14</v>
      </c>
      <c r="F118" t="s">
        <v>11</v>
      </c>
    </row>
    <row r="119" spans="1:6">
      <c r="A119" t="s">
        <v>237</v>
      </c>
      <c r="B119" s="1">
        <v>120</v>
      </c>
      <c r="C119" t="s">
        <v>240</v>
      </c>
      <c r="D119" s="2" t="s">
        <v>102</v>
      </c>
      <c r="E119">
        <v>14</v>
      </c>
      <c r="F119" t="s">
        <v>14</v>
      </c>
    </row>
    <row r="120" spans="1:6">
      <c r="A120" t="s">
        <v>237</v>
      </c>
      <c r="B120" s="1">
        <v>121</v>
      </c>
      <c r="C120" t="s">
        <v>241</v>
      </c>
      <c r="D120" s="2" t="s">
        <v>64</v>
      </c>
      <c r="E120">
        <v>14</v>
      </c>
      <c r="F120" t="s">
        <v>17</v>
      </c>
    </row>
    <row r="121" spans="1:6">
      <c r="A121" t="s">
        <v>237</v>
      </c>
      <c r="B121" s="1">
        <v>122</v>
      </c>
      <c r="C121" t="s">
        <v>242</v>
      </c>
      <c r="D121" s="2" t="s">
        <v>38</v>
      </c>
      <c r="E121">
        <v>14</v>
      </c>
      <c r="F121" t="s">
        <v>20</v>
      </c>
    </row>
    <row r="122" spans="1:6">
      <c r="A122" t="s">
        <v>237</v>
      </c>
      <c r="B122" s="1">
        <v>123</v>
      </c>
      <c r="C122" t="s">
        <v>243</v>
      </c>
      <c r="D122" s="2" t="s">
        <v>172</v>
      </c>
      <c r="E122">
        <v>14</v>
      </c>
      <c r="F122" t="s">
        <v>23</v>
      </c>
    </row>
    <row r="123" spans="1:6">
      <c r="A123" t="s">
        <v>237</v>
      </c>
      <c r="B123" s="1">
        <v>124</v>
      </c>
      <c r="C123" t="s">
        <v>244</v>
      </c>
      <c r="D123" s="2" t="s">
        <v>124</v>
      </c>
      <c r="E123">
        <v>14</v>
      </c>
      <c r="F123" t="s">
        <v>26</v>
      </c>
    </row>
    <row r="124" spans="1:6">
      <c r="A124" t="s">
        <v>237</v>
      </c>
      <c r="B124" s="1">
        <v>125</v>
      </c>
      <c r="C124" t="s">
        <v>245</v>
      </c>
      <c r="D124" s="2" t="s">
        <v>104</v>
      </c>
      <c r="E124">
        <v>14</v>
      </c>
      <c r="F124" t="s">
        <v>29</v>
      </c>
    </row>
    <row r="125" spans="1:6">
      <c r="A125" t="s">
        <v>237</v>
      </c>
      <c r="B125" s="1">
        <v>126</v>
      </c>
      <c r="C125" t="s">
        <v>246</v>
      </c>
      <c r="D125" s="2" t="s">
        <v>54</v>
      </c>
      <c r="E125">
        <v>14</v>
      </c>
      <c r="F125" t="s">
        <v>32</v>
      </c>
    </row>
    <row r="126" spans="1:6">
      <c r="A126" t="s">
        <v>237</v>
      </c>
      <c r="B126" s="1">
        <v>127</v>
      </c>
      <c r="C126" t="s">
        <v>247</v>
      </c>
      <c r="D126" s="2" t="s">
        <v>42</v>
      </c>
      <c r="E126">
        <v>15</v>
      </c>
      <c r="F126">
        <v>126</v>
      </c>
    </row>
    <row r="127" spans="1:6">
      <c r="A127" t="s">
        <v>237</v>
      </c>
      <c r="B127" s="1">
        <v>128</v>
      </c>
      <c r="C127" t="s">
        <v>248</v>
      </c>
      <c r="D127" s="2" t="s">
        <v>8</v>
      </c>
      <c r="E127">
        <v>15</v>
      </c>
      <c r="F127" t="s">
        <v>11</v>
      </c>
    </row>
    <row r="128" spans="1:6">
      <c r="A128" t="s">
        <v>237</v>
      </c>
      <c r="B128" s="1">
        <v>129</v>
      </c>
      <c r="C128" t="s">
        <v>249</v>
      </c>
      <c r="D128" s="2" t="s">
        <v>70</v>
      </c>
      <c r="E128">
        <v>15</v>
      </c>
      <c r="F128" t="s">
        <v>14</v>
      </c>
    </row>
    <row r="129" spans="1:6">
      <c r="A129" t="s">
        <v>237</v>
      </c>
      <c r="B129" s="1">
        <v>130</v>
      </c>
      <c r="C129" t="s">
        <v>250</v>
      </c>
      <c r="D129" s="2" t="s">
        <v>86</v>
      </c>
      <c r="E129">
        <v>15</v>
      </c>
      <c r="F129" t="s">
        <v>17</v>
      </c>
    </row>
    <row r="130" spans="1:6">
      <c r="A130" t="s">
        <v>237</v>
      </c>
      <c r="B130" s="1">
        <v>131</v>
      </c>
      <c r="C130" t="s">
        <v>251</v>
      </c>
      <c r="D130" s="5" t="s">
        <v>92</v>
      </c>
      <c r="E130">
        <v>15</v>
      </c>
      <c r="F130" t="s">
        <v>20</v>
      </c>
    </row>
    <row r="131" spans="1:6">
      <c r="A131" t="s">
        <v>237</v>
      </c>
      <c r="B131" s="1">
        <v>132</v>
      </c>
      <c r="C131" t="s">
        <v>252</v>
      </c>
      <c r="D131" s="2" t="s">
        <v>126</v>
      </c>
      <c r="E131">
        <v>15</v>
      </c>
      <c r="F131" t="s">
        <v>23</v>
      </c>
    </row>
    <row r="132" spans="1:6">
      <c r="A132" t="s">
        <v>237</v>
      </c>
      <c r="B132" s="1">
        <v>133</v>
      </c>
      <c r="C132" t="s">
        <v>253</v>
      </c>
      <c r="D132" s="5" t="s">
        <v>16</v>
      </c>
      <c r="E132">
        <v>15</v>
      </c>
      <c r="F132" t="s">
        <v>26</v>
      </c>
    </row>
    <row r="133" spans="1:6">
      <c r="A133" t="s">
        <v>237</v>
      </c>
      <c r="B133" s="1">
        <v>134</v>
      </c>
      <c r="C133" t="s">
        <v>254</v>
      </c>
      <c r="D133" s="2" t="s">
        <v>160</v>
      </c>
      <c r="E133">
        <v>15</v>
      </c>
      <c r="F133" t="s">
        <v>29</v>
      </c>
    </row>
    <row r="134" spans="1:6">
      <c r="A134" t="s">
        <v>237</v>
      </c>
      <c r="B134" s="1">
        <v>135</v>
      </c>
      <c r="C134" t="s">
        <v>255</v>
      </c>
      <c r="D134" s="2" t="s">
        <v>140</v>
      </c>
      <c r="E134">
        <v>15</v>
      </c>
      <c r="F134" t="s">
        <v>32</v>
      </c>
    </row>
    <row r="135" spans="1:6">
      <c r="A135" t="s">
        <v>6</v>
      </c>
      <c r="B135" s="1">
        <v>136</v>
      </c>
      <c r="C135" t="s">
        <v>201</v>
      </c>
      <c r="D135" s="2" t="s">
        <v>202</v>
      </c>
      <c r="E135">
        <v>16</v>
      </c>
      <c r="F135">
        <v>126</v>
      </c>
    </row>
    <row r="136" spans="1:6">
      <c r="A136" t="s">
        <v>6</v>
      </c>
      <c r="B136" s="1">
        <v>137</v>
      </c>
      <c r="C136" t="s">
        <v>256</v>
      </c>
      <c r="D136" s="2" t="s">
        <v>257</v>
      </c>
      <c r="E136">
        <v>16</v>
      </c>
      <c r="F136" t="s">
        <v>11</v>
      </c>
    </row>
    <row r="137" spans="1:6">
      <c r="A137" t="s">
        <v>6</v>
      </c>
      <c r="B137" s="1">
        <v>138</v>
      </c>
      <c r="C137" t="s">
        <v>258</v>
      </c>
      <c r="D137" s="2" t="s">
        <v>259</v>
      </c>
      <c r="E137">
        <v>16</v>
      </c>
      <c r="F137" t="s">
        <v>14</v>
      </c>
    </row>
    <row r="138" spans="1:6">
      <c r="A138" t="s">
        <v>6</v>
      </c>
      <c r="B138" s="1">
        <v>139</v>
      </c>
      <c r="C138" t="s">
        <v>260</v>
      </c>
      <c r="D138" s="2" t="s">
        <v>261</v>
      </c>
      <c r="E138">
        <v>16</v>
      </c>
      <c r="F138" t="s">
        <v>17</v>
      </c>
    </row>
    <row r="139" spans="1:6">
      <c r="A139" t="s">
        <v>6</v>
      </c>
      <c r="B139" s="1">
        <v>140</v>
      </c>
      <c r="C139" t="s">
        <v>262</v>
      </c>
      <c r="D139" s="2" t="s">
        <v>263</v>
      </c>
      <c r="E139">
        <v>16</v>
      </c>
      <c r="F139" t="s">
        <v>20</v>
      </c>
    </row>
    <row r="140" spans="1:6">
      <c r="A140" t="s">
        <v>6</v>
      </c>
      <c r="B140" s="1">
        <v>141</v>
      </c>
      <c r="C140" t="s">
        <v>264</v>
      </c>
      <c r="D140" s="2" t="s">
        <v>265</v>
      </c>
      <c r="E140">
        <v>16</v>
      </c>
      <c r="F140" t="s">
        <v>23</v>
      </c>
    </row>
    <row r="141" spans="1:6">
      <c r="A141" t="s">
        <v>6</v>
      </c>
      <c r="B141" s="1">
        <v>142</v>
      </c>
      <c r="C141" t="s">
        <v>266</v>
      </c>
      <c r="D141" s="2" t="s">
        <v>267</v>
      </c>
      <c r="E141">
        <v>16</v>
      </c>
      <c r="F141" t="s">
        <v>26</v>
      </c>
    </row>
    <row r="142" spans="1:6">
      <c r="A142" t="s">
        <v>6</v>
      </c>
      <c r="B142" s="1">
        <v>143</v>
      </c>
      <c r="C142" t="s">
        <v>268</v>
      </c>
      <c r="D142" s="2" t="s">
        <v>269</v>
      </c>
      <c r="E142">
        <v>16</v>
      </c>
      <c r="F142" t="s">
        <v>29</v>
      </c>
    </row>
    <row r="143" spans="1:6">
      <c r="A143" t="s">
        <v>6</v>
      </c>
      <c r="B143" s="1">
        <v>144</v>
      </c>
      <c r="C143" t="s">
        <v>141</v>
      </c>
      <c r="D143" s="2" t="s">
        <v>142</v>
      </c>
      <c r="E143">
        <v>16</v>
      </c>
      <c r="F143" t="s">
        <v>32</v>
      </c>
    </row>
    <row r="144" spans="1:6">
      <c r="A144" t="s">
        <v>6</v>
      </c>
      <c r="B144" s="1">
        <v>145</v>
      </c>
      <c r="C144" t="s">
        <v>270</v>
      </c>
      <c r="D144" s="2" t="s">
        <v>271</v>
      </c>
      <c r="E144">
        <v>17</v>
      </c>
      <c r="F144">
        <v>126</v>
      </c>
    </row>
    <row r="145" spans="1:6">
      <c r="A145" t="s">
        <v>6</v>
      </c>
      <c r="B145" s="1">
        <v>146</v>
      </c>
      <c r="C145" t="s">
        <v>119</v>
      </c>
      <c r="D145" s="2" t="s">
        <v>120</v>
      </c>
      <c r="E145">
        <v>17</v>
      </c>
      <c r="F145" t="s">
        <v>11</v>
      </c>
    </row>
    <row r="146" spans="1:6">
      <c r="A146" t="s">
        <v>6</v>
      </c>
      <c r="B146" s="1">
        <v>147</v>
      </c>
      <c r="C146" t="s">
        <v>272</v>
      </c>
      <c r="D146" s="2" t="s">
        <v>273</v>
      </c>
      <c r="E146">
        <v>17</v>
      </c>
      <c r="F146" t="s">
        <v>14</v>
      </c>
    </row>
    <row r="147" spans="1:6">
      <c r="A147" t="s">
        <v>6</v>
      </c>
      <c r="B147" s="1">
        <v>148</v>
      </c>
      <c r="C147" t="s">
        <v>274</v>
      </c>
      <c r="D147" s="2" t="s">
        <v>275</v>
      </c>
      <c r="E147">
        <v>17</v>
      </c>
      <c r="F147" t="s">
        <v>17</v>
      </c>
    </row>
    <row r="148" spans="1:6">
      <c r="A148" t="s">
        <v>6</v>
      </c>
      <c r="B148" s="1">
        <v>149</v>
      </c>
      <c r="C148" t="s">
        <v>63</v>
      </c>
      <c r="D148" s="2" t="s">
        <v>64</v>
      </c>
      <c r="E148">
        <v>17</v>
      </c>
      <c r="F148" t="s">
        <v>20</v>
      </c>
    </row>
    <row r="149" spans="1:6">
      <c r="A149" t="s">
        <v>6</v>
      </c>
      <c r="B149" s="1">
        <v>150</v>
      </c>
      <c r="C149" t="s">
        <v>276</v>
      </c>
      <c r="D149" s="2" t="s">
        <v>277</v>
      </c>
      <c r="E149">
        <v>17</v>
      </c>
      <c r="F149" t="s">
        <v>23</v>
      </c>
    </row>
    <row r="150" spans="1:6">
      <c r="A150" t="s">
        <v>6</v>
      </c>
      <c r="B150" s="1">
        <v>151</v>
      </c>
      <c r="C150" t="s">
        <v>278</v>
      </c>
      <c r="D150" s="2" t="s">
        <v>279</v>
      </c>
      <c r="E150">
        <v>17</v>
      </c>
      <c r="F150" t="s">
        <v>26</v>
      </c>
    </row>
    <row r="151" spans="1:6">
      <c r="A151" t="s">
        <v>6</v>
      </c>
      <c r="B151" s="1">
        <v>152</v>
      </c>
      <c r="C151" t="s">
        <v>181</v>
      </c>
      <c r="D151" s="2" t="s">
        <v>182</v>
      </c>
      <c r="E151">
        <v>17</v>
      </c>
      <c r="F151" t="s">
        <v>29</v>
      </c>
    </row>
    <row r="152" spans="1:6">
      <c r="A152" t="s">
        <v>6</v>
      </c>
      <c r="B152" s="1">
        <v>153</v>
      </c>
      <c r="C152" t="s">
        <v>280</v>
      </c>
      <c r="D152" s="2" t="s">
        <v>281</v>
      </c>
      <c r="E152">
        <v>17</v>
      </c>
      <c r="F152" t="s">
        <v>32</v>
      </c>
    </row>
  </sheetData>
  <conditionalFormatting sqref="C$1:C$1048576">
    <cfRule type="duplicateValues" dxfId="0" priority="1"/>
  </conditionalFormatting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1" defaultRowHeight="15.6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ESAC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Ketchum</dc:creator>
  <cp:lastModifiedBy>念旧人、</cp:lastModifiedBy>
  <dcterms:created xsi:type="dcterms:W3CDTF">2018-04-13T13:45:00Z</dcterms:created>
  <dcterms:modified xsi:type="dcterms:W3CDTF">2022-12-15T08:01:03Z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EA446B7D05374587892E75EBD6F7C632</vt:lpwstr>
  </property>
  <property fmtid="{D5CDD505-2E9C-101B-9397-08002B2CF9AE}" pid="3" name="KSOProductBuildVer">
    <vt:lpwstr>2052-11.1.0.12980</vt:lpwstr>
  </property>
</Properties>
</file>