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nments\Projects\Advaced-Applied-Statistics\data\"/>
    </mc:Choice>
  </mc:AlternateContent>
  <xr:revisionPtr revIDLastSave="0" documentId="13_ncr:1_{8E4BE9AD-E8E0-4FE5-BD19-ECE1AACBCBC7}" xr6:coauthVersionLast="47" xr6:coauthVersionMax="47" xr10:uidLastSave="{00000000-0000-0000-0000-000000000000}"/>
  <bookViews>
    <workbookView xWindow="-108" yWindow="-108" windowWidth="26136" windowHeight="16776" activeTab="3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Sheet1!$A$1:$G$1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<sst xmlns="http://schemas.openxmlformats.org/spreadsheetml/2006/main" count="1157" uniqueCount="517">
  <si>
    <t>val(:,:,1) =</t>
  </si>
  <si>
    <t>val(:,:,2) =</t>
  </si>
  <si>
    <t>val(:,:,3) =</t>
  </si>
  <si>
    <t>val(:,:,4) =</t>
  </si>
  <si>
    <t>val(:,:,5) =</t>
  </si>
  <si>
    <t>val(:,:,6) =</t>
  </si>
  <si>
    <t>val(:,:,7) =</t>
  </si>
  <si>
    <t>val(:,:,8) =</t>
  </si>
  <si>
    <t>val(:,:,9) =</t>
  </si>
  <si>
    <t>val(:,:,10) =</t>
  </si>
  <si>
    <t>val(:,:,11) =</t>
  </si>
  <si>
    <t>val(:,:,12) =</t>
  </si>
  <si>
    <t>val(:,:,13) =</t>
  </si>
  <si>
    <t>val(:,:,14) =</t>
  </si>
  <si>
    <t>val(:,:,15) =</t>
  </si>
  <si>
    <t>val(:,:,16) =</t>
  </si>
  <si>
    <t>val(:,:,17) =</t>
  </si>
  <si>
    <t>val(:,:,18) =</t>
  </si>
  <si>
    <t>val(:,:,19) =</t>
  </si>
  <si>
    <t>val(:,:,20) =</t>
  </si>
  <si>
    <t>val(:,:,21) =</t>
  </si>
  <si>
    <t>val(:,:,22) =</t>
  </si>
  <si>
    <t>val(:,:,23) =</t>
  </si>
  <si>
    <t>val(:,:,24) =</t>
  </si>
  <si>
    <t>val(:,:,25) =</t>
  </si>
  <si>
    <t>val(:,:,26) =</t>
  </si>
  <si>
    <t>val(:,:,27) =</t>
  </si>
  <si>
    <t>val(:,:,28) =</t>
  </si>
  <si>
    <t>val(:,:,29) =</t>
  </si>
  <si>
    <t>val(:,:,30) =</t>
  </si>
  <si>
    <t>val(:,:,31) =</t>
  </si>
  <si>
    <t>val(:,:,32) =</t>
  </si>
  <si>
    <t>val(:,:,33) =</t>
  </si>
  <si>
    <t>val(:,:,34) =</t>
  </si>
  <si>
    <t>val(:,:,35) =</t>
  </si>
  <si>
    <t>val(:,:,36) =</t>
  </si>
  <si>
    <t>val(:,:,37) =</t>
  </si>
  <si>
    <t>val(:,:,38) =</t>
  </si>
  <si>
    <t>val(:,:,39) =</t>
  </si>
  <si>
    <t>val(:,:,40) =</t>
  </si>
  <si>
    <t>val(:,:,41) =</t>
  </si>
  <si>
    <t>val(:,:,42) =</t>
  </si>
  <si>
    <t>val(:,:,43) =</t>
  </si>
  <si>
    <t>val(:,:,44) =</t>
  </si>
  <si>
    <t>val(:,:,45) =</t>
  </si>
  <si>
    <t>val(:,:,46) =</t>
  </si>
  <si>
    <t>val(:,:,47) =</t>
  </si>
  <si>
    <t>val(:,:,48) =</t>
  </si>
  <si>
    <t>val(:,:,49) =</t>
  </si>
  <si>
    <t>val(:,:,50) =</t>
  </si>
  <si>
    <t>val(:,:,51) =</t>
  </si>
  <si>
    <t>val(:,:,52) =</t>
  </si>
  <si>
    <t>val(:,:,53) =</t>
  </si>
  <si>
    <t>val(:,:,54) =</t>
  </si>
  <si>
    <t>val(:,:,55) =</t>
  </si>
  <si>
    <t>val(:,:,56) =</t>
  </si>
  <si>
    <t>val(:,:,57) =</t>
  </si>
  <si>
    <t>val(:,:,58) =</t>
  </si>
  <si>
    <t>val(:,:,59) =</t>
  </si>
  <si>
    <t>val(:,:,60) =</t>
  </si>
  <si>
    <t>val(:,:,61) =</t>
  </si>
  <si>
    <t>val(:,:,62) =</t>
  </si>
  <si>
    <t>val(:,:,63) =</t>
  </si>
  <si>
    <t>val(:,:,64) =</t>
  </si>
  <si>
    <t>val(:,:,65) =</t>
  </si>
  <si>
    <t>val(:,:,66) =</t>
  </si>
  <si>
    <t>val(:,:,67) =</t>
  </si>
  <si>
    <t>val(:,:,68) =</t>
  </si>
  <si>
    <t>val(:,:,69) =</t>
  </si>
  <si>
    <t>val(:,:,70) =</t>
  </si>
  <si>
    <t>val(:,:,71) =</t>
  </si>
  <si>
    <t>val(:,:,72) =</t>
  </si>
  <si>
    <t>val(:,:,73) =</t>
  </si>
  <si>
    <t>val(:,:,74) =</t>
  </si>
  <si>
    <t>val(:,:,75) =</t>
  </si>
  <si>
    <t>val(:,:,76) =</t>
  </si>
  <si>
    <t>val(:,:,77) =</t>
  </si>
  <si>
    <t>val(:,:,78) =</t>
  </si>
  <si>
    <t>val(:,:,79) =</t>
  </si>
  <si>
    <t>val(:,:,80) =</t>
  </si>
  <si>
    <t>val(:,:,81) =</t>
  </si>
  <si>
    <t>val(:,:,82) =</t>
  </si>
  <si>
    <t>val(:,:,83) =</t>
  </si>
  <si>
    <t>val(:,:,84) =</t>
  </si>
  <si>
    <t>val(:,:,85) =</t>
  </si>
  <si>
    <t>val(:,:,86) =</t>
  </si>
  <si>
    <t>val(:,:,87) =</t>
  </si>
  <si>
    <t>val(:,:,88) =</t>
  </si>
  <si>
    <t>val(:,:,89) =</t>
  </si>
  <si>
    <t>val(:,:,90) =</t>
  </si>
  <si>
    <t>val(:,:,91) =</t>
  </si>
  <si>
    <t>val(:,:,92) =</t>
  </si>
  <si>
    <t>val(:,:,93) =</t>
  </si>
  <si>
    <t>val(:,:,94) =</t>
  </si>
  <si>
    <t>val(:,:,95) =</t>
  </si>
  <si>
    <t>val(:,:,96) =</t>
  </si>
  <si>
    <t>val(:,:,97) =</t>
  </si>
  <si>
    <t>val(:,:,98) =</t>
  </si>
  <si>
    <t>val(:,:,99) =</t>
  </si>
  <si>
    <t>val(:,:,100) =</t>
  </si>
  <si>
    <t>val(:,:,101) =</t>
  </si>
  <si>
    <t>val(:,:,102) =</t>
  </si>
  <si>
    <t>val(:,:,103) =</t>
  </si>
  <si>
    <t>val(:,:,104) =</t>
  </si>
  <si>
    <t>val(:,:,105) =</t>
  </si>
  <si>
    <t>val(:,:,106) =</t>
  </si>
  <si>
    <t>val(:,:,107) =</t>
  </si>
  <si>
    <t>val(:,:,108) =</t>
  </si>
  <si>
    <t>val(:,:,109) =</t>
  </si>
  <si>
    <t>val(:,:,110) =</t>
  </si>
  <si>
    <t>val(:,:,111) =</t>
  </si>
  <si>
    <t>val(:,:,112) =</t>
  </si>
  <si>
    <t>val(:,:,113) =</t>
  </si>
  <si>
    <t>val(:,:,114) =</t>
  </si>
  <si>
    <t>val(:,:,115) =</t>
  </si>
  <si>
    <t>val(:,:,116) =</t>
  </si>
  <si>
    <t>val(:,:,117) =</t>
  </si>
  <si>
    <t>val(:,:,118) =</t>
  </si>
  <si>
    <t>val(:,:,119) =</t>
  </si>
  <si>
    <t>val(:,:,120) =</t>
  </si>
  <si>
    <t>val(:,:,121) =</t>
  </si>
  <si>
    <t>val(:,:,122) =</t>
  </si>
  <si>
    <t>val(:,:,123) =</t>
  </si>
  <si>
    <t>val(:,:,124) =</t>
  </si>
  <si>
    <t>val(:,:,125) =</t>
  </si>
  <si>
    <t>val(:,:,126) =</t>
  </si>
  <si>
    <t>val(:,:,127) =</t>
  </si>
  <si>
    <t>val(:,:,128) =</t>
  </si>
  <si>
    <t>val(:,:,129) =</t>
  </si>
  <si>
    <t>val(:,:,130) =</t>
  </si>
  <si>
    <t>val(:,:,131) =</t>
  </si>
  <si>
    <t>val(:,:,132) =</t>
  </si>
  <si>
    <t>val(:,:,133) =</t>
  </si>
  <si>
    <t>val(:,:,134) =</t>
  </si>
  <si>
    <t>val(:,:,135) =</t>
  </si>
  <si>
    <t>val(:,:,136) =</t>
  </si>
  <si>
    <t>val(:,:,137) =</t>
  </si>
  <si>
    <t>val(:,:,138) =</t>
  </si>
  <si>
    <t>val(:,:,139) =</t>
  </si>
  <si>
    <t>val(:,:,140) =</t>
  </si>
  <si>
    <t>val(:,:,141) =</t>
  </si>
  <si>
    <t>val(:,:,142) =</t>
  </si>
  <si>
    <t>val(:,:,143) =</t>
  </si>
  <si>
    <t>val(:,:,144) =</t>
  </si>
  <si>
    <t>val(:,:,145) =</t>
  </si>
  <si>
    <t>val(:,:,146) =</t>
  </si>
  <si>
    <t>val(:,:,147) =</t>
  </si>
  <si>
    <t>val(:,:,148) =</t>
  </si>
  <si>
    <t>val(:,:,149) =</t>
  </si>
  <si>
    <t>val(:,:,150) =</t>
  </si>
  <si>
    <t>val(:,:,151) =</t>
  </si>
  <si>
    <t>val(:,:,152) =</t>
  </si>
  <si>
    <t>val(:,:,153) =</t>
  </si>
  <si>
    <t>val(:,:,154) =</t>
  </si>
  <si>
    <t>val(:,:,155) =</t>
  </si>
  <si>
    <t>val(:,:,156) =</t>
  </si>
  <si>
    <t>val(:,:,157) =</t>
  </si>
  <si>
    <t>val(:,:,158) =</t>
  </si>
  <si>
    <t>val(:,:,159) =</t>
  </si>
  <si>
    <t>val(:,:,160) =</t>
  </si>
  <si>
    <t>val(:,:,161) =</t>
  </si>
  <si>
    <t>val(:,:,162) =</t>
  </si>
  <si>
    <t>val(:,:,163) =</t>
  </si>
  <si>
    <t>val(:,:,164) =</t>
  </si>
  <si>
    <t>val(:,:,165) =</t>
  </si>
  <si>
    <t>val(:,:,166) =</t>
  </si>
  <si>
    <t>val(:,:,167) =</t>
  </si>
  <si>
    <t>val(:,:,168) =</t>
  </si>
  <si>
    <t>val(:,:,169) =</t>
  </si>
  <si>
    <t>val(:,:,170) =</t>
  </si>
  <si>
    <t>val(:,:,171) =</t>
  </si>
  <si>
    <t>val(:,:,172) =</t>
  </si>
  <si>
    <t>val(:,:,173) =</t>
  </si>
  <si>
    <t>val(:,:,174) =</t>
  </si>
  <si>
    <t>val(:,:,175) =</t>
  </si>
  <si>
    <t>val(:,:,176) =</t>
  </si>
  <si>
    <t>val(:,:,177) =</t>
  </si>
  <si>
    <t>val(:,:,178) =</t>
  </si>
  <si>
    <t>val(:,:,179) =</t>
  </si>
  <si>
    <t>val(:,:,180) =</t>
  </si>
  <si>
    <t>val(:,:,181) =</t>
  </si>
  <si>
    <t>val(:,:,182) =</t>
  </si>
  <si>
    <t>val(:,:,183) =</t>
  </si>
  <si>
    <t>val(:,:,184) =</t>
  </si>
  <si>
    <t>val(:,:,185) =</t>
  </si>
  <si>
    <t>val(:,:,186) =</t>
  </si>
  <si>
    <t>val(:,:,187) =</t>
  </si>
  <si>
    <t>val(:,:,188) =</t>
  </si>
  <si>
    <t>val(:,:,189) =</t>
  </si>
  <si>
    <t>val(:,:,190) =</t>
  </si>
  <si>
    <t>val(:,:,191) =</t>
  </si>
  <si>
    <t>val(:,:,192) =</t>
  </si>
  <si>
    <t>val(:,:,193) =</t>
  </si>
  <si>
    <t>val(:,:,194) =</t>
  </si>
  <si>
    <t>val(:,:,195) =</t>
  </si>
  <si>
    <t>val(:,:,196) =</t>
  </si>
  <si>
    <t>val(:,:,197) =</t>
  </si>
  <si>
    <t>val(:,:,198) =</t>
  </si>
  <si>
    <t>val(:,:,199) =</t>
  </si>
  <si>
    <t>val(:,:,200) =</t>
  </si>
  <si>
    <t>val(:,:,201) =</t>
  </si>
  <si>
    <t>val(:,:,202) =</t>
  </si>
  <si>
    <t>val(:,:,203) =</t>
  </si>
  <si>
    <t>val(:,:,204) =</t>
  </si>
  <si>
    <t>val(:,:,205) =</t>
  </si>
  <si>
    <t>val(:,:,206) =</t>
  </si>
  <si>
    <t>val(:,:,207) =</t>
  </si>
  <si>
    <t>val(:,:,208) =</t>
  </si>
  <si>
    <t>val(:,:,209) =</t>
  </si>
  <si>
    <t>val(:,:,210) =</t>
  </si>
  <si>
    <t>val(:,:,211) =</t>
  </si>
  <si>
    <t>val(:,:,212) =</t>
  </si>
  <si>
    <t>val(:,:,213) =</t>
  </si>
  <si>
    <t>val(:,:,214) =</t>
  </si>
  <si>
    <t>val(:,:,215) =</t>
  </si>
  <si>
    <t>val(:,:,216) =</t>
  </si>
  <si>
    <t>val(:,:,217) =</t>
  </si>
  <si>
    <t>val(:,:,218) =</t>
  </si>
  <si>
    <t>val(:,:,219) =</t>
  </si>
  <si>
    <t>val(:,:,220) =</t>
  </si>
  <si>
    <t>val(:,:,221) =</t>
  </si>
  <si>
    <t>val(:,:,222) =</t>
  </si>
  <si>
    <t>val(:,:,223) =</t>
  </si>
  <si>
    <t>val(:,:,224) =</t>
  </si>
  <si>
    <t>val(:,:,225) =</t>
  </si>
  <si>
    <t>val(:,:,226) =</t>
  </si>
  <si>
    <t>val(:,:,227) =</t>
  </si>
  <si>
    <t>val(:,:,228) =</t>
  </si>
  <si>
    <t>val(:,:,229) =</t>
  </si>
  <si>
    <t>val(:,:,230) =</t>
  </si>
  <si>
    <t>val(:,:,231) =</t>
  </si>
  <si>
    <t>val(:,:,232) =</t>
  </si>
  <si>
    <t>val(:,:,233) =</t>
  </si>
  <si>
    <t>val(:,:,234) =</t>
  </si>
  <si>
    <t>val(:,:,235) =</t>
  </si>
  <si>
    <t>val(:,:,236) =</t>
  </si>
  <si>
    <t>val(:,:,237) =</t>
  </si>
  <si>
    <t>val(:,:,238) =</t>
  </si>
  <si>
    <t>val(:,:,239) =</t>
  </si>
  <si>
    <t>val(:,:,240) =</t>
  </si>
  <si>
    <t>val(:,:,241) =</t>
  </si>
  <si>
    <t>val(:,:,242) =</t>
  </si>
  <si>
    <t>val(:,:,243) =</t>
  </si>
  <si>
    <t>val(:,:,244) =</t>
  </si>
  <si>
    <t>val(:,:,245) =</t>
  </si>
  <si>
    <t>val(:,:,246) =</t>
  </si>
  <si>
    <t>val(:,:,247) =</t>
  </si>
  <si>
    <t>val(:,:,248) =</t>
  </si>
  <si>
    <t>val(:,:,249) =</t>
  </si>
  <si>
    <t>val(:,:,250) =</t>
  </si>
  <si>
    <t>val(:,:,251) =</t>
  </si>
  <si>
    <t>val(:,:,252) =</t>
  </si>
  <si>
    <t>val(:,:,253) =</t>
  </si>
  <si>
    <t>val(:,:,254) =</t>
  </si>
  <si>
    <t>val(:,:,255) =</t>
  </si>
  <si>
    <t>val(:,:,256) =</t>
  </si>
  <si>
    <t>val(:,:,257) =</t>
  </si>
  <si>
    <t>val(:,:,258) =</t>
  </si>
  <si>
    <t>val(:,:,259) =</t>
  </si>
  <si>
    <t>val(:,:,260) =</t>
  </si>
  <si>
    <t>val(:,:,261) =</t>
  </si>
  <si>
    <t>val(:,:,262) =</t>
  </si>
  <si>
    <t>val(:,:,263) =</t>
  </si>
  <si>
    <t>val(:,:,264) =</t>
  </si>
  <si>
    <t>val(:,:,265) =</t>
  </si>
  <si>
    <t>val(:,:,266) =</t>
  </si>
  <si>
    <t>val(:,:,267) =</t>
  </si>
  <si>
    <t>val(:,:,268) =</t>
  </si>
  <si>
    <t>val(:,:,269) =</t>
  </si>
  <si>
    <t>val(:,:,270) =</t>
  </si>
  <si>
    <t>val(:,:,271) =</t>
  </si>
  <si>
    <t>val(:,:,272) =</t>
  </si>
  <si>
    <t>val(:,:,273) =</t>
  </si>
  <si>
    <t>val(:,:,274) =</t>
  </si>
  <si>
    <t>val(:,:,275) =</t>
  </si>
  <si>
    <t>val(:,:,276) =</t>
  </si>
  <si>
    <t>val(:,:,277) =</t>
  </si>
  <si>
    <t>val(:,:,278) =</t>
  </si>
  <si>
    <t>val(:,:,279) =</t>
  </si>
  <si>
    <t>val(:,:,280) =</t>
  </si>
  <si>
    <t>val(:,:,281) =</t>
  </si>
  <si>
    <t>val(:,:,282) =</t>
  </si>
  <si>
    <t>val(:,:,283) =</t>
  </si>
  <si>
    <t>val(:,:,284) =</t>
  </si>
  <si>
    <t>val(:,:,285) =</t>
  </si>
  <si>
    <t>val(:,:,286) =</t>
  </si>
  <si>
    <t>val(:,:,287) =</t>
  </si>
  <si>
    <t>val(:,:,288) =</t>
  </si>
  <si>
    <t>val(:,:,289) =</t>
  </si>
  <si>
    <t>val(:,:,290) =</t>
  </si>
  <si>
    <t>val(:,:,291) =</t>
  </si>
  <si>
    <t>val(:,:,292) =</t>
  </si>
  <si>
    <t>val(:,:,293) =</t>
  </si>
  <si>
    <t>val(:,:,294) =</t>
  </si>
  <si>
    <t>val(:,:,295) =</t>
  </si>
  <si>
    <t>val(:,:,296) =</t>
  </si>
  <si>
    <t>val(:,:,297) =</t>
  </si>
  <si>
    <t>val(:,:,298) =</t>
  </si>
  <si>
    <t>val(:,:,299) =</t>
  </si>
  <si>
    <t>val(:,:,300) =</t>
  </si>
  <si>
    <t>val(:,:,301) =</t>
  </si>
  <si>
    <t>val(:,:,302) =</t>
  </si>
  <si>
    <t>val(:,:,303) =</t>
  </si>
  <si>
    <t>val(:,:,304) =</t>
  </si>
  <si>
    <t>val(:,:,305) =</t>
  </si>
  <si>
    <t>val(:,:,306) =</t>
  </si>
  <si>
    <t>val(:,:,307) =</t>
  </si>
  <si>
    <t>val(:,:,308) =</t>
  </si>
  <si>
    <t>val(:,:,309) =</t>
  </si>
  <si>
    <t>val(:,:,310) =</t>
  </si>
  <si>
    <t>val(:,:,311) =</t>
  </si>
  <si>
    <t>val(:,:,312) =</t>
  </si>
  <si>
    <t>val(:,:,313) =</t>
  </si>
  <si>
    <t>val(:,:,314) =</t>
  </si>
  <si>
    <t>val(:,:,315) =</t>
  </si>
  <si>
    <t>val(:,:,316) =</t>
  </si>
  <si>
    <t>val(:,:,317) =</t>
  </si>
  <si>
    <t>val(:,:,318) =</t>
  </si>
  <si>
    <t>val(:,:,319) =</t>
  </si>
  <si>
    <t>val(:,:,320) =</t>
  </si>
  <si>
    <t>val(:,:,321) =</t>
  </si>
  <si>
    <t>val(:,:,322) =</t>
  </si>
  <si>
    <t>val(:,:,323) =</t>
  </si>
  <si>
    <t>val(:,:,324) =</t>
  </si>
  <si>
    <t>val(:,:,325) =</t>
  </si>
  <si>
    <t>val(:,:,326) =</t>
  </si>
  <si>
    <t>val(:,:,327) =</t>
  </si>
  <si>
    <t>val(:,:,328) =</t>
  </si>
  <si>
    <t>val(:,:,329) =</t>
  </si>
  <si>
    <t>val(:,:,330) =</t>
  </si>
  <si>
    <t>val(:,:,331) =</t>
  </si>
  <si>
    <t>val(:,:,332) =</t>
  </si>
  <si>
    <t>val(:,:,333) =</t>
  </si>
  <si>
    <t>val(:,:,334) =</t>
  </si>
  <si>
    <t>val(:,:,335) =</t>
  </si>
  <si>
    <t>val(:,:,336) =</t>
  </si>
  <si>
    <t>val(:,:,337) =</t>
  </si>
  <si>
    <t>val(:,:,338) =</t>
  </si>
  <si>
    <t>val(:,:,339) =</t>
  </si>
  <si>
    <t>val(:,:,340) =</t>
  </si>
  <si>
    <t>val(:,:,341) =</t>
  </si>
  <si>
    <t>val(:,:,342) =</t>
  </si>
  <si>
    <t>val(:,:,343) =</t>
  </si>
  <si>
    <t>val(:,:,344) =</t>
  </si>
  <si>
    <t>val(:,:,345) =</t>
  </si>
  <si>
    <t>val(:,:,346) =</t>
  </si>
  <si>
    <t>val(:,:,347) =</t>
  </si>
  <si>
    <t>val(:,:,348) =</t>
  </si>
  <si>
    <t>val(:,:,349) =</t>
  </si>
  <si>
    <t>val(:,:,350) =</t>
  </si>
  <si>
    <t>val(:,:,351) =</t>
  </si>
  <si>
    <t>val(:,:,352) =</t>
  </si>
  <si>
    <t>val(:,:,353) =</t>
  </si>
  <si>
    <t>val(:,:,354) =</t>
  </si>
  <si>
    <t>val(:,:,355) =</t>
  </si>
  <si>
    <t>val(:,:,356) =</t>
  </si>
  <si>
    <t>val(:,:,357) =</t>
  </si>
  <si>
    <t>val(:,:,358) =</t>
  </si>
  <si>
    <t>val(:,:,359) =</t>
  </si>
  <si>
    <t>val(:,:,360) =</t>
  </si>
  <si>
    <t>val(:,:,361) =</t>
  </si>
  <si>
    <t>val(:,:,362) =</t>
  </si>
  <si>
    <t>val(:,:,363) =</t>
  </si>
  <si>
    <t>val(:,:,364) =</t>
  </si>
  <si>
    <t>val(:,:,365) =</t>
  </si>
  <si>
    <t>val(:,:,366) =</t>
  </si>
  <si>
    <t>val(:,:,367) =</t>
  </si>
  <si>
    <t>val(:,:,368) =</t>
  </si>
  <si>
    <t>val(:,:,369) =</t>
  </si>
  <si>
    <t>val(:,:,370) =</t>
  </si>
  <si>
    <t>val(:,:,371) =</t>
  </si>
  <si>
    <t>val(:,:,372) =</t>
  </si>
  <si>
    <t>val(:,:,373) =</t>
  </si>
  <si>
    <t>val(:,:,374) =</t>
  </si>
  <si>
    <t>val(:,:,375) =</t>
  </si>
  <si>
    <t>val(:,:,376) =</t>
  </si>
  <si>
    <t>val(:,:,377) =</t>
  </si>
  <si>
    <t>val(:,:,378) =</t>
  </si>
  <si>
    <t>val(:,:,379) =</t>
  </si>
  <si>
    <t>val(:,:,380) =</t>
  </si>
  <si>
    <t>val(:,:,381) =</t>
  </si>
  <si>
    <t>val(:,:,382) =</t>
  </si>
  <si>
    <t>val(:,:,383) =</t>
  </si>
  <si>
    <t>val(:,:,384) =</t>
  </si>
  <si>
    <t>val(:,:,385) =</t>
  </si>
  <si>
    <t>val(:,:,386) =</t>
  </si>
  <si>
    <t>val(:,:,387) =</t>
  </si>
  <si>
    <t>val(:,:,388) =</t>
  </si>
  <si>
    <t>val(:,:,389) =</t>
  </si>
  <si>
    <t>val(:,:,390) =</t>
  </si>
  <si>
    <t>val(:,:,391) =</t>
  </si>
  <si>
    <t>val(:,:,392) =</t>
  </si>
  <si>
    <t>val(:,:,393) =</t>
  </si>
  <si>
    <t>val(:,:,394) =</t>
  </si>
  <si>
    <t>val(:,:,395) =</t>
  </si>
  <si>
    <t>val(:,:,396) =</t>
  </si>
  <si>
    <t>val(:,:,397) =</t>
  </si>
  <si>
    <t>val(:,:,398) =</t>
  </si>
  <si>
    <t>val(:,:,399) =</t>
  </si>
  <si>
    <t>val(:,:,400) =</t>
  </si>
  <si>
    <t>val(:,:,401) =</t>
  </si>
  <si>
    <t>val(:,:,402) =</t>
  </si>
  <si>
    <t>val(:,:,403) =</t>
  </si>
  <si>
    <t>val(:,:,404) =</t>
  </si>
  <si>
    <t>val(:,:,405) =</t>
  </si>
  <si>
    <t>val(:,:,406) =</t>
  </si>
  <si>
    <t>val(:,:,407) =</t>
  </si>
  <si>
    <t>val(:,:,408) =</t>
  </si>
  <si>
    <t>val(:,:,409) =</t>
  </si>
  <si>
    <t>val(:,:,410) =</t>
  </si>
  <si>
    <t>val(:,:,411) =</t>
  </si>
  <si>
    <t>val(:,:,412) =</t>
  </si>
  <si>
    <t>val(:,:,413) =</t>
  </si>
  <si>
    <t>val(:,:,414) =</t>
  </si>
  <si>
    <t>val(:,:,415) =</t>
  </si>
  <si>
    <t>val(:,:,416) =</t>
  </si>
  <si>
    <t>val(:,:,417) =</t>
  </si>
  <si>
    <t>val(:,:,418) =</t>
  </si>
  <si>
    <t>val(:,:,419) =</t>
  </si>
  <si>
    <t>val(:,:,420) =</t>
  </si>
  <si>
    <t>val(:,:,421) =</t>
  </si>
  <si>
    <t>val(:,:,422) =</t>
  </si>
  <si>
    <t>val(:,:,423) =</t>
  </si>
  <si>
    <t>val(:,:,424) =</t>
  </si>
  <si>
    <t>val(:,:,425) =</t>
  </si>
  <si>
    <t>val(:,:,426) =</t>
  </si>
  <si>
    <t>val(:,:,427) =</t>
  </si>
  <si>
    <t>val(:,:,428) =</t>
  </si>
  <si>
    <t>val(:,:,429) =</t>
  </si>
  <si>
    <t>val(:,:,430) =</t>
  </si>
  <si>
    <t>val(:,:,431) =</t>
  </si>
  <si>
    <t>val(:,:,432) =</t>
  </si>
  <si>
    <t>val(:,:,433) =</t>
  </si>
  <si>
    <t>val(:,:,434) =</t>
  </si>
  <si>
    <t>val(:,:,435) =</t>
  </si>
  <si>
    <t>val(:,:,436) =</t>
  </si>
  <si>
    <t>val(:,:,437) =</t>
  </si>
  <si>
    <t>val(:,:,438) =</t>
  </si>
  <si>
    <t>val(:,:,439) =</t>
  </si>
  <si>
    <t>val(:,:,440) =</t>
  </si>
  <si>
    <t>val(:,:,441) =</t>
  </si>
  <si>
    <t>val(:,:,442) =</t>
  </si>
  <si>
    <t>val(:,:,443) =</t>
  </si>
  <si>
    <t>val(:,:,444) =</t>
  </si>
  <si>
    <t>val(:,:,445) =</t>
  </si>
  <si>
    <t>val(:,:,446) =</t>
  </si>
  <si>
    <t>val(:,:,447) =</t>
  </si>
  <si>
    <t>val(:,:,448) =</t>
  </si>
  <si>
    <t>val(:,:,449) =</t>
  </si>
  <si>
    <t>val(:,:,450) =</t>
  </si>
  <si>
    <t>val(:,:,451) =</t>
  </si>
  <si>
    <t>val(:,:,452) =</t>
  </si>
  <si>
    <t>val(:,:,453) =</t>
  </si>
  <si>
    <t>val(:,:,454) =</t>
  </si>
  <si>
    <t>val(:,:,455) =</t>
  </si>
  <si>
    <t>val(:,:,456) =</t>
  </si>
  <si>
    <t>val(:,:,457) =</t>
  </si>
  <si>
    <t>val(:,:,458) =</t>
  </si>
  <si>
    <t>val(:,:,459) =</t>
  </si>
  <si>
    <t>val(:,:,460) =</t>
  </si>
  <si>
    <t>val(:,:,461) =</t>
  </si>
  <si>
    <t>val(:,:,462) =</t>
  </si>
  <si>
    <t>val(:,:,463) =</t>
  </si>
  <si>
    <t>val(:,:,464) =</t>
  </si>
  <si>
    <t>val(:,:,465) =</t>
  </si>
  <si>
    <t>val(:,:,466) =</t>
  </si>
  <si>
    <t>val(:,:,467) =</t>
  </si>
  <si>
    <t>val(:,:,468) =</t>
  </si>
  <si>
    <t>val(:,:,469) =</t>
  </si>
  <si>
    <t>val(:,:,470) =</t>
  </si>
  <si>
    <t>val(:,:,471) =</t>
  </si>
  <si>
    <t>val(:,:,472) =</t>
  </si>
  <si>
    <t>val(:,:,473) =</t>
  </si>
  <si>
    <t>val(:,:,474) =</t>
  </si>
  <si>
    <t>val(:,:,475) =</t>
  </si>
  <si>
    <t>val(:,:,476) =</t>
  </si>
  <si>
    <t>val(:,:,477) =</t>
  </si>
  <si>
    <t>val(:,:,478) =</t>
  </si>
  <si>
    <t>val(:,:,479) =</t>
  </si>
  <si>
    <t>val(:,:,480) =</t>
  </si>
  <si>
    <t>val(:,:,481) =</t>
  </si>
  <si>
    <t>val(:,:,482) =</t>
  </si>
  <si>
    <t>val(:,:,483) =</t>
  </si>
  <si>
    <t>val(:,:,484) =</t>
  </si>
  <si>
    <t>val(:,:,485) =</t>
  </si>
  <si>
    <t>val(:,:,486) =</t>
  </si>
  <si>
    <t>val(:,:,487) =</t>
  </si>
  <si>
    <t>val(:,:,488) =</t>
  </si>
  <si>
    <t>val(:,:,489) =</t>
  </si>
  <si>
    <t>val(:,:,490) =</t>
  </si>
  <si>
    <t>val(:,:,491) =</t>
  </si>
  <si>
    <t>val(:,:,492) =</t>
  </si>
  <si>
    <t>val(:,:,493) =</t>
  </si>
  <si>
    <t>val(:,:,494) =</t>
  </si>
  <si>
    <t>val(:,:,495) =</t>
  </si>
  <si>
    <t>val(:,:,496) =</t>
  </si>
  <si>
    <t>val(:,:,497) =</t>
  </si>
  <si>
    <t>val(:,:,498) =</t>
  </si>
  <si>
    <t>val(:,:,499) =</t>
  </si>
  <si>
    <t>val(:,:,500) =</t>
  </si>
  <si>
    <t>val(:,:,501) =</t>
  </si>
  <si>
    <t>val(:,:,502) =</t>
  </si>
  <si>
    <t>val(:,:,503) =</t>
  </si>
  <si>
    <t>val(:,:,504) =</t>
  </si>
  <si>
    <t>val(:,:,505) =</t>
  </si>
  <si>
    <t>val(:,:,506) =</t>
  </si>
  <si>
    <t>val(:,:,507) =</t>
  </si>
  <si>
    <t>val(:,:,508) =</t>
  </si>
  <si>
    <t>val(:,:,509) =</t>
  </si>
  <si>
    <t>val(:,:,510) =</t>
  </si>
  <si>
    <t>val(:,:,511) =</t>
  </si>
  <si>
    <t>val(:,:,512) =</t>
  </si>
  <si>
    <t>列1</t>
  </si>
  <si>
    <t>eighteen_512</t>
    <phoneticPr fontId="1" type="noConversion"/>
  </si>
  <si>
    <t>five_512</t>
    <phoneticPr fontId="1" type="noConversion"/>
  </si>
  <si>
    <t>eighteen_64</t>
    <phoneticPr fontId="1" type="noConversion"/>
  </si>
  <si>
    <t>five_64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</si>
</sst>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11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[test.xlsx]Sheet4!数据透视表3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404575"/>
        <c:axId val="831217951"/>
      </c:barChart>
      <c:catAx>
        <c:axId val="83840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217951"/>
        <c:crosses val="autoZero"/>
        <c:auto val="1"/>
        <c:lblAlgn val="ctr"/>
        <c:lblOffset val="100"/>
        <c:noMultiLvlLbl val="0"/>
      </c:catAx>
      <c:valAx>
        <c:axId val="8312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4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2</xdr:row>
      <xdr:rowOff>99060</xdr:rowOff>
    </xdr:from>
    <xdr:to>
      <xdr:col>12</xdr:col>
      <xdr:colOff>434340</xdr:colOff>
      <xdr:row>18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71C515-8CAE-72E5-37F3-FED9D70E8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o Mu" refreshedDate="45279.818043865744" createdVersion="8" refreshedVersion="8" minRefreshableVersion="3" recordCount="511" xr:uid="{475EBB60-63B9-4444-AD4D-E4099FA856A7}">
  <cacheSource type="worksheet">
    <worksheetSource ref="D2:D513" sheet="Sheet3"/>
  </cacheSource>
  <cacheFields count="1">
    <cacheField name="0.2582" numFmtId="0">
      <sharedItems containsSemiMixedTypes="0" containsString="0" containsNumber="1" minValue="-0.4859" maxValue="0.485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n v="9.2999999999999999E-2"/>
  </r>
  <r>
    <n v="0.20749999999999999"/>
  </r>
  <r>
    <n v="0.15570000000000001"/>
  </r>
  <r>
    <n v="1.8100000000000002E-2"/>
  </r>
  <r>
    <n v="-4.4999999999999998E-2"/>
  </r>
  <r>
    <n v="-0.15160000000000001"/>
  </r>
  <r>
    <n v="-2.3E-3"/>
  </r>
  <r>
    <n v="-0.14899999999999999"/>
  </r>
  <r>
    <n v="7.1599999999999997E-2"/>
  </r>
  <r>
    <n v="-0.124"/>
  </r>
  <r>
    <n v="-0.28249999999999997"/>
  </r>
  <r>
    <n v="0.2666"/>
  </r>
  <r>
    <n v="7.6999999999999999E-2"/>
  </r>
  <r>
    <n v="0.1729"/>
  </r>
  <r>
    <n v="6.3E-3"/>
  </r>
  <r>
    <n v="0.18240000000000001"/>
  </r>
  <r>
    <n v="0.30549999999999999"/>
  </r>
  <r>
    <n v="8.2699999999999996E-2"/>
  </r>
  <r>
    <n v="3.5999999999999997E-2"/>
  </r>
  <r>
    <n v="-1.8200000000000001E-2"/>
  </r>
  <r>
    <n v="-0.1077"/>
  </r>
  <r>
    <n v="0.21210000000000001"/>
  </r>
  <r>
    <n v="-8.6099999999999996E-2"/>
  </r>
  <r>
    <n v="5.5E-2"/>
  </r>
  <r>
    <n v="-0.1515"/>
  </r>
  <r>
    <n v="8.9399999999999993E-2"/>
  </r>
  <r>
    <n v="0.1196"/>
  </r>
  <r>
    <n v="-0.13469999999999999"/>
  </r>
  <r>
    <n v="0.1021"/>
  </r>
  <r>
    <n v="-8.8700000000000001E-2"/>
  </r>
  <r>
    <n v="0.14899999999999999"/>
  </r>
  <r>
    <n v="0.22140000000000001"/>
  </r>
  <r>
    <n v="0.24410000000000001"/>
  </r>
  <r>
    <n v="-8.6199999999999999E-2"/>
  </r>
  <r>
    <n v="-8.5500000000000007E-2"/>
  </r>
  <r>
    <n v="8.0600000000000005E-2"/>
  </r>
  <r>
    <n v="-4.9799999999999997E-2"/>
  </r>
  <r>
    <n v="6.13E-2"/>
  </r>
  <r>
    <n v="7.6600000000000001E-2"/>
  </r>
  <r>
    <n v="0.122"/>
  </r>
  <r>
    <n v="0.1021"/>
  </r>
  <r>
    <n v="2.81E-2"/>
  </r>
  <r>
    <n v="3.6700000000000003E-2"/>
  </r>
  <r>
    <n v="4.6199999999999998E-2"/>
  </r>
  <r>
    <n v="0.14299999999999999"/>
  </r>
  <r>
    <n v="0.114"/>
  </r>
  <r>
    <n v="2.5000000000000001E-3"/>
  </r>
  <r>
    <n v="9.6500000000000002E-2"/>
  </r>
  <r>
    <n v="0.37709999999999999"/>
  </r>
  <r>
    <n v="8.2199999999999995E-2"/>
  </r>
  <r>
    <n v="8.0699999999999994E-2"/>
  </r>
  <r>
    <n v="-0.04"/>
  </r>
  <r>
    <n v="-8.8599999999999998E-2"/>
  </r>
  <r>
    <n v="0.19950000000000001"/>
  </r>
  <r>
    <n v="0.2253"/>
  </r>
  <r>
    <n v="3.0700000000000002E-2"/>
  </r>
  <r>
    <n v="0.1414"/>
  </r>
  <r>
    <n v="0.12670000000000001"/>
  </r>
  <r>
    <n v="0.39369999999999999"/>
  </r>
  <r>
    <n v="-0.2354"/>
  </r>
  <r>
    <n v="0.1211"/>
  </r>
  <r>
    <n v="8.4199999999999997E-2"/>
  </r>
  <r>
    <n v="-4.0300000000000002E-2"/>
  </r>
  <r>
    <n v="0.11799999999999999"/>
  </r>
  <r>
    <n v="0.3518"/>
  </r>
  <r>
    <n v="0.1343"/>
  </r>
  <r>
    <n v="0.159"/>
  </r>
  <r>
    <n v="0.26400000000000001"/>
  </r>
  <r>
    <n v="0.34039999999999998"/>
  </r>
  <r>
    <n v="0.1643"/>
  </r>
  <r>
    <n v="0.2392"/>
  </r>
  <r>
    <n v="0.13500000000000001"/>
  </r>
  <r>
    <n v="-0.13089999999999999"/>
  </r>
  <r>
    <n v="-4.5699999999999998E-2"/>
  </r>
  <r>
    <n v="0.17829999999999999"/>
  </r>
  <r>
    <n v="-3.9100000000000003E-2"/>
  </r>
  <r>
    <n v="-0.13070000000000001"/>
  </r>
  <r>
    <n v="-0.4859"/>
  </r>
  <r>
    <n v="-1.6000000000000001E-3"/>
  </r>
  <r>
    <n v="5.7000000000000002E-2"/>
  </r>
  <r>
    <n v="7.46E-2"/>
  </r>
  <r>
    <n v="-8.6599999999999996E-2"/>
  </r>
  <r>
    <n v="-3.3799999999999997E-2"/>
  </r>
  <r>
    <n v="-1.6500000000000001E-2"/>
  </r>
  <r>
    <n v="0.1555"/>
  </r>
  <r>
    <n v="5.7999999999999996E-3"/>
  </r>
  <r>
    <n v="-6.4999999999999997E-3"/>
  </r>
  <r>
    <n v="-0.108"/>
  </r>
  <r>
    <n v="5.79E-2"/>
  </r>
  <r>
    <n v="-0.30099999999999999"/>
  </r>
  <r>
    <n v="0.3337"/>
  </r>
  <r>
    <n v="0.23830000000000001"/>
  </r>
  <r>
    <n v="-7.3999999999999996E-2"/>
  </r>
  <r>
    <n v="-0.27179999999999999"/>
  </r>
  <r>
    <n v="6.3500000000000001E-2"/>
  </r>
  <r>
    <n v="-0.34210000000000002"/>
  </r>
  <r>
    <n v="0.34660000000000002"/>
  </r>
  <r>
    <n v="0.28129999999999999"/>
  </r>
  <r>
    <n v="-0.248"/>
  </r>
  <r>
    <n v="5.5399999999999998E-2"/>
  </r>
  <r>
    <n v="-6.8199999999999997E-2"/>
  </r>
  <r>
    <n v="0.12889999999999999"/>
  </r>
  <r>
    <n v="-9.0700000000000003E-2"/>
  </r>
  <r>
    <n v="4.1500000000000002E-2"/>
  </r>
  <r>
    <n v="0.19040000000000001"/>
  </r>
  <r>
    <n v="0.1062"/>
  </r>
  <r>
    <n v="0.14990000000000001"/>
  </r>
  <r>
    <n v="2.7E-2"/>
  </r>
  <r>
    <n v="-7.1499999999999994E-2"/>
  </r>
  <r>
    <n v="1.26E-2"/>
  </r>
  <r>
    <n v="-0.22289999999999999"/>
  </r>
  <r>
    <n v="0.17030000000000001"/>
  </r>
  <r>
    <n v="8.2400000000000001E-2"/>
  </r>
  <r>
    <n v="-0.1946"/>
  </r>
  <r>
    <n v="-0.10440000000000001"/>
  </r>
  <r>
    <n v="0.18840000000000001"/>
  </r>
  <r>
    <n v="0.15640000000000001"/>
  </r>
  <r>
    <n v="6.0400000000000002E-2"/>
  </r>
  <r>
    <n v="8.2299999999999998E-2"/>
  </r>
  <r>
    <n v="5.6599999999999998E-2"/>
  </r>
  <r>
    <n v="6.9800000000000001E-2"/>
  </r>
  <r>
    <n v="0.18559999999999999"/>
  </r>
  <r>
    <n v="-9.2999999999999992E-3"/>
  </r>
  <r>
    <n v="0.1096"/>
  </r>
  <r>
    <n v="7.4800000000000005E-2"/>
  </r>
  <r>
    <n v="-3.7699999999999997E-2"/>
  </r>
  <r>
    <n v="0.1348"/>
  </r>
  <r>
    <n v="7.4099999999999999E-2"/>
  </r>
  <r>
    <n v="-1.04E-2"/>
  </r>
  <r>
    <n v="-8.8999999999999996E-2"/>
  </r>
  <r>
    <n v="0.1222"/>
  </r>
  <r>
    <n v="0.1225"/>
  </r>
  <r>
    <n v="4.0500000000000001E-2"/>
  </r>
  <r>
    <n v="5.9400000000000001E-2"/>
  </r>
  <r>
    <n v="0.1643"/>
  </r>
  <r>
    <n v="0.1835"/>
  </r>
  <r>
    <n v="-0.1774"/>
  </r>
  <r>
    <n v="6.0999999999999999E-2"/>
  </r>
  <r>
    <n v="-0.13880000000000001"/>
  </r>
  <r>
    <n v="-7.8100000000000003E-2"/>
  </r>
  <r>
    <n v="0.21329999999999999"/>
  </r>
  <r>
    <n v="-9.1000000000000004E-3"/>
  </r>
  <r>
    <n v="-0.25359999999999999"/>
  </r>
  <r>
    <n v="9.1800000000000007E-2"/>
  </r>
  <r>
    <n v="-0.3392"/>
  </r>
  <r>
    <n v="0.25679999999999997"/>
  </r>
  <r>
    <n v="-0.1053"/>
  </r>
  <r>
    <n v="9.6600000000000005E-2"/>
  </r>
  <r>
    <n v="-5.04E-2"/>
  </r>
  <r>
    <n v="0.12820000000000001"/>
  </r>
  <r>
    <n v="7.3300000000000004E-2"/>
  </r>
  <r>
    <n v="-5.2999999999999999E-2"/>
  </r>
  <r>
    <n v="0.20300000000000001"/>
  </r>
  <r>
    <n v="-4.0800000000000003E-2"/>
  </r>
  <r>
    <n v="-0.1071"/>
  </r>
  <r>
    <n v="0.1089"/>
  </r>
  <r>
    <n v="0.11849999999999999"/>
  </r>
  <r>
    <n v="1.1999999999999999E-3"/>
  </r>
  <r>
    <n v="0.21740000000000001"/>
  </r>
  <r>
    <n v="-0.12230000000000001"/>
  </r>
  <r>
    <n v="8.2100000000000006E-2"/>
  </r>
  <r>
    <n v="8.5900000000000004E-2"/>
  </r>
  <r>
    <n v="0.48549999999999999"/>
  </r>
  <r>
    <n v="7.7399999999999997E-2"/>
  </r>
  <r>
    <n v="0.1862"/>
  </r>
  <r>
    <n v="-3.0999999999999999E-3"/>
  </r>
  <r>
    <n v="3.0999999999999999E-3"/>
  </r>
  <r>
    <n v="0.1103"/>
  </r>
  <r>
    <n v="-6.4000000000000003E-3"/>
  </r>
  <r>
    <n v="-5.4000000000000003E-3"/>
  </r>
  <r>
    <n v="0.10340000000000001"/>
  </r>
  <r>
    <n v="0.20419999999999999"/>
  </r>
  <r>
    <n v="-2.12E-2"/>
  </r>
  <r>
    <n v="0.27539999999999998"/>
  </r>
  <r>
    <n v="0.21929999999999999"/>
  </r>
  <r>
    <n v="9.0200000000000002E-2"/>
  </r>
  <r>
    <n v="9.7000000000000003E-2"/>
  </r>
  <r>
    <n v="2.3099999999999999E-2"/>
  </r>
  <r>
    <n v="0.12520000000000001"/>
  </r>
  <r>
    <n v="9.9599999999999994E-2"/>
  </r>
  <r>
    <n v="4.3299999999999998E-2"/>
  </r>
  <r>
    <n v="0.2288"/>
  </r>
  <r>
    <n v="0.43530000000000002"/>
  </r>
  <r>
    <n v="-0.2445"/>
  </r>
  <r>
    <n v="3.1699999999999999E-2"/>
  </r>
  <r>
    <n v="0.27439999999999998"/>
  </r>
  <r>
    <n v="-0.1145"/>
  </r>
  <r>
    <n v="-5.74E-2"/>
  </r>
  <r>
    <n v="7.4899999999999994E-2"/>
  </r>
  <r>
    <n v="0.1434"/>
  </r>
  <r>
    <n v="0.1414"/>
  </r>
  <r>
    <n v="8.5000000000000006E-2"/>
  </r>
  <r>
    <n v="0.25540000000000002"/>
  </r>
  <r>
    <n v="0.26019999999999999"/>
  </r>
  <r>
    <n v="-1.8700000000000001E-2"/>
  </r>
  <r>
    <n v="0.33800000000000002"/>
  </r>
  <r>
    <n v="1.06E-2"/>
  </r>
  <r>
    <n v="0.15740000000000001"/>
  </r>
  <r>
    <n v="-6.7100000000000007E-2"/>
  </r>
  <r>
    <n v="-1.0500000000000001E-2"/>
  </r>
  <r>
    <n v="0.14929999999999999"/>
  </r>
  <r>
    <n v="0.2278"/>
  </r>
  <r>
    <n v="2.52E-2"/>
  </r>
  <r>
    <n v="3.3399999999999999E-2"/>
  </r>
  <r>
    <n v="0.15329999999999999"/>
  </r>
  <r>
    <n v="0.16389999999999999"/>
  </r>
  <r>
    <n v="-2.3199999999999998E-2"/>
  </r>
  <r>
    <n v="-9.6000000000000002E-2"/>
  </r>
  <r>
    <n v="2.1499999999999998E-2"/>
  </r>
  <r>
    <n v="0.16370000000000001"/>
  </r>
  <r>
    <n v="-7.2700000000000001E-2"/>
  </r>
  <r>
    <n v="-8.3599999999999994E-2"/>
  </r>
  <r>
    <n v="-5.4199999999999998E-2"/>
  </r>
  <r>
    <n v="0.13769999999999999"/>
  </r>
  <r>
    <n v="3.1600000000000003E-2"/>
  </r>
  <r>
    <n v="-0.39229999999999998"/>
  </r>
  <r>
    <n v="0.13400000000000001"/>
  </r>
  <r>
    <n v="0.15509999999999999"/>
  </r>
  <r>
    <n v="5.4999999999999997E-3"/>
  </r>
  <r>
    <n v="0.16059999999999999"/>
  </r>
  <r>
    <n v="0.3659"/>
  </r>
  <r>
    <n v="3.1199999999999999E-2"/>
  </r>
  <r>
    <n v="0.19220000000000001"/>
  </r>
  <r>
    <n v="2.87E-2"/>
  </r>
  <r>
    <n v="0.26"/>
  </r>
  <r>
    <n v="0.13789999999999999"/>
  </r>
  <r>
    <n v="0.2203"/>
  </r>
  <r>
    <n v="0.19139999999999999"/>
  </r>
  <r>
    <n v="0.10929999999999999"/>
  </r>
  <r>
    <n v="0.15579999999999999"/>
  </r>
  <r>
    <n v="-0.2084"/>
  </r>
  <r>
    <n v="3.85E-2"/>
  </r>
  <r>
    <n v="-5.2187999999999996E-4"/>
  </r>
  <r>
    <n v="-1.29E-2"/>
  </r>
  <r>
    <n v="0.1888"/>
  </r>
  <r>
    <n v="0.16009999999999999"/>
  </r>
  <r>
    <n v="0.30769999999999997"/>
  </r>
  <r>
    <n v="0.2409"/>
  </r>
  <r>
    <n v="7.0300000000000001E-2"/>
  </r>
  <r>
    <n v="8.2000000000000007E-3"/>
  </r>
  <r>
    <n v="-3.2199999999999999E-2"/>
  </r>
  <r>
    <n v="-8.9999999999999993E-3"/>
  </r>
  <r>
    <n v="-7.3499999999999996E-2"/>
  </r>
  <r>
    <n v="6.3799999999999996E-2"/>
  </r>
  <r>
    <n v="0.1125"/>
  </r>
  <r>
    <n v="-7.3999999999999996E-2"/>
  </r>
  <r>
    <n v="-8.9899999999999994E-2"/>
  </r>
  <r>
    <n v="-5.9299999999999999E-2"/>
  </r>
  <r>
    <n v="4.53E-2"/>
  </r>
  <r>
    <n v="-3.9300000000000002E-2"/>
  </r>
  <r>
    <n v="0.16930000000000001"/>
  </r>
  <r>
    <n v="0.27210000000000001"/>
  </r>
  <r>
    <n v="-0.14319999999999999"/>
  </r>
  <r>
    <n v="-5.8200000000000002E-2"/>
  </r>
  <r>
    <n v="0.28970000000000001"/>
  </r>
  <r>
    <n v="0.14760000000000001"/>
  </r>
  <r>
    <n v="0.28739999999999999"/>
  </r>
  <r>
    <n v="2.7099999999999999E-2"/>
  </r>
  <r>
    <n v="0.15679999999999999"/>
  </r>
  <r>
    <n v="-0.1535"/>
  </r>
  <r>
    <n v="8.0199999999999994E-2"/>
  </r>
  <r>
    <n v="-4.7000000000000002E-3"/>
  </r>
  <r>
    <n v="-0.1948"/>
  </r>
  <r>
    <n v="-0.05"/>
  </r>
  <r>
    <n v="9.8199999999999996E-2"/>
  </r>
  <r>
    <n v="-0.11899999999999999"/>
  </r>
  <r>
    <n v="0.25700000000000001"/>
  </r>
  <r>
    <n v="0.12529999999999999"/>
  </r>
  <r>
    <n v="-0.10249999999999999"/>
  </r>
  <r>
    <n v="3.0200000000000001E-2"/>
  </r>
  <r>
    <n v="0.15620000000000001"/>
  </r>
  <r>
    <n v="0.22969999999999999"/>
  </r>
  <r>
    <n v="7.4499999999999997E-2"/>
  </r>
  <r>
    <n v="-0.1056"/>
  </r>
  <r>
    <n v="4.0000000000000001E-3"/>
  </r>
  <r>
    <n v="0.19359999999999999"/>
  </r>
  <r>
    <n v="1.8E-3"/>
  </r>
  <r>
    <n v="1.4800000000000001E-2"/>
  </r>
  <r>
    <n v="-0.29780000000000001"/>
  </r>
  <r>
    <n v="-7.6300000000000007E-2"/>
  </r>
  <r>
    <n v="-0.1966"/>
  </r>
  <r>
    <n v="-0.29160000000000003"/>
  </r>
  <r>
    <n v="0.28120000000000001"/>
  </r>
  <r>
    <n v="0.2893"/>
  </r>
  <r>
    <n v="-6.2700000000000006E-2"/>
  </r>
  <r>
    <n v="-0.1036"/>
  </r>
  <r>
    <n v="0.1096"/>
  </r>
  <r>
    <n v="2.2599999999999999E-2"/>
  </r>
  <r>
    <n v="9.7500000000000003E-2"/>
  </r>
  <r>
    <n v="0.21579999999999999"/>
  </r>
  <r>
    <n v="-5.1999999999999998E-2"/>
  </r>
  <r>
    <n v="-4.1300000000000003E-2"/>
  </r>
  <r>
    <n v="4.8599999999999997E-2"/>
  </r>
  <r>
    <n v="7.8100000000000003E-2"/>
  </r>
  <r>
    <n v="4.0800000000000003E-2"/>
  </r>
  <r>
    <n v="-7.9600000000000004E-2"/>
  </r>
  <r>
    <n v="0.1653"/>
  </r>
  <r>
    <n v="0.1764"/>
  </r>
  <r>
    <n v="-0.12939999999999999"/>
  </r>
  <r>
    <n v="0.11600000000000001"/>
  </r>
  <r>
    <n v="-0.1394"/>
  </r>
  <r>
    <n v="-0.13769999999999999"/>
  </r>
  <r>
    <n v="0.1162"/>
  </r>
  <r>
    <n v="0.1139"/>
  </r>
  <r>
    <n v="0.27379999999999999"/>
  </r>
  <r>
    <n v="0.1138"/>
  </r>
  <r>
    <n v="-0.14860000000000001"/>
  </r>
  <r>
    <n v="9.3700000000000006E-2"/>
  </r>
  <r>
    <n v="7.3999999999999996E-2"/>
  </r>
  <r>
    <n v="8.2900000000000001E-2"/>
  </r>
  <r>
    <n v="-9.2100000000000001E-2"/>
  </r>
  <r>
    <n v="-8.6999999999999994E-3"/>
  </r>
  <r>
    <n v="4.4400000000000002E-2"/>
  </r>
  <r>
    <n v="-0.14610000000000001"/>
  </r>
  <r>
    <n v="0.20749999999999999"/>
  </r>
  <r>
    <n v="5.28E-2"/>
  </r>
  <r>
    <n v="0.1681"/>
  </r>
  <r>
    <n v="5.0700000000000002E-2"/>
  </r>
  <r>
    <n v="0.3206"/>
  </r>
  <r>
    <n v="0.24249999999999999"/>
  </r>
  <r>
    <n v="-5.2400000000000002E-2"/>
  </r>
  <r>
    <n v="5.0200000000000002E-2"/>
  </r>
  <r>
    <n v="0.30399999999999999"/>
  </r>
  <r>
    <n v="8.5000000000000006E-2"/>
  </r>
  <r>
    <n v="1.6799999999999999E-2"/>
  </r>
  <r>
    <n v="9.8500000000000004E-2"/>
  </r>
  <r>
    <n v="0.1203"/>
  </r>
  <r>
    <n v="0.26729999999999998"/>
  </r>
  <r>
    <n v="-0.1036"/>
  </r>
  <r>
    <n v="-1.72E-2"/>
  </r>
  <r>
    <n v="-9.9500000000000005E-2"/>
  </r>
  <r>
    <n v="6.6799999999999998E-2"/>
  </r>
  <r>
    <n v="0.1444"/>
  </r>
  <r>
    <n v="-0.10929999999999999"/>
  </r>
  <r>
    <n v="5.9200000000000003E-2"/>
  </r>
  <r>
    <n v="-0.16159999999999999"/>
  </r>
  <r>
    <n v="1.6999999999999999E-3"/>
  </r>
  <r>
    <n v="-0.2195"/>
  </r>
  <r>
    <n v="-0.1174"/>
  </r>
  <r>
    <n v="-5.9799999999999999E-2"/>
  </r>
  <r>
    <n v="0.1573"/>
  </r>
  <r>
    <n v="2.6700000000000002E-2"/>
  </r>
  <r>
    <n v="0.1741"/>
  </r>
  <r>
    <n v="-0.20749999999999999"/>
  </r>
  <r>
    <n v="0.2316"/>
  </r>
  <r>
    <n v="0.18440000000000001"/>
  </r>
  <r>
    <n v="-5.4300000000000001E-2"/>
  </r>
  <r>
    <n v="0.46450000000000002"/>
  </r>
  <r>
    <n v="-0.1678"/>
  </r>
  <r>
    <n v="4.4299999999999999E-2"/>
  </r>
  <r>
    <n v="-0.13170000000000001"/>
  </r>
  <r>
    <n v="0.42230000000000001"/>
  </r>
  <r>
    <n v="7.9899999999999999E-2"/>
  </r>
  <r>
    <n v="-1.6199999999999999E-2"/>
  </r>
  <r>
    <n v="-2.0400000000000001E-2"/>
  </r>
  <r>
    <n v="0.30009999999999998"/>
  </r>
  <r>
    <n v="0.1449"/>
  </r>
  <r>
    <n v="1.41E-2"/>
  </r>
  <r>
    <n v="2.63E-2"/>
  </r>
  <r>
    <n v="0.3962"/>
  </r>
  <r>
    <n v="0.18729999999999999"/>
  </r>
  <r>
    <n v="-7.7299999999999994E-2"/>
  </r>
  <r>
    <n v="5.4899999999999997E-2"/>
  </r>
  <r>
    <n v="0.32629999999999998"/>
  </r>
  <r>
    <n v="0.30049999999999999"/>
  </r>
  <r>
    <n v="0.1321"/>
  </r>
  <r>
    <n v="-0.20280000000000001"/>
  </r>
  <r>
    <n v="-2.9499999999999998E-2"/>
  </r>
  <r>
    <n v="-5.6300000000000003E-2"/>
  </r>
  <r>
    <n v="0.1852"/>
  </r>
  <r>
    <n v="0.22220000000000001"/>
  </r>
  <r>
    <n v="5.2999999999999999E-2"/>
  </r>
  <r>
    <n v="0.32440000000000002"/>
  </r>
  <r>
    <n v="-0.10009999999999999"/>
  </r>
  <r>
    <n v="3.7999999999999999E-2"/>
  </r>
  <r>
    <n v="-0.1018"/>
  </r>
  <r>
    <n v="0.15540000000000001"/>
  </r>
  <r>
    <n v="-0.1079"/>
  </r>
  <r>
    <n v="-1.1299999999999999E-2"/>
  </r>
  <r>
    <n v="-2.3E-3"/>
  </r>
  <r>
    <n v="-9.7999999999999997E-3"/>
  </r>
  <r>
    <n v="-1.15E-2"/>
  </r>
  <r>
    <n v="-5.1999999999999998E-3"/>
  </r>
  <r>
    <n v="-8.0245999999999996E-4"/>
  </r>
  <r>
    <n v="3.1199999999999999E-2"/>
  </r>
  <r>
    <n v="0.43859999999999999"/>
  </r>
  <r>
    <n v="-0.13009999999999999"/>
  </r>
  <r>
    <n v="8.4500000000000006E-2"/>
  </r>
  <r>
    <n v="-8.3999999999999995E-3"/>
  </r>
  <r>
    <n v="-1.37E-2"/>
  </r>
  <r>
    <n v="0.1043"/>
  </r>
  <r>
    <n v="-1.72E-2"/>
  </r>
  <r>
    <n v="-2.7300000000000001E-2"/>
  </r>
  <r>
    <n v="-0.20250000000000001"/>
  </r>
  <r>
    <n v="-0.27200000000000002"/>
  </r>
  <r>
    <n v="6.6400000000000001E-2"/>
  </r>
  <r>
    <n v="-0.1915"/>
  </r>
  <r>
    <n v="0.24790000000000001"/>
  </r>
  <r>
    <n v="0.15679999999999999"/>
  </r>
  <r>
    <n v="6.3E-2"/>
  </r>
  <r>
    <n v="6.8699999999999997E-2"/>
  </r>
  <r>
    <n v="4.5600000000000002E-2"/>
  </r>
  <r>
    <n v="-6.7400000000000002E-2"/>
  </r>
  <r>
    <n v="0.25390000000000001"/>
  </r>
  <r>
    <n v="5.0799999999999998E-2"/>
  </r>
  <r>
    <n v="-0.01"/>
  </r>
  <r>
    <n v="-7.8200000000000006E-2"/>
  </r>
  <r>
    <n v="0.1474"/>
  </r>
  <r>
    <n v="5.9900000000000002E-2"/>
  </r>
  <r>
    <n v="-0.23480000000000001"/>
  </r>
  <r>
    <n v="6.0999999999999999E-2"/>
  </r>
  <r>
    <n v="-0.1804"/>
  </r>
  <r>
    <n v="-6.08E-2"/>
  </r>
  <r>
    <n v="-3.5299999999999998E-2"/>
  </r>
  <r>
    <n v="5.5300000000000002E-2"/>
  </r>
  <r>
    <n v="2.8999999999999998E-3"/>
  </r>
  <r>
    <n v="4.4000000000000003E-3"/>
  </r>
  <r>
    <n v="9.5100000000000004E-2"/>
  </r>
  <r>
    <n v="0.12620000000000001"/>
  </r>
  <r>
    <n v="4.3E-3"/>
  </r>
  <r>
    <n v="-1.9400000000000001E-2"/>
  </r>
  <r>
    <n v="3.1E-2"/>
  </r>
  <r>
    <n v="0.2472"/>
  </r>
  <r>
    <n v="0.29620000000000002"/>
  </r>
  <r>
    <n v="0.12230000000000001"/>
  </r>
  <r>
    <n v="1.6199999999999999E-2"/>
  </r>
  <r>
    <n v="0.13569999999999999"/>
  </r>
  <r>
    <n v="-0.14099999999999999"/>
  </r>
  <r>
    <n v="0.13320000000000001"/>
  </r>
  <r>
    <n v="-3.1199999999999999E-2"/>
  </r>
  <r>
    <n v="0.2019"/>
  </r>
  <r>
    <n v="-0.15820000000000001"/>
  </r>
  <r>
    <n v="0.1961"/>
  </r>
  <r>
    <n v="8.9300000000000004E-2"/>
  </r>
  <r>
    <n v="-2.3400000000000001E-2"/>
  </r>
  <r>
    <n v="3.4099999999999998E-2"/>
  </r>
  <r>
    <n v="0.16220000000000001"/>
  </r>
  <r>
    <n v="6.7500000000000004E-2"/>
  </r>
  <r>
    <n v="-4.6800000000000001E-2"/>
  </r>
  <r>
    <n v="7.9299999999999995E-2"/>
  </r>
  <r>
    <n v="-5.3100000000000001E-2"/>
  </r>
  <r>
    <n v="0.18340000000000001"/>
  </r>
  <r>
    <n v="5.4000000000000003E-3"/>
  </r>
  <r>
    <n v="0.1082"/>
  </r>
  <r>
    <n v="0.46479999999999999"/>
  </r>
  <r>
    <n v="7.9899999999999999E-2"/>
  </r>
  <r>
    <n v="-6.0499999999999998E-2"/>
  </r>
  <r>
    <n v="1.0200000000000001E-2"/>
  </r>
  <r>
    <n v="0.36270000000000002"/>
  </r>
  <r>
    <n v="0.2356"/>
  </r>
  <r>
    <n v="0.4506"/>
  </r>
  <r>
    <n v="0.17730000000000001"/>
  </r>
  <r>
    <n v="1.38E-2"/>
  </r>
  <r>
    <n v="-0.2651"/>
  </r>
  <r>
    <n v="-9.1399999999999995E-2"/>
  </r>
  <r>
    <n v="6.9099999999999995E-2"/>
  </r>
  <r>
    <n v="-0.19159999999999999"/>
  </r>
  <r>
    <n v="-4.3E-3"/>
  </r>
  <r>
    <n v="0.18640000000000001"/>
  </r>
  <r>
    <n v="0.33760000000000001"/>
  </r>
  <r>
    <n v="0.10979999999999999"/>
  </r>
  <r>
    <n v="-2.7199999999999998E-2"/>
  </r>
  <r>
    <n v="-1.6999999999999999E-3"/>
  </r>
  <r>
    <n v="-5.1900000000000002E-2"/>
  </r>
  <r>
    <n v="0.15640000000000001"/>
  </r>
  <r>
    <n v="-7.0999999999999994E-2"/>
  </r>
  <r>
    <n v="2.7000000000000001E-3"/>
  </r>
  <r>
    <n v="0.14130000000000001"/>
  </r>
  <r>
    <n v="0.16669999999999999"/>
  </r>
  <r>
    <n v="0.2016"/>
  </r>
  <r>
    <n v="0.15970000000000001"/>
  </r>
  <r>
    <n v="-2.3599999999999999E-2"/>
  </r>
  <r>
    <n v="-5.0200000000000002E-2"/>
  </r>
  <r>
    <n v="0.28739999999999999"/>
  </r>
  <r>
    <n v="-0.10589999999999999"/>
  </r>
  <r>
    <n v="-0.32190000000000002"/>
  </r>
  <r>
    <n v="0.1409"/>
  </r>
  <r>
    <n v="1.2E-2"/>
  </r>
  <r>
    <n v="7.1999999999999998E-3"/>
  </r>
  <r>
    <n v="0.16109999999999999"/>
  </r>
  <r>
    <n v="-4.5699999999999998E-2"/>
  </r>
  <r>
    <n v="5.3199999999999997E-2"/>
  </r>
  <r>
    <n v="4.7500000000000001E-2"/>
  </r>
  <r>
    <n v="0.12909999999999999"/>
  </r>
  <r>
    <n v="-0.13489999999999999"/>
  </r>
  <r>
    <n v="-4.6399999999999997E-2"/>
  </r>
  <r>
    <n v="0.12820000000000001"/>
  </r>
  <r>
    <n v="0.1032"/>
  </r>
  <r>
    <n v="-5.0799999999999998E-2"/>
  </r>
  <r>
    <n v="3.3099999999999997E-2"/>
  </r>
  <r>
    <n v="0.1346"/>
  </r>
  <r>
    <n v="0.30059999999999998"/>
  </r>
  <r>
    <n v="0.17180000000000001"/>
  </r>
  <r>
    <n v="0.1797"/>
  </r>
  <r>
    <n v="0.1807"/>
  </r>
  <r>
    <n v="-0.29570000000000002"/>
  </r>
  <r>
    <n v="2.23E-2"/>
  </r>
  <r>
    <n v="4.7899999999999998E-2"/>
  </r>
  <r>
    <n v="0.1429"/>
  </r>
  <r>
    <n v="0.32850000000000001"/>
  </r>
  <r>
    <n v="0.21360000000000001"/>
  </r>
  <r>
    <n v="0.39410000000000001"/>
  </r>
  <r>
    <n v="-4.36E-2"/>
  </r>
  <r>
    <n v="-2.86E-2"/>
  </r>
  <r>
    <n v="0.19209999999999999"/>
  </r>
  <r>
    <n v="0.13980000000000001"/>
  </r>
  <r>
    <n v="0.20549999999999999"/>
  </r>
  <r>
    <n v="0.17269999999999999"/>
  </r>
  <r>
    <n v="-0.25259999999999999"/>
  </r>
  <r>
    <n v="0.20369999999999999"/>
  </r>
  <r>
    <n v="-8.22999999999999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74321-5179-4725-A760-F7E3B4463DCA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303B69-712A-4000-9020-BA4036F88CCA}" name="表1" displayName="表1" ref="A1:A2046" totalsRowShown="0">
  <autoFilter ref="A1:A2046" xr:uid="{A9303B69-712A-4000-9020-BA4036F88CCA}">
    <filterColumn colId="0">
      <customFilters>
        <customFilter operator="notEqual" val=" "/>
      </customFilters>
    </filterColumn>
  </autoFilter>
  <tableColumns count="1">
    <tableColumn id="1" xr3:uid="{D47D8A8E-CB95-4B51-8FCD-FDF68A292F65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1"/>
  <sheetViews>
    <sheetView topLeftCell="A87" workbookViewId="0">
      <selection activeCell="E66" sqref="E66:G129"/>
    </sheetView>
  </sheetViews>
  <sheetFormatPr defaultRowHeight="13.8" x14ac:dyDescent="0.25"/>
  <sheetData>
    <row r="1" spans="1:7" x14ac:dyDescent="0.25">
      <c r="E1">
        <v>864</v>
      </c>
      <c r="G1">
        <v>564</v>
      </c>
    </row>
    <row r="2" spans="1:7" x14ac:dyDescent="0.25">
      <c r="C2" t="s">
        <v>98</v>
      </c>
      <c r="E2" t="s">
        <v>8</v>
      </c>
      <c r="G2" t="s">
        <v>8</v>
      </c>
    </row>
    <row r="3" spans="1:7" x14ac:dyDescent="0.25">
      <c r="C3" t="s">
        <v>97</v>
      </c>
      <c r="E3" t="s">
        <v>7</v>
      </c>
      <c r="G3" t="s">
        <v>7</v>
      </c>
    </row>
    <row r="4" spans="1:7" x14ac:dyDescent="0.25">
      <c r="A4">
        <v>0.25819999999999999</v>
      </c>
      <c r="C4" t="s">
        <v>96</v>
      </c>
      <c r="E4" t="s">
        <v>6</v>
      </c>
      <c r="G4" t="s">
        <v>6</v>
      </c>
    </row>
    <row r="5" spans="1:7" x14ac:dyDescent="0.25">
      <c r="C5" t="s">
        <v>95</v>
      </c>
      <c r="E5" t="s">
        <v>63</v>
      </c>
      <c r="G5" t="s">
        <v>63</v>
      </c>
    </row>
    <row r="6" spans="1:7" x14ac:dyDescent="0.25">
      <c r="C6" t="s">
        <v>94</v>
      </c>
      <c r="E6" t="s">
        <v>62</v>
      </c>
      <c r="G6" t="s">
        <v>62</v>
      </c>
    </row>
    <row r="7" spans="1:7" x14ac:dyDescent="0.25">
      <c r="C7" t="s">
        <v>93</v>
      </c>
      <c r="E7" t="s">
        <v>61</v>
      </c>
      <c r="G7" t="s">
        <v>61</v>
      </c>
    </row>
    <row r="8" spans="1:7" x14ac:dyDescent="0.25">
      <c r="A8">
        <v>9.2999999999999999E-2</v>
      </c>
      <c r="C8" t="s">
        <v>92</v>
      </c>
      <c r="E8" t="s">
        <v>60</v>
      </c>
      <c r="G8" t="s">
        <v>60</v>
      </c>
    </row>
    <row r="9" spans="1:7" x14ac:dyDescent="0.25">
      <c r="C9" t="s">
        <v>91</v>
      </c>
      <c r="E9" t="s">
        <v>59</v>
      </c>
      <c r="G9" t="s">
        <v>59</v>
      </c>
    </row>
    <row r="10" spans="1:7" x14ac:dyDescent="0.25">
      <c r="C10" t="s">
        <v>90</v>
      </c>
      <c r="E10" t="s">
        <v>5</v>
      </c>
      <c r="G10" t="s">
        <v>5</v>
      </c>
    </row>
    <row r="11" spans="1:7" x14ac:dyDescent="0.25">
      <c r="C11" t="s">
        <v>89</v>
      </c>
      <c r="E11" t="s">
        <v>58</v>
      </c>
      <c r="G11" t="s">
        <v>58</v>
      </c>
    </row>
    <row r="12" spans="1:7" x14ac:dyDescent="0.25">
      <c r="A12">
        <v>0.20749999999999999</v>
      </c>
      <c r="C12" t="s">
        <v>8</v>
      </c>
      <c r="E12" t="s">
        <v>57</v>
      </c>
      <c r="G12" t="s">
        <v>57</v>
      </c>
    </row>
    <row r="13" spans="1:7" x14ac:dyDescent="0.25">
      <c r="C13" t="s">
        <v>88</v>
      </c>
      <c r="E13" t="s">
        <v>56</v>
      </c>
      <c r="G13" t="s">
        <v>56</v>
      </c>
    </row>
    <row r="14" spans="1:7" x14ac:dyDescent="0.25">
      <c r="C14" t="s">
        <v>87</v>
      </c>
      <c r="E14" t="s">
        <v>55</v>
      </c>
      <c r="G14" t="s">
        <v>55</v>
      </c>
    </row>
    <row r="15" spans="1:7" x14ac:dyDescent="0.25">
      <c r="C15" t="s">
        <v>86</v>
      </c>
      <c r="E15" t="s">
        <v>54</v>
      </c>
      <c r="G15" t="s">
        <v>54</v>
      </c>
    </row>
    <row r="16" spans="1:7" x14ac:dyDescent="0.25">
      <c r="A16">
        <v>0.15570000000000001</v>
      </c>
      <c r="C16" t="s">
        <v>85</v>
      </c>
      <c r="E16" t="s">
        <v>53</v>
      </c>
      <c r="G16" t="s">
        <v>53</v>
      </c>
    </row>
    <row r="17" spans="1:7" x14ac:dyDescent="0.25">
      <c r="C17" t="s">
        <v>84</v>
      </c>
      <c r="E17" t="s">
        <v>52</v>
      </c>
      <c r="G17" t="s">
        <v>52</v>
      </c>
    </row>
    <row r="18" spans="1:7" x14ac:dyDescent="0.25">
      <c r="C18" t="s">
        <v>83</v>
      </c>
      <c r="E18" t="s">
        <v>51</v>
      </c>
      <c r="G18" t="s">
        <v>51</v>
      </c>
    </row>
    <row r="19" spans="1:7" x14ac:dyDescent="0.25">
      <c r="C19" t="s">
        <v>82</v>
      </c>
      <c r="E19" t="s">
        <v>50</v>
      </c>
      <c r="G19" t="s">
        <v>50</v>
      </c>
    </row>
    <row r="20" spans="1:7" x14ac:dyDescent="0.25">
      <c r="A20">
        <v>1.8100000000000002E-2</v>
      </c>
      <c r="C20" t="s">
        <v>81</v>
      </c>
      <c r="E20" t="s">
        <v>49</v>
      </c>
      <c r="G20" t="s">
        <v>49</v>
      </c>
    </row>
    <row r="21" spans="1:7" x14ac:dyDescent="0.25">
      <c r="C21" t="s">
        <v>80</v>
      </c>
      <c r="E21" t="s">
        <v>4</v>
      </c>
      <c r="G21" t="s">
        <v>4</v>
      </c>
    </row>
    <row r="22" spans="1:7" x14ac:dyDescent="0.25">
      <c r="C22" t="s">
        <v>79</v>
      </c>
      <c r="E22" t="s">
        <v>48</v>
      </c>
      <c r="G22" t="s">
        <v>48</v>
      </c>
    </row>
    <row r="23" spans="1:7" x14ac:dyDescent="0.25">
      <c r="C23" t="s">
        <v>7</v>
      </c>
      <c r="E23" t="s">
        <v>47</v>
      </c>
      <c r="G23" t="s">
        <v>47</v>
      </c>
    </row>
    <row r="24" spans="1:7" x14ac:dyDescent="0.25">
      <c r="A24">
        <v>-4.4999999999999998E-2</v>
      </c>
      <c r="C24" t="s">
        <v>78</v>
      </c>
      <c r="E24" t="s">
        <v>46</v>
      </c>
      <c r="G24" t="s">
        <v>46</v>
      </c>
    </row>
    <row r="25" spans="1:7" x14ac:dyDescent="0.25">
      <c r="C25" t="s">
        <v>77</v>
      </c>
      <c r="E25" t="s">
        <v>45</v>
      </c>
      <c r="G25" t="s">
        <v>45</v>
      </c>
    </row>
    <row r="26" spans="1:7" x14ac:dyDescent="0.25">
      <c r="C26" t="s">
        <v>76</v>
      </c>
      <c r="E26" t="s">
        <v>44</v>
      </c>
      <c r="G26" t="s">
        <v>44</v>
      </c>
    </row>
    <row r="27" spans="1:7" x14ac:dyDescent="0.25">
      <c r="C27" t="s">
        <v>75</v>
      </c>
      <c r="E27" t="s">
        <v>43</v>
      </c>
      <c r="G27" t="s">
        <v>43</v>
      </c>
    </row>
    <row r="28" spans="1:7" x14ac:dyDescent="0.25">
      <c r="A28">
        <v>-0.15160000000000001</v>
      </c>
      <c r="C28" t="s">
        <v>74</v>
      </c>
      <c r="E28" t="s">
        <v>42</v>
      </c>
      <c r="G28" t="s">
        <v>42</v>
      </c>
    </row>
    <row r="29" spans="1:7" x14ac:dyDescent="0.25">
      <c r="C29" t="s">
        <v>73</v>
      </c>
      <c r="E29" t="s">
        <v>41</v>
      </c>
      <c r="G29" t="s">
        <v>41</v>
      </c>
    </row>
    <row r="30" spans="1:7" x14ac:dyDescent="0.25">
      <c r="C30" t="s">
        <v>72</v>
      </c>
      <c r="E30" t="s">
        <v>40</v>
      </c>
      <c r="G30" t="s">
        <v>40</v>
      </c>
    </row>
    <row r="31" spans="1:7" x14ac:dyDescent="0.25">
      <c r="C31" t="s">
        <v>71</v>
      </c>
      <c r="E31" t="s">
        <v>39</v>
      </c>
      <c r="G31" t="s">
        <v>39</v>
      </c>
    </row>
    <row r="32" spans="1:7" x14ac:dyDescent="0.25">
      <c r="A32">
        <v>-2.3E-3</v>
      </c>
      <c r="C32" t="s">
        <v>70</v>
      </c>
      <c r="E32" t="s">
        <v>3</v>
      </c>
      <c r="G32" t="s">
        <v>3</v>
      </c>
    </row>
    <row r="33" spans="1:7" x14ac:dyDescent="0.25">
      <c r="C33" t="s">
        <v>69</v>
      </c>
      <c r="E33" t="s">
        <v>38</v>
      </c>
      <c r="G33" t="s">
        <v>38</v>
      </c>
    </row>
    <row r="34" spans="1:7" x14ac:dyDescent="0.25">
      <c r="C34" t="s">
        <v>6</v>
      </c>
      <c r="E34" t="s">
        <v>37</v>
      </c>
      <c r="G34" t="s">
        <v>37</v>
      </c>
    </row>
    <row r="35" spans="1:7" x14ac:dyDescent="0.25">
      <c r="C35" t="s">
        <v>68</v>
      </c>
      <c r="E35" t="s">
        <v>36</v>
      </c>
      <c r="G35" t="s">
        <v>36</v>
      </c>
    </row>
    <row r="36" spans="1:7" x14ac:dyDescent="0.25">
      <c r="A36">
        <v>-0.14899999999999999</v>
      </c>
      <c r="C36" t="s">
        <v>67</v>
      </c>
      <c r="E36" t="s">
        <v>35</v>
      </c>
      <c r="G36" t="s">
        <v>35</v>
      </c>
    </row>
    <row r="37" spans="1:7" x14ac:dyDescent="0.25">
      <c r="C37" t="s">
        <v>66</v>
      </c>
      <c r="E37" t="s">
        <v>34</v>
      </c>
      <c r="G37" t="s">
        <v>34</v>
      </c>
    </row>
    <row r="38" spans="1:7" x14ac:dyDescent="0.25">
      <c r="C38" t="s">
        <v>65</v>
      </c>
      <c r="E38" t="s">
        <v>33</v>
      </c>
      <c r="G38" t="s">
        <v>33</v>
      </c>
    </row>
    <row r="39" spans="1:7" x14ac:dyDescent="0.25">
      <c r="C39" t="s">
        <v>64</v>
      </c>
      <c r="E39" t="s">
        <v>32</v>
      </c>
      <c r="G39" t="s">
        <v>32</v>
      </c>
    </row>
    <row r="40" spans="1:7" x14ac:dyDescent="0.25">
      <c r="A40">
        <v>7.1599999999999997E-2</v>
      </c>
      <c r="C40" t="s">
        <v>63</v>
      </c>
      <c r="E40" t="s">
        <v>31</v>
      </c>
      <c r="G40" t="s">
        <v>31</v>
      </c>
    </row>
    <row r="41" spans="1:7" x14ac:dyDescent="0.25">
      <c r="C41" t="s">
        <v>62</v>
      </c>
      <c r="E41" t="s">
        <v>30</v>
      </c>
      <c r="G41" t="s">
        <v>30</v>
      </c>
    </row>
    <row r="42" spans="1:7" x14ac:dyDescent="0.25">
      <c r="C42" t="s">
        <v>61</v>
      </c>
      <c r="E42" t="s">
        <v>29</v>
      </c>
      <c r="G42" t="s">
        <v>29</v>
      </c>
    </row>
    <row r="43" spans="1:7" x14ac:dyDescent="0.25">
      <c r="C43" t="s">
        <v>60</v>
      </c>
      <c r="E43" t="s">
        <v>2</v>
      </c>
      <c r="G43" t="s">
        <v>2</v>
      </c>
    </row>
    <row r="44" spans="1:7" x14ac:dyDescent="0.25">
      <c r="A44">
        <v>-0.124</v>
      </c>
      <c r="C44" t="s">
        <v>59</v>
      </c>
      <c r="E44" t="s">
        <v>28</v>
      </c>
      <c r="G44" t="s">
        <v>28</v>
      </c>
    </row>
    <row r="45" spans="1:7" x14ac:dyDescent="0.25">
      <c r="C45" t="s">
        <v>5</v>
      </c>
      <c r="E45" t="s">
        <v>27</v>
      </c>
      <c r="G45" t="s">
        <v>27</v>
      </c>
    </row>
    <row r="46" spans="1:7" x14ac:dyDescent="0.25">
      <c r="C46" t="s">
        <v>58</v>
      </c>
      <c r="E46" t="s">
        <v>26</v>
      </c>
      <c r="G46" t="s">
        <v>26</v>
      </c>
    </row>
    <row r="47" spans="1:7" x14ac:dyDescent="0.25">
      <c r="C47" t="s">
        <v>57</v>
      </c>
      <c r="E47" t="s">
        <v>25</v>
      </c>
      <c r="G47" t="s">
        <v>25</v>
      </c>
    </row>
    <row r="48" spans="1:7" x14ac:dyDescent="0.25">
      <c r="A48">
        <v>-0.28249999999999997</v>
      </c>
      <c r="C48" t="s">
        <v>56</v>
      </c>
      <c r="E48" t="s">
        <v>24</v>
      </c>
      <c r="G48" t="s">
        <v>24</v>
      </c>
    </row>
    <row r="49" spans="1:7" x14ac:dyDescent="0.25">
      <c r="C49" t="s">
        <v>55</v>
      </c>
      <c r="E49" t="s">
        <v>23</v>
      </c>
      <c r="G49" t="s">
        <v>23</v>
      </c>
    </row>
    <row r="50" spans="1:7" x14ac:dyDescent="0.25">
      <c r="C50" t="s">
        <v>54</v>
      </c>
      <c r="E50" t="s">
        <v>22</v>
      </c>
      <c r="G50" t="s">
        <v>22</v>
      </c>
    </row>
    <row r="51" spans="1:7" x14ac:dyDescent="0.25">
      <c r="C51" t="s">
        <v>53</v>
      </c>
      <c r="E51" t="s">
        <v>21</v>
      </c>
      <c r="G51" t="s">
        <v>21</v>
      </c>
    </row>
    <row r="52" spans="1:7" x14ac:dyDescent="0.25">
      <c r="A52">
        <v>0.2666</v>
      </c>
      <c r="C52" t="s">
        <v>52</v>
      </c>
      <c r="E52" t="s">
        <v>20</v>
      </c>
      <c r="G52" t="s">
        <v>20</v>
      </c>
    </row>
    <row r="53" spans="1:7" x14ac:dyDescent="0.25">
      <c r="C53" t="s">
        <v>51</v>
      </c>
      <c r="E53" t="s">
        <v>19</v>
      </c>
      <c r="G53" t="s">
        <v>19</v>
      </c>
    </row>
    <row r="54" spans="1:7" x14ac:dyDescent="0.25">
      <c r="C54" t="s">
        <v>511</v>
      </c>
      <c r="E54" t="s">
        <v>1</v>
      </c>
      <c r="G54" t="s">
        <v>1</v>
      </c>
    </row>
    <row r="55" spans="1:7" x14ac:dyDescent="0.25">
      <c r="C55" t="s">
        <v>510</v>
      </c>
      <c r="E55" t="s">
        <v>18</v>
      </c>
      <c r="G55" t="s">
        <v>18</v>
      </c>
    </row>
    <row r="56" spans="1:7" x14ac:dyDescent="0.25">
      <c r="A56">
        <v>7.6999999999999999E-2</v>
      </c>
      <c r="C56" t="s">
        <v>509</v>
      </c>
      <c r="E56" t="s">
        <v>17</v>
      </c>
      <c r="G56" t="s">
        <v>17</v>
      </c>
    </row>
    <row r="57" spans="1:7" x14ac:dyDescent="0.25">
      <c r="C57" t="s">
        <v>50</v>
      </c>
      <c r="E57" t="s">
        <v>16</v>
      </c>
      <c r="G57" t="s">
        <v>16</v>
      </c>
    </row>
    <row r="58" spans="1:7" x14ac:dyDescent="0.25">
      <c r="C58" t="s">
        <v>508</v>
      </c>
      <c r="E58" t="s">
        <v>15</v>
      </c>
      <c r="G58" t="s">
        <v>15</v>
      </c>
    </row>
    <row r="59" spans="1:7" x14ac:dyDescent="0.25">
      <c r="C59" t="s">
        <v>507</v>
      </c>
      <c r="E59" t="s">
        <v>14</v>
      </c>
      <c r="G59" t="s">
        <v>14</v>
      </c>
    </row>
    <row r="60" spans="1:7" x14ac:dyDescent="0.25">
      <c r="A60">
        <v>0.1729</v>
      </c>
      <c r="C60" t="s">
        <v>506</v>
      </c>
      <c r="E60" t="s">
        <v>13</v>
      </c>
      <c r="G60" t="s">
        <v>13</v>
      </c>
    </row>
    <row r="61" spans="1:7" x14ac:dyDescent="0.25">
      <c r="C61" t="s">
        <v>505</v>
      </c>
      <c r="E61" t="s">
        <v>12</v>
      </c>
      <c r="G61" t="s">
        <v>12</v>
      </c>
    </row>
    <row r="62" spans="1:7" x14ac:dyDescent="0.25">
      <c r="C62" t="s">
        <v>504</v>
      </c>
      <c r="E62" t="s">
        <v>11</v>
      </c>
      <c r="G62" t="s">
        <v>11</v>
      </c>
    </row>
    <row r="63" spans="1:7" x14ac:dyDescent="0.25">
      <c r="C63" t="s">
        <v>503</v>
      </c>
      <c r="E63" t="s">
        <v>10</v>
      </c>
      <c r="G63" t="s">
        <v>10</v>
      </c>
    </row>
    <row r="64" spans="1:7" x14ac:dyDescent="0.25">
      <c r="A64">
        <v>6.3E-3</v>
      </c>
      <c r="C64" t="s">
        <v>502</v>
      </c>
      <c r="E64" t="s">
        <v>9</v>
      </c>
      <c r="G64" t="s">
        <v>9</v>
      </c>
    </row>
    <row r="65" spans="1:7" x14ac:dyDescent="0.25">
      <c r="C65" t="s">
        <v>501</v>
      </c>
      <c r="E65" t="s">
        <v>0</v>
      </c>
      <c r="G65" t="s">
        <v>0</v>
      </c>
    </row>
    <row r="66" spans="1:7" x14ac:dyDescent="0.25">
      <c r="C66" t="s">
        <v>500</v>
      </c>
      <c r="E66">
        <v>0.28439999999999999</v>
      </c>
      <c r="G66">
        <v>0.54349999999999998</v>
      </c>
    </row>
    <row r="67" spans="1:7" x14ac:dyDescent="0.25">
      <c r="C67" t="s">
        <v>499</v>
      </c>
      <c r="E67">
        <v>0.28100000000000003</v>
      </c>
      <c r="G67">
        <v>0.49419999999999997</v>
      </c>
    </row>
    <row r="68" spans="1:7" x14ac:dyDescent="0.25">
      <c r="A68">
        <v>0.18240000000000001</v>
      </c>
      <c r="C68" t="s">
        <v>49</v>
      </c>
      <c r="E68">
        <v>0.1983</v>
      </c>
      <c r="G68">
        <v>0.34739999999999999</v>
      </c>
    </row>
    <row r="69" spans="1:7" x14ac:dyDescent="0.25">
      <c r="C69" t="s">
        <v>4</v>
      </c>
      <c r="E69">
        <v>0.1956</v>
      </c>
      <c r="G69">
        <v>0.31809999999999999</v>
      </c>
    </row>
    <row r="70" spans="1:7" x14ac:dyDescent="0.25">
      <c r="C70" t="s">
        <v>498</v>
      </c>
      <c r="E70">
        <v>0.17480000000000001</v>
      </c>
      <c r="G70">
        <v>0.27179999999999999</v>
      </c>
    </row>
    <row r="71" spans="1:7" x14ac:dyDescent="0.25">
      <c r="C71" t="s">
        <v>497</v>
      </c>
      <c r="E71">
        <v>0.1439</v>
      </c>
      <c r="G71">
        <v>0.2392</v>
      </c>
    </row>
    <row r="72" spans="1:7" x14ac:dyDescent="0.25">
      <c r="A72">
        <v>0.30549999999999999</v>
      </c>
      <c r="C72" t="s">
        <v>496</v>
      </c>
      <c r="E72">
        <v>0.1429</v>
      </c>
      <c r="G72">
        <v>0.21160000000000001</v>
      </c>
    </row>
    <row r="73" spans="1:7" x14ac:dyDescent="0.25">
      <c r="C73" t="s">
        <v>495</v>
      </c>
      <c r="E73">
        <v>0.14030000000000001</v>
      </c>
      <c r="G73">
        <v>0.155</v>
      </c>
    </row>
    <row r="74" spans="1:7" x14ac:dyDescent="0.25">
      <c r="C74" t="s">
        <v>494</v>
      </c>
      <c r="E74">
        <v>0.1389</v>
      </c>
      <c r="G74">
        <v>0.1394</v>
      </c>
    </row>
    <row r="75" spans="1:7" x14ac:dyDescent="0.25">
      <c r="C75" t="s">
        <v>493</v>
      </c>
      <c r="E75">
        <v>0.12130000000000001</v>
      </c>
      <c r="G75">
        <v>0.13270000000000001</v>
      </c>
    </row>
    <row r="76" spans="1:7" x14ac:dyDescent="0.25">
      <c r="A76">
        <v>8.2699999999999996E-2</v>
      </c>
      <c r="C76" t="s">
        <v>492</v>
      </c>
      <c r="E76">
        <v>0.12089999999999999</v>
      </c>
      <c r="G76">
        <v>0.1303</v>
      </c>
    </row>
    <row r="77" spans="1:7" x14ac:dyDescent="0.25">
      <c r="C77" t="s">
        <v>491</v>
      </c>
      <c r="E77">
        <v>9.5699999999999993E-2</v>
      </c>
      <c r="G77">
        <v>0.1056</v>
      </c>
    </row>
    <row r="78" spans="1:7" x14ac:dyDescent="0.25">
      <c r="C78" t="s">
        <v>490</v>
      </c>
      <c r="E78">
        <v>9.0499999999999997E-2</v>
      </c>
      <c r="G78">
        <v>0.1</v>
      </c>
    </row>
    <row r="79" spans="1:7" x14ac:dyDescent="0.25">
      <c r="C79" t="s">
        <v>489</v>
      </c>
      <c r="E79">
        <v>8.3099999999999993E-2</v>
      </c>
      <c r="G79">
        <v>9.2999999999999999E-2</v>
      </c>
    </row>
    <row r="80" spans="1:7" x14ac:dyDescent="0.25">
      <c r="A80">
        <v>3.5999999999999997E-2</v>
      </c>
      <c r="C80" t="s">
        <v>48</v>
      </c>
      <c r="E80">
        <v>7.8799999999999995E-2</v>
      </c>
      <c r="G80">
        <v>8.9099999999999999E-2</v>
      </c>
    </row>
    <row r="81" spans="1:7" x14ac:dyDescent="0.25">
      <c r="C81" t="s">
        <v>488</v>
      </c>
      <c r="E81">
        <v>7.8299999999999995E-2</v>
      </c>
      <c r="G81">
        <v>8.8999999999999996E-2</v>
      </c>
    </row>
    <row r="82" spans="1:7" x14ac:dyDescent="0.25">
      <c r="C82" t="s">
        <v>487</v>
      </c>
      <c r="E82">
        <v>7.0099999999999996E-2</v>
      </c>
      <c r="G82">
        <v>8.8499999999999995E-2</v>
      </c>
    </row>
    <row r="83" spans="1:7" x14ac:dyDescent="0.25">
      <c r="C83" t="s">
        <v>486</v>
      </c>
      <c r="E83">
        <v>4.9099999999999998E-2</v>
      </c>
      <c r="G83">
        <v>7.9699999999999993E-2</v>
      </c>
    </row>
    <row r="84" spans="1:7" x14ac:dyDescent="0.25">
      <c r="A84">
        <v>-1.8200000000000001E-2</v>
      </c>
      <c r="C84" t="s">
        <v>485</v>
      </c>
      <c r="E84">
        <v>2.9399999999999999E-2</v>
      </c>
      <c r="G84">
        <v>7.4300000000000005E-2</v>
      </c>
    </row>
    <row r="85" spans="1:7" x14ac:dyDescent="0.25">
      <c r="C85" t="s">
        <v>484</v>
      </c>
      <c r="E85">
        <v>1.4999999999999999E-2</v>
      </c>
      <c r="G85">
        <v>3.7600000000000001E-2</v>
      </c>
    </row>
    <row r="86" spans="1:7" x14ac:dyDescent="0.25">
      <c r="C86" t="s">
        <v>483</v>
      </c>
      <c r="E86">
        <v>4.4999999999999997E-3</v>
      </c>
      <c r="G86">
        <v>3.4000000000000002E-2</v>
      </c>
    </row>
    <row r="87" spans="1:7" x14ac:dyDescent="0.25">
      <c r="C87" t="s">
        <v>482</v>
      </c>
      <c r="E87">
        <v>3.8999999999999998E-3</v>
      </c>
      <c r="G87">
        <v>2.8199999999999999E-2</v>
      </c>
    </row>
    <row r="88" spans="1:7" x14ac:dyDescent="0.25">
      <c r="A88">
        <v>-0.1077</v>
      </c>
      <c r="C88" t="s">
        <v>481</v>
      </c>
      <c r="E88">
        <v>-4.4999999999999997E-3</v>
      </c>
      <c r="G88">
        <v>5.7999999999999996E-3</v>
      </c>
    </row>
    <row r="89" spans="1:7" x14ac:dyDescent="0.25">
      <c r="C89" t="s">
        <v>480</v>
      </c>
      <c r="E89">
        <v>-5.7999999999999996E-3</v>
      </c>
      <c r="G89">
        <v>-1.2699999999999999E-2</v>
      </c>
    </row>
    <row r="90" spans="1:7" x14ac:dyDescent="0.25">
      <c r="C90" t="s">
        <v>479</v>
      </c>
      <c r="E90">
        <v>-1.32E-2</v>
      </c>
      <c r="G90">
        <v>-2.6800000000000001E-2</v>
      </c>
    </row>
    <row r="91" spans="1:7" x14ac:dyDescent="0.25">
      <c r="C91" t="s">
        <v>47</v>
      </c>
      <c r="E91">
        <v>-2.3599999999999999E-2</v>
      </c>
      <c r="G91">
        <v>-3.3500000000000002E-2</v>
      </c>
    </row>
    <row r="92" spans="1:7" x14ac:dyDescent="0.25">
      <c r="A92">
        <v>0.21210000000000001</v>
      </c>
      <c r="C92" t="s">
        <v>478</v>
      </c>
      <c r="E92">
        <v>-2.4500000000000001E-2</v>
      </c>
      <c r="G92">
        <v>-3.7600000000000001E-2</v>
      </c>
    </row>
    <row r="93" spans="1:7" x14ac:dyDescent="0.25">
      <c r="C93" t="s">
        <v>477</v>
      </c>
      <c r="E93">
        <v>-3.5000000000000003E-2</v>
      </c>
      <c r="G93">
        <v>-4.2999999999999997E-2</v>
      </c>
    </row>
    <row r="94" spans="1:7" x14ac:dyDescent="0.25">
      <c r="C94" t="s">
        <v>476</v>
      </c>
      <c r="E94">
        <v>-3.6600000000000001E-2</v>
      </c>
      <c r="G94">
        <v>-4.3099999999999999E-2</v>
      </c>
    </row>
    <row r="95" spans="1:7" x14ac:dyDescent="0.25">
      <c r="C95" t="s">
        <v>475</v>
      </c>
      <c r="E95">
        <v>-3.9699999999999999E-2</v>
      </c>
      <c r="G95">
        <v>-6.5199999999999994E-2</v>
      </c>
    </row>
    <row r="96" spans="1:7" x14ac:dyDescent="0.25">
      <c r="A96">
        <v>-8.6099999999999996E-2</v>
      </c>
      <c r="C96" t="s">
        <v>474</v>
      </c>
      <c r="E96">
        <v>-4.4400000000000002E-2</v>
      </c>
      <c r="G96">
        <v>-7.9799999999999996E-2</v>
      </c>
    </row>
    <row r="97" spans="1:7" x14ac:dyDescent="0.25">
      <c r="C97" t="s">
        <v>473</v>
      </c>
      <c r="E97">
        <v>-4.58E-2</v>
      </c>
      <c r="G97">
        <v>-8.0500000000000002E-2</v>
      </c>
    </row>
    <row r="98" spans="1:7" x14ac:dyDescent="0.25">
      <c r="C98" t="s">
        <v>472</v>
      </c>
      <c r="E98">
        <v>-4.8500000000000001E-2</v>
      </c>
      <c r="G98">
        <v>-8.1000000000000003E-2</v>
      </c>
    </row>
    <row r="99" spans="1:7" x14ac:dyDescent="0.25">
      <c r="C99" t="s">
        <v>471</v>
      </c>
      <c r="E99">
        <v>-5.7299999999999997E-2</v>
      </c>
      <c r="G99">
        <v>-8.2799999999999999E-2</v>
      </c>
    </row>
    <row r="100" spans="1:7" x14ac:dyDescent="0.25">
      <c r="A100">
        <v>5.5E-2</v>
      </c>
      <c r="C100" t="s">
        <v>470</v>
      </c>
      <c r="E100">
        <v>-5.8900000000000001E-2</v>
      </c>
      <c r="G100">
        <v>-9.1999999999999998E-2</v>
      </c>
    </row>
    <row r="101" spans="1:7" x14ac:dyDescent="0.25">
      <c r="C101" t="s">
        <v>469</v>
      </c>
      <c r="E101">
        <v>-5.96E-2</v>
      </c>
      <c r="G101">
        <v>-0.1052</v>
      </c>
    </row>
    <row r="102" spans="1:7" x14ac:dyDescent="0.25">
      <c r="C102" t="s">
        <v>46</v>
      </c>
      <c r="E102">
        <v>-6.0400000000000002E-2</v>
      </c>
      <c r="G102">
        <v>-0.11509999999999999</v>
      </c>
    </row>
    <row r="103" spans="1:7" x14ac:dyDescent="0.25">
      <c r="C103" t="s">
        <v>468</v>
      </c>
      <c r="E103">
        <v>-6.54E-2</v>
      </c>
      <c r="G103">
        <v>-0.1187</v>
      </c>
    </row>
    <row r="104" spans="1:7" x14ac:dyDescent="0.25">
      <c r="A104">
        <v>-0.1515</v>
      </c>
      <c r="C104" t="s">
        <v>467</v>
      </c>
      <c r="E104">
        <v>-7.22E-2</v>
      </c>
      <c r="G104">
        <v>-0.1232</v>
      </c>
    </row>
    <row r="105" spans="1:7" x14ac:dyDescent="0.25">
      <c r="C105" t="s">
        <v>466</v>
      </c>
      <c r="E105">
        <v>-7.2999999999999995E-2</v>
      </c>
      <c r="G105">
        <v>-0.13150000000000001</v>
      </c>
    </row>
    <row r="106" spans="1:7" x14ac:dyDescent="0.25">
      <c r="C106" t="s">
        <v>465</v>
      </c>
      <c r="E106">
        <v>-7.5499999999999998E-2</v>
      </c>
      <c r="G106">
        <v>-0.1394</v>
      </c>
    </row>
    <row r="107" spans="1:7" x14ac:dyDescent="0.25">
      <c r="C107" t="s">
        <v>464</v>
      </c>
      <c r="E107">
        <v>-7.5899999999999995E-2</v>
      </c>
      <c r="G107">
        <v>-0.14199999999999999</v>
      </c>
    </row>
    <row r="108" spans="1:7" x14ac:dyDescent="0.25">
      <c r="A108">
        <v>8.9399999999999993E-2</v>
      </c>
      <c r="C108" t="s">
        <v>463</v>
      </c>
      <c r="E108">
        <v>-7.9100000000000004E-2</v>
      </c>
      <c r="G108">
        <v>-0.14460000000000001</v>
      </c>
    </row>
    <row r="109" spans="1:7" x14ac:dyDescent="0.25">
      <c r="C109" t="s">
        <v>462</v>
      </c>
      <c r="E109">
        <v>-8.09E-2</v>
      </c>
      <c r="G109">
        <v>-0.15559999999999999</v>
      </c>
    </row>
    <row r="110" spans="1:7" x14ac:dyDescent="0.25">
      <c r="C110" t="s">
        <v>461</v>
      </c>
      <c r="E110">
        <v>-8.6499999999999994E-2</v>
      </c>
      <c r="G110">
        <v>-0.15559999999999999</v>
      </c>
    </row>
    <row r="111" spans="1:7" x14ac:dyDescent="0.25">
      <c r="C111" t="s">
        <v>460</v>
      </c>
      <c r="E111">
        <v>-9.5200000000000007E-2</v>
      </c>
      <c r="G111">
        <v>-0.16259999999999999</v>
      </c>
    </row>
    <row r="112" spans="1:7" x14ac:dyDescent="0.25">
      <c r="A112">
        <v>0.1196</v>
      </c>
      <c r="C112" t="s">
        <v>459</v>
      </c>
      <c r="E112">
        <v>-0.1004</v>
      </c>
      <c r="G112">
        <v>-0.18240000000000001</v>
      </c>
    </row>
    <row r="113" spans="1:7" x14ac:dyDescent="0.25">
      <c r="C113" t="s">
        <v>45</v>
      </c>
      <c r="E113">
        <v>-0.1241</v>
      </c>
      <c r="G113">
        <v>-0.18490000000000001</v>
      </c>
    </row>
    <row r="114" spans="1:7" x14ac:dyDescent="0.25">
      <c r="C114" t="s">
        <v>458</v>
      </c>
      <c r="E114">
        <v>-0.12520000000000001</v>
      </c>
      <c r="G114">
        <v>-0.1933</v>
      </c>
    </row>
    <row r="115" spans="1:7" x14ac:dyDescent="0.25">
      <c r="C115" t="s">
        <v>457</v>
      </c>
      <c r="E115">
        <v>-0.12959999999999999</v>
      </c>
      <c r="G115">
        <v>-0.19889999999999999</v>
      </c>
    </row>
    <row r="116" spans="1:7" x14ac:dyDescent="0.25">
      <c r="A116">
        <v>-0.13469999999999999</v>
      </c>
      <c r="C116" t="s">
        <v>456</v>
      </c>
      <c r="E116">
        <v>-0.1313</v>
      </c>
      <c r="G116">
        <v>-0.20799999999999999</v>
      </c>
    </row>
    <row r="117" spans="1:7" x14ac:dyDescent="0.25">
      <c r="C117" t="s">
        <v>455</v>
      </c>
      <c r="E117">
        <v>-0.13300000000000001</v>
      </c>
      <c r="G117">
        <v>-0.2203</v>
      </c>
    </row>
    <row r="118" spans="1:7" x14ac:dyDescent="0.25">
      <c r="C118" t="s">
        <v>454</v>
      </c>
      <c r="E118">
        <v>-0.1482</v>
      </c>
      <c r="G118">
        <v>-0.23499999999999999</v>
      </c>
    </row>
    <row r="119" spans="1:7" x14ac:dyDescent="0.25">
      <c r="C119" t="s">
        <v>453</v>
      </c>
      <c r="E119">
        <v>-0.14929999999999999</v>
      </c>
      <c r="G119">
        <v>-0.25440000000000002</v>
      </c>
    </row>
    <row r="120" spans="1:7" x14ac:dyDescent="0.25">
      <c r="A120">
        <v>0.1021</v>
      </c>
      <c r="C120" t="s">
        <v>452</v>
      </c>
      <c r="E120">
        <v>-0.16</v>
      </c>
      <c r="G120">
        <v>-0.31919999999999998</v>
      </c>
    </row>
    <row r="121" spans="1:7" x14ac:dyDescent="0.25">
      <c r="C121" t="s">
        <v>451</v>
      </c>
      <c r="E121">
        <v>-0.16980000000000001</v>
      </c>
      <c r="G121">
        <v>-0.3226</v>
      </c>
    </row>
    <row r="122" spans="1:7" x14ac:dyDescent="0.25">
      <c r="C122" t="s">
        <v>450</v>
      </c>
      <c r="E122">
        <v>-0.17280000000000001</v>
      </c>
      <c r="G122">
        <v>-0.3271</v>
      </c>
    </row>
    <row r="123" spans="1:7" x14ac:dyDescent="0.25">
      <c r="C123" t="s">
        <v>449</v>
      </c>
      <c r="E123">
        <v>-0.17699999999999999</v>
      </c>
      <c r="G123">
        <v>-0.32969999999999999</v>
      </c>
    </row>
    <row r="124" spans="1:7" x14ac:dyDescent="0.25">
      <c r="A124">
        <v>-8.8700000000000001E-2</v>
      </c>
      <c r="C124" t="s">
        <v>44</v>
      </c>
      <c r="E124">
        <v>-0.17860000000000001</v>
      </c>
      <c r="G124">
        <v>-0.34360000000000002</v>
      </c>
    </row>
    <row r="125" spans="1:7" x14ac:dyDescent="0.25">
      <c r="C125" t="s">
        <v>448</v>
      </c>
      <c r="E125">
        <v>-0.1832</v>
      </c>
      <c r="G125">
        <v>-0.34499999999999997</v>
      </c>
    </row>
    <row r="126" spans="1:7" x14ac:dyDescent="0.25">
      <c r="C126" t="s">
        <v>447</v>
      </c>
      <c r="E126">
        <v>-0.20810000000000001</v>
      </c>
      <c r="G126">
        <v>-0.36380000000000001</v>
      </c>
    </row>
    <row r="127" spans="1:7" x14ac:dyDescent="0.25">
      <c r="C127" t="s">
        <v>446</v>
      </c>
      <c r="E127">
        <v>-0.25409999999999999</v>
      </c>
      <c r="G127">
        <v>-0.437</v>
      </c>
    </row>
    <row r="128" spans="1:7" x14ac:dyDescent="0.25">
      <c r="A128">
        <v>0.14899999999999999</v>
      </c>
      <c r="C128" t="s">
        <v>445</v>
      </c>
      <c r="E128">
        <v>-0.27410000000000001</v>
      </c>
      <c r="G128">
        <v>-0.43959999999999999</v>
      </c>
    </row>
    <row r="129" spans="1:7" x14ac:dyDescent="0.25">
      <c r="C129" t="s">
        <v>444</v>
      </c>
      <c r="E129">
        <v>-0.30049999999999999</v>
      </c>
      <c r="G129">
        <v>-0.50029999999999997</v>
      </c>
    </row>
    <row r="130" spans="1:7" x14ac:dyDescent="0.25">
      <c r="C130" t="s">
        <v>443</v>
      </c>
    </row>
    <row r="131" spans="1:7" x14ac:dyDescent="0.25">
      <c r="C131" t="s">
        <v>442</v>
      </c>
    </row>
    <row r="132" spans="1:7" x14ac:dyDescent="0.25">
      <c r="A132">
        <v>0.22140000000000001</v>
      </c>
      <c r="C132" t="s">
        <v>441</v>
      </c>
    </row>
    <row r="133" spans="1:7" x14ac:dyDescent="0.25">
      <c r="C133" t="s">
        <v>440</v>
      </c>
    </row>
    <row r="134" spans="1:7" x14ac:dyDescent="0.25">
      <c r="C134" t="s">
        <v>439</v>
      </c>
    </row>
    <row r="135" spans="1:7" x14ac:dyDescent="0.25">
      <c r="C135" t="s">
        <v>43</v>
      </c>
    </row>
    <row r="136" spans="1:7" x14ac:dyDescent="0.25">
      <c r="A136">
        <v>0.24410000000000001</v>
      </c>
      <c r="C136" t="s">
        <v>438</v>
      </c>
    </row>
    <row r="137" spans="1:7" x14ac:dyDescent="0.25">
      <c r="C137" t="s">
        <v>437</v>
      </c>
    </row>
    <row r="138" spans="1:7" x14ac:dyDescent="0.25">
      <c r="C138" t="s">
        <v>436</v>
      </c>
    </row>
    <row r="139" spans="1:7" x14ac:dyDescent="0.25">
      <c r="C139" t="s">
        <v>435</v>
      </c>
    </row>
    <row r="140" spans="1:7" x14ac:dyDescent="0.25">
      <c r="A140">
        <v>-8.6199999999999999E-2</v>
      </c>
      <c r="C140" t="s">
        <v>434</v>
      </c>
    </row>
    <row r="141" spans="1:7" x14ac:dyDescent="0.25">
      <c r="C141" t="s">
        <v>433</v>
      </c>
    </row>
    <row r="142" spans="1:7" x14ac:dyDescent="0.25">
      <c r="C142" t="s">
        <v>432</v>
      </c>
    </row>
    <row r="143" spans="1:7" x14ac:dyDescent="0.25">
      <c r="C143" t="s">
        <v>431</v>
      </c>
    </row>
    <row r="144" spans="1:7" x14ac:dyDescent="0.25">
      <c r="A144">
        <v>-8.5500000000000007E-2</v>
      </c>
      <c r="C144" t="s">
        <v>430</v>
      </c>
    </row>
    <row r="145" spans="1:3" x14ac:dyDescent="0.25">
      <c r="C145" t="s">
        <v>429</v>
      </c>
    </row>
    <row r="146" spans="1:3" x14ac:dyDescent="0.25">
      <c r="C146" t="s">
        <v>42</v>
      </c>
    </row>
    <row r="147" spans="1:3" x14ac:dyDescent="0.25">
      <c r="C147" t="s">
        <v>428</v>
      </c>
    </row>
    <row r="148" spans="1:3" x14ac:dyDescent="0.25">
      <c r="A148">
        <v>8.0600000000000005E-2</v>
      </c>
      <c r="C148" t="s">
        <v>427</v>
      </c>
    </row>
    <row r="149" spans="1:3" x14ac:dyDescent="0.25">
      <c r="C149" t="s">
        <v>426</v>
      </c>
    </row>
    <row r="150" spans="1:3" x14ac:dyDescent="0.25">
      <c r="C150" t="s">
        <v>425</v>
      </c>
    </row>
    <row r="151" spans="1:3" x14ac:dyDescent="0.25">
      <c r="C151" t="s">
        <v>424</v>
      </c>
    </row>
    <row r="152" spans="1:3" x14ac:dyDescent="0.25">
      <c r="A152">
        <v>-4.9799999999999997E-2</v>
      </c>
      <c r="C152" t="s">
        <v>423</v>
      </c>
    </row>
    <row r="153" spans="1:3" x14ac:dyDescent="0.25">
      <c r="C153" t="s">
        <v>422</v>
      </c>
    </row>
    <row r="154" spans="1:3" x14ac:dyDescent="0.25">
      <c r="C154" t="s">
        <v>421</v>
      </c>
    </row>
    <row r="155" spans="1:3" x14ac:dyDescent="0.25">
      <c r="C155" t="s">
        <v>420</v>
      </c>
    </row>
    <row r="156" spans="1:3" x14ac:dyDescent="0.25">
      <c r="A156">
        <v>6.13E-2</v>
      </c>
      <c r="C156" t="s">
        <v>419</v>
      </c>
    </row>
    <row r="157" spans="1:3" x14ac:dyDescent="0.25">
      <c r="C157" t="s">
        <v>41</v>
      </c>
    </row>
    <row r="158" spans="1:3" x14ac:dyDescent="0.25">
      <c r="C158" t="s">
        <v>418</v>
      </c>
    </row>
    <row r="159" spans="1:3" x14ac:dyDescent="0.25">
      <c r="C159" t="s">
        <v>417</v>
      </c>
    </row>
    <row r="160" spans="1:3" x14ac:dyDescent="0.25">
      <c r="A160">
        <v>7.6600000000000001E-2</v>
      </c>
      <c r="C160" t="s">
        <v>416</v>
      </c>
    </row>
    <row r="161" spans="1:3" x14ac:dyDescent="0.25">
      <c r="C161" t="s">
        <v>415</v>
      </c>
    </row>
    <row r="162" spans="1:3" x14ac:dyDescent="0.25">
      <c r="C162" t="s">
        <v>414</v>
      </c>
    </row>
    <row r="163" spans="1:3" x14ac:dyDescent="0.25">
      <c r="C163" t="s">
        <v>413</v>
      </c>
    </row>
    <row r="164" spans="1:3" x14ac:dyDescent="0.25">
      <c r="A164">
        <v>0.122</v>
      </c>
      <c r="C164" t="s">
        <v>412</v>
      </c>
    </row>
    <row r="165" spans="1:3" x14ac:dyDescent="0.25">
      <c r="C165" t="s">
        <v>411</v>
      </c>
    </row>
    <row r="166" spans="1:3" x14ac:dyDescent="0.25">
      <c r="C166" t="s">
        <v>410</v>
      </c>
    </row>
    <row r="167" spans="1:3" x14ac:dyDescent="0.25">
      <c r="C167" t="s">
        <v>409</v>
      </c>
    </row>
    <row r="168" spans="1:3" x14ac:dyDescent="0.25">
      <c r="A168">
        <v>0.1021</v>
      </c>
      <c r="C168" t="s">
        <v>40</v>
      </c>
    </row>
    <row r="169" spans="1:3" x14ac:dyDescent="0.25">
      <c r="C169" t="s">
        <v>408</v>
      </c>
    </row>
    <row r="170" spans="1:3" x14ac:dyDescent="0.25">
      <c r="C170" t="s">
        <v>407</v>
      </c>
    </row>
    <row r="171" spans="1:3" x14ac:dyDescent="0.25">
      <c r="C171" t="s">
        <v>406</v>
      </c>
    </row>
    <row r="172" spans="1:3" x14ac:dyDescent="0.25">
      <c r="A172">
        <v>2.81E-2</v>
      </c>
      <c r="C172" t="s">
        <v>405</v>
      </c>
    </row>
    <row r="173" spans="1:3" x14ac:dyDescent="0.25">
      <c r="C173" t="s">
        <v>404</v>
      </c>
    </row>
    <row r="174" spans="1:3" x14ac:dyDescent="0.25">
      <c r="C174" t="s">
        <v>403</v>
      </c>
    </row>
    <row r="175" spans="1:3" x14ac:dyDescent="0.25">
      <c r="C175" t="s">
        <v>402</v>
      </c>
    </row>
    <row r="176" spans="1:3" x14ac:dyDescent="0.25">
      <c r="A176">
        <v>3.6700000000000003E-2</v>
      </c>
      <c r="C176" t="s">
        <v>401</v>
      </c>
    </row>
    <row r="177" spans="1:3" x14ac:dyDescent="0.25">
      <c r="C177" t="s">
        <v>400</v>
      </c>
    </row>
    <row r="178" spans="1:3" x14ac:dyDescent="0.25">
      <c r="C178" t="s">
        <v>399</v>
      </c>
    </row>
    <row r="179" spans="1:3" x14ac:dyDescent="0.25">
      <c r="C179" t="s">
        <v>39</v>
      </c>
    </row>
    <row r="180" spans="1:3" x14ac:dyDescent="0.25">
      <c r="A180">
        <v>4.6199999999999998E-2</v>
      </c>
      <c r="C180" t="s">
        <v>3</v>
      </c>
    </row>
    <row r="181" spans="1:3" x14ac:dyDescent="0.25">
      <c r="C181" t="s">
        <v>398</v>
      </c>
    </row>
    <row r="182" spans="1:3" x14ac:dyDescent="0.25">
      <c r="C182" t="s">
        <v>397</v>
      </c>
    </row>
    <row r="183" spans="1:3" x14ac:dyDescent="0.25">
      <c r="C183" t="s">
        <v>396</v>
      </c>
    </row>
    <row r="184" spans="1:3" x14ac:dyDescent="0.25">
      <c r="A184">
        <v>0.14299999999999999</v>
      </c>
      <c r="C184" t="s">
        <v>395</v>
      </c>
    </row>
    <row r="185" spans="1:3" x14ac:dyDescent="0.25">
      <c r="C185" t="s">
        <v>394</v>
      </c>
    </row>
    <row r="186" spans="1:3" x14ac:dyDescent="0.25">
      <c r="C186" t="s">
        <v>393</v>
      </c>
    </row>
    <row r="187" spans="1:3" x14ac:dyDescent="0.25">
      <c r="C187" t="s">
        <v>392</v>
      </c>
    </row>
    <row r="188" spans="1:3" x14ac:dyDescent="0.25">
      <c r="A188">
        <v>0.114</v>
      </c>
      <c r="C188" t="s">
        <v>391</v>
      </c>
    </row>
    <row r="189" spans="1:3" x14ac:dyDescent="0.25">
      <c r="C189" t="s">
        <v>390</v>
      </c>
    </row>
    <row r="190" spans="1:3" x14ac:dyDescent="0.25">
      <c r="C190" t="s">
        <v>389</v>
      </c>
    </row>
    <row r="191" spans="1:3" x14ac:dyDescent="0.25">
      <c r="C191" t="s">
        <v>38</v>
      </c>
    </row>
    <row r="192" spans="1:3" x14ac:dyDescent="0.25">
      <c r="A192">
        <v>2.5000000000000001E-3</v>
      </c>
      <c r="C192" t="s">
        <v>388</v>
      </c>
    </row>
    <row r="193" spans="1:3" x14ac:dyDescent="0.25">
      <c r="C193" t="s">
        <v>387</v>
      </c>
    </row>
    <row r="194" spans="1:3" x14ac:dyDescent="0.25">
      <c r="C194" t="s">
        <v>386</v>
      </c>
    </row>
    <row r="195" spans="1:3" x14ac:dyDescent="0.25">
      <c r="C195" t="s">
        <v>385</v>
      </c>
    </row>
    <row r="196" spans="1:3" x14ac:dyDescent="0.25">
      <c r="A196">
        <v>9.6500000000000002E-2</v>
      </c>
      <c r="C196" t="s">
        <v>384</v>
      </c>
    </row>
    <row r="197" spans="1:3" x14ac:dyDescent="0.25">
      <c r="C197" t="s">
        <v>383</v>
      </c>
    </row>
    <row r="198" spans="1:3" x14ac:dyDescent="0.25">
      <c r="C198" t="s">
        <v>382</v>
      </c>
    </row>
    <row r="199" spans="1:3" x14ac:dyDescent="0.25">
      <c r="C199" t="s">
        <v>381</v>
      </c>
    </row>
    <row r="200" spans="1:3" x14ac:dyDescent="0.25">
      <c r="A200">
        <v>0.37709999999999999</v>
      </c>
      <c r="C200" t="s">
        <v>380</v>
      </c>
    </row>
    <row r="201" spans="1:3" x14ac:dyDescent="0.25">
      <c r="C201" t="s">
        <v>379</v>
      </c>
    </row>
    <row r="202" spans="1:3" x14ac:dyDescent="0.25">
      <c r="C202" t="s">
        <v>37</v>
      </c>
    </row>
    <row r="203" spans="1:3" x14ac:dyDescent="0.25">
      <c r="C203" t="s">
        <v>378</v>
      </c>
    </row>
    <row r="204" spans="1:3" x14ac:dyDescent="0.25">
      <c r="A204">
        <v>8.2199999999999995E-2</v>
      </c>
      <c r="C204" t="s">
        <v>377</v>
      </c>
    </row>
    <row r="205" spans="1:3" x14ac:dyDescent="0.25">
      <c r="C205" t="s">
        <v>376</v>
      </c>
    </row>
    <row r="206" spans="1:3" x14ac:dyDescent="0.25">
      <c r="C206" t="s">
        <v>375</v>
      </c>
    </row>
    <row r="207" spans="1:3" x14ac:dyDescent="0.25">
      <c r="C207" t="s">
        <v>374</v>
      </c>
    </row>
    <row r="208" spans="1:3" x14ac:dyDescent="0.25">
      <c r="A208">
        <v>8.0699999999999994E-2</v>
      </c>
      <c r="C208" t="s">
        <v>373</v>
      </c>
    </row>
    <row r="209" spans="1:3" x14ac:dyDescent="0.25">
      <c r="C209" t="s">
        <v>372</v>
      </c>
    </row>
    <row r="210" spans="1:3" x14ac:dyDescent="0.25">
      <c r="C210" t="s">
        <v>371</v>
      </c>
    </row>
    <row r="211" spans="1:3" x14ac:dyDescent="0.25">
      <c r="C211" t="s">
        <v>370</v>
      </c>
    </row>
    <row r="212" spans="1:3" x14ac:dyDescent="0.25">
      <c r="A212">
        <v>-0.04</v>
      </c>
      <c r="C212" t="s">
        <v>369</v>
      </c>
    </row>
    <row r="213" spans="1:3" x14ac:dyDescent="0.25">
      <c r="C213" t="s">
        <v>36</v>
      </c>
    </row>
    <row r="214" spans="1:3" x14ac:dyDescent="0.25">
      <c r="C214" t="s">
        <v>368</v>
      </c>
    </row>
    <row r="215" spans="1:3" x14ac:dyDescent="0.25">
      <c r="C215" t="s">
        <v>367</v>
      </c>
    </row>
    <row r="216" spans="1:3" x14ac:dyDescent="0.25">
      <c r="A216">
        <v>-8.8599999999999998E-2</v>
      </c>
      <c r="C216" t="s">
        <v>366</v>
      </c>
    </row>
    <row r="217" spans="1:3" x14ac:dyDescent="0.25">
      <c r="C217" t="s">
        <v>365</v>
      </c>
    </row>
    <row r="218" spans="1:3" x14ac:dyDescent="0.25">
      <c r="C218" t="s">
        <v>364</v>
      </c>
    </row>
    <row r="219" spans="1:3" x14ac:dyDescent="0.25">
      <c r="C219" t="s">
        <v>363</v>
      </c>
    </row>
    <row r="220" spans="1:3" x14ac:dyDescent="0.25">
      <c r="A220">
        <v>0.19950000000000001</v>
      </c>
      <c r="C220" t="s">
        <v>362</v>
      </c>
    </row>
    <row r="221" spans="1:3" x14ac:dyDescent="0.25">
      <c r="C221" t="s">
        <v>361</v>
      </c>
    </row>
    <row r="222" spans="1:3" x14ac:dyDescent="0.25">
      <c r="C222" t="s">
        <v>360</v>
      </c>
    </row>
    <row r="223" spans="1:3" x14ac:dyDescent="0.25">
      <c r="C223" t="s">
        <v>359</v>
      </c>
    </row>
    <row r="224" spans="1:3" x14ac:dyDescent="0.25">
      <c r="A224">
        <v>0.2253</v>
      </c>
      <c r="C224" t="s">
        <v>35</v>
      </c>
    </row>
    <row r="225" spans="1:3" x14ac:dyDescent="0.25">
      <c r="C225" t="s">
        <v>358</v>
      </c>
    </row>
    <row r="226" spans="1:3" x14ac:dyDescent="0.25">
      <c r="C226" t="s">
        <v>357</v>
      </c>
    </row>
    <row r="227" spans="1:3" x14ac:dyDescent="0.25">
      <c r="C227" t="s">
        <v>356</v>
      </c>
    </row>
    <row r="228" spans="1:3" x14ac:dyDescent="0.25">
      <c r="A228">
        <v>3.0700000000000002E-2</v>
      </c>
      <c r="C228" t="s">
        <v>355</v>
      </c>
    </row>
    <row r="229" spans="1:3" x14ac:dyDescent="0.25">
      <c r="C229" t="s">
        <v>354</v>
      </c>
    </row>
    <row r="230" spans="1:3" x14ac:dyDescent="0.25">
      <c r="C230" t="s">
        <v>353</v>
      </c>
    </row>
    <row r="231" spans="1:3" x14ac:dyDescent="0.25">
      <c r="C231" t="s">
        <v>352</v>
      </c>
    </row>
    <row r="232" spans="1:3" x14ac:dyDescent="0.25">
      <c r="A232">
        <v>0.1414</v>
      </c>
      <c r="C232" t="s">
        <v>351</v>
      </c>
    </row>
    <row r="233" spans="1:3" x14ac:dyDescent="0.25">
      <c r="C233" t="s">
        <v>350</v>
      </c>
    </row>
    <row r="234" spans="1:3" x14ac:dyDescent="0.25">
      <c r="C234" t="s">
        <v>349</v>
      </c>
    </row>
    <row r="235" spans="1:3" x14ac:dyDescent="0.25">
      <c r="C235" t="s">
        <v>34</v>
      </c>
    </row>
    <row r="236" spans="1:3" x14ac:dyDescent="0.25">
      <c r="A236">
        <v>0.12670000000000001</v>
      </c>
      <c r="C236" t="s">
        <v>348</v>
      </c>
    </row>
    <row r="237" spans="1:3" x14ac:dyDescent="0.25">
      <c r="C237" t="s">
        <v>347</v>
      </c>
    </row>
    <row r="238" spans="1:3" x14ac:dyDescent="0.25">
      <c r="C238" t="s">
        <v>346</v>
      </c>
    </row>
    <row r="239" spans="1:3" x14ac:dyDescent="0.25">
      <c r="C239" t="s">
        <v>345</v>
      </c>
    </row>
    <row r="240" spans="1:3" x14ac:dyDescent="0.25">
      <c r="A240">
        <v>0.39369999999999999</v>
      </c>
      <c r="C240" t="s">
        <v>344</v>
      </c>
    </row>
    <row r="241" spans="1:3" x14ac:dyDescent="0.25">
      <c r="C241" t="s">
        <v>343</v>
      </c>
    </row>
    <row r="242" spans="1:3" x14ac:dyDescent="0.25">
      <c r="C242" t="s">
        <v>342</v>
      </c>
    </row>
    <row r="243" spans="1:3" x14ac:dyDescent="0.25">
      <c r="C243" t="s">
        <v>341</v>
      </c>
    </row>
    <row r="244" spans="1:3" x14ac:dyDescent="0.25">
      <c r="A244">
        <v>-0.2354</v>
      </c>
      <c r="C244" t="s">
        <v>340</v>
      </c>
    </row>
    <row r="245" spans="1:3" x14ac:dyDescent="0.25">
      <c r="C245" t="s">
        <v>339</v>
      </c>
    </row>
    <row r="246" spans="1:3" x14ac:dyDescent="0.25">
      <c r="C246" t="s">
        <v>33</v>
      </c>
    </row>
    <row r="247" spans="1:3" x14ac:dyDescent="0.25">
      <c r="C247" t="s">
        <v>338</v>
      </c>
    </row>
    <row r="248" spans="1:3" x14ac:dyDescent="0.25">
      <c r="A248">
        <v>0.1211</v>
      </c>
      <c r="C248" t="s">
        <v>337</v>
      </c>
    </row>
    <row r="249" spans="1:3" x14ac:dyDescent="0.25">
      <c r="C249" t="s">
        <v>336</v>
      </c>
    </row>
    <row r="250" spans="1:3" x14ac:dyDescent="0.25">
      <c r="C250" t="s">
        <v>335</v>
      </c>
    </row>
    <row r="251" spans="1:3" x14ac:dyDescent="0.25">
      <c r="C251" t="s">
        <v>334</v>
      </c>
    </row>
    <row r="252" spans="1:3" x14ac:dyDescent="0.25">
      <c r="A252">
        <v>8.4199999999999997E-2</v>
      </c>
      <c r="C252" t="s">
        <v>333</v>
      </c>
    </row>
    <row r="253" spans="1:3" x14ac:dyDescent="0.25">
      <c r="C253" t="s">
        <v>332</v>
      </c>
    </row>
    <row r="254" spans="1:3" x14ac:dyDescent="0.25">
      <c r="C254" t="s">
        <v>331</v>
      </c>
    </row>
    <row r="255" spans="1:3" x14ac:dyDescent="0.25">
      <c r="C255" t="s">
        <v>330</v>
      </c>
    </row>
    <row r="256" spans="1:3" x14ac:dyDescent="0.25">
      <c r="A256">
        <v>-4.0300000000000002E-2</v>
      </c>
      <c r="C256" t="s">
        <v>329</v>
      </c>
    </row>
    <row r="257" spans="1:3" x14ac:dyDescent="0.25">
      <c r="C257" t="s">
        <v>32</v>
      </c>
    </row>
    <row r="258" spans="1:3" x14ac:dyDescent="0.25">
      <c r="C258" t="s">
        <v>328</v>
      </c>
    </row>
    <row r="259" spans="1:3" x14ac:dyDescent="0.25">
      <c r="C259" t="s">
        <v>327</v>
      </c>
    </row>
    <row r="260" spans="1:3" x14ac:dyDescent="0.25">
      <c r="A260">
        <v>0.11799999999999999</v>
      </c>
      <c r="C260" t="s">
        <v>326</v>
      </c>
    </row>
    <row r="261" spans="1:3" x14ac:dyDescent="0.25">
      <c r="C261" t="s">
        <v>325</v>
      </c>
    </row>
    <row r="262" spans="1:3" x14ac:dyDescent="0.25">
      <c r="C262" t="s">
        <v>324</v>
      </c>
    </row>
    <row r="263" spans="1:3" x14ac:dyDescent="0.25">
      <c r="C263" t="s">
        <v>323</v>
      </c>
    </row>
    <row r="264" spans="1:3" x14ac:dyDescent="0.25">
      <c r="A264">
        <v>0.3518</v>
      </c>
      <c r="C264" t="s">
        <v>322</v>
      </c>
    </row>
    <row r="265" spans="1:3" x14ac:dyDescent="0.25">
      <c r="C265" t="s">
        <v>321</v>
      </c>
    </row>
    <row r="266" spans="1:3" x14ac:dyDescent="0.25">
      <c r="C266" t="s">
        <v>320</v>
      </c>
    </row>
    <row r="267" spans="1:3" x14ac:dyDescent="0.25">
      <c r="C267" t="s">
        <v>319</v>
      </c>
    </row>
    <row r="268" spans="1:3" x14ac:dyDescent="0.25">
      <c r="A268">
        <v>0.1343</v>
      </c>
      <c r="C268" t="s">
        <v>31</v>
      </c>
    </row>
    <row r="269" spans="1:3" x14ac:dyDescent="0.25">
      <c r="C269" t="s">
        <v>318</v>
      </c>
    </row>
    <row r="270" spans="1:3" x14ac:dyDescent="0.25">
      <c r="C270" t="s">
        <v>317</v>
      </c>
    </row>
    <row r="271" spans="1:3" x14ac:dyDescent="0.25">
      <c r="C271" t="s">
        <v>316</v>
      </c>
    </row>
    <row r="272" spans="1:3" x14ac:dyDescent="0.25">
      <c r="A272">
        <v>0.159</v>
      </c>
      <c r="C272" t="s">
        <v>315</v>
      </c>
    </row>
    <row r="273" spans="1:3" x14ac:dyDescent="0.25">
      <c r="C273" t="s">
        <v>314</v>
      </c>
    </row>
    <row r="274" spans="1:3" x14ac:dyDescent="0.25">
      <c r="C274" t="s">
        <v>313</v>
      </c>
    </row>
    <row r="275" spans="1:3" x14ac:dyDescent="0.25">
      <c r="C275" t="s">
        <v>312</v>
      </c>
    </row>
    <row r="276" spans="1:3" x14ac:dyDescent="0.25">
      <c r="A276">
        <v>0.26400000000000001</v>
      </c>
      <c r="C276" t="s">
        <v>311</v>
      </c>
    </row>
    <row r="277" spans="1:3" x14ac:dyDescent="0.25">
      <c r="C277" t="s">
        <v>310</v>
      </c>
    </row>
    <row r="278" spans="1:3" x14ac:dyDescent="0.25">
      <c r="C278" t="s">
        <v>309</v>
      </c>
    </row>
    <row r="279" spans="1:3" x14ac:dyDescent="0.25">
      <c r="C279" t="s">
        <v>30</v>
      </c>
    </row>
    <row r="280" spans="1:3" x14ac:dyDescent="0.25">
      <c r="A280">
        <v>0.34039999999999998</v>
      </c>
      <c r="C280" t="s">
        <v>308</v>
      </c>
    </row>
    <row r="281" spans="1:3" x14ac:dyDescent="0.25">
      <c r="C281" t="s">
        <v>307</v>
      </c>
    </row>
    <row r="282" spans="1:3" x14ac:dyDescent="0.25">
      <c r="C282" t="s">
        <v>306</v>
      </c>
    </row>
    <row r="283" spans="1:3" x14ac:dyDescent="0.25">
      <c r="C283" t="s">
        <v>305</v>
      </c>
    </row>
    <row r="284" spans="1:3" x14ac:dyDescent="0.25">
      <c r="A284">
        <v>0.1643</v>
      </c>
      <c r="C284" t="s">
        <v>304</v>
      </c>
    </row>
    <row r="285" spans="1:3" x14ac:dyDescent="0.25">
      <c r="C285" t="s">
        <v>303</v>
      </c>
    </row>
    <row r="286" spans="1:3" x14ac:dyDescent="0.25">
      <c r="C286" t="s">
        <v>302</v>
      </c>
    </row>
    <row r="287" spans="1:3" x14ac:dyDescent="0.25">
      <c r="C287" t="s">
        <v>301</v>
      </c>
    </row>
    <row r="288" spans="1:3" x14ac:dyDescent="0.25">
      <c r="A288">
        <v>0.2392</v>
      </c>
      <c r="C288" t="s">
        <v>300</v>
      </c>
    </row>
    <row r="289" spans="1:3" x14ac:dyDescent="0.25">
      <c r="C289" t="s">
        <v>299</v>
      </c>
    </row>
    <row r="290" spans="1:3" x14ac:dyDescent="0.25">
      <c r="C290" t="s">
        <v>29</v>
      </c>
    </row>
    <row r="291" spans="1:3" x14ac:dyDescent="0.25">
      <c r="C291" t="s">
        <v>2</v>
      </c>
    </row>
    <row r="292" spans="1:3" x14ac:dyDescent="0.25">
      <c r="A292">
        <v>0.13500000000000001</v>
      </c>
      <c r="C292" t="s">
        <v>298</v>
      </c>
    </row>
    <row r="293" spans="1:3" x14ac:dyDescent="0.25">
      <c r="C293" t="s">
        <v>297</v>
      </c>
    </row>
    <row r="294" spans="1:3" x14ac:dyDescent="0.25">
      <c r="C294" t="s">
        <v>296</v>
      </c>
    </row>
    <row r="295" spans="1:3" x14ac:dyDescent="0.25">
      <c r="C295" t="s">
        <v>295</v>
      </c>
    </row>
    <row r="296" spans="1:3" x14ac:dyDescent="0.25">
      <c r="A296">
        <v>-0.13089999999999999</v>
      </c>
      <c r="C296" t="s">
        <v>294</v>
      </c>
    </row>
    <row r="297" spans="1:3" x14ac:dyDescent="0.25">
      <c r="C297" t="s">
        <v>293</v>
      </c>
    </row>
    <row r="298" spans="1:3" x14ac:dyDescent="0.25">
      <c r="C298" t="s">
        <v>292</v>
      </c>
    </row>
    <row r="299" spans="1:3" x14ac:dyDescent="0.25">
      <c r="C299" t="s">
        <v>291</v>
      </c>
    </row>
    <row r="300" spans="1:3" x14ac:dyDescent="0.25">
      <c r="A300">
        <v>-4.5699999999999998E-2</v>
      </c>
      <c r="C300" t="s">
        <v>290</v>
      </c>
    </row>
    <row r="301" spans="1:3" x14ac:dyDescent="0.25">
      <c r="C301" t="s">
        <v>289</v>
      </c>
    </row>
    <row r="302" spans="1:3" x14ac:dyDescent="0.25">
      <c r="C302" t="s">
        <v>28</v>
      </c>
    </row>
    <row r="303" spans="1:3" x14ac:dyDescent="0.25">
      <c r="C303" t="s">
        <v>288</v>
      </c>
    </row>
    <row r="304" spans="1:3" x14ac:dyDescent="0.25">
      <c r="A304">
        <v>0.17829999999999999</v>
      </c>
      <c r="C304" t="s">
        <v>287</v>
      </c>
    </row>
    <row r="305" spans="1:3" x14ac:dyDescent="0.25">
      <c r="C305" t="s">
        <v>286</v>
      </c>
    </row>
    <row r="306" spans="1:3" x14ac:dyDescent="0.25">
      <c r="C306" t="s">
        <v>285</v>
      </c>
    </row>
    <row r="307" spans="1:3" x14ac:dyDescent="0.25">
      <c r="C307" t="s">
        <v>284</v>
      </c>
    </row>
    <row r="308" spans="1:3" x14ac:dyDescent="0.25">
      <c r="A308">
        <v>-3.9100000000000003E-2</v>
      </c>
      <c r="C308" t="s">
        <v>283</v>
      </c>
    </row>
    <row r="309" spans="1:3" x14ac:dyDescent="0.25">
      <c r="C309" t="s">
        <v>282</v>
      </c>
    </row>
    <row r="310" spans="1:3" x14ac:dyDescent="0.25">
      <c r="C310" t="s">
        <v>281</v>
      </c>
    </row>
    <row r="311" spans="1:3" x14ac:dyDescent="0.25">
      <c r="C311" t="s">
        <v>280</v>
      </c>
    </row>
    <row r="312" spans="1:3" x14ac:dyDescent="0.25">
      <c r="A312">
        <v>-0.13070000000000001</v>
      </c>
      <c r="C312" t="s">
        <v>279</v>
      </c>
    </row>
    <row r="313" spans="1:3" x14ac:dyDescent="0.25">
      <c r="C313" t="s">
        <v>27</v>
      </c>
    </row>
    <row r="314" spans="1:3" x14ac:dyDescent="0.25">
      <c r="C314" t="s">
        <v>278</v>
      </c>
    </row>
    <row r="315" spans="1:3" x14ac:dyDescent="0.25">
      <c r="C315" t="s">
        <v>277</v>
      </c>
    </row>
    <row r="316" spans="1:3" x14ac:dyDescent="0.25">
      <c r="A316">
        <v>-0.4859</v>
      </c>
      <c r="C316" t="s">
        <v>276</v>
      </c>
    </row>
    <row r="317" spans="1:3" x14ac:dyDescent="0.25">
      <c r="C317" t="s">
        <v>275</v>
      </c>
    </row>
    <row r="318" spans="1:3" x14ac:dyDescent="0.25">
      <c r="C318" t="s">
        <v>274</v>
      </c>
    </row>
    <row r="319" spans="1:3" x14ac:dyDescent="0.25">
      <c r="C319" t="s">
        <v>273</v>
      </c>
    </row>
    <row r="320" spans="1:3" x14ac:dyDescent="0.25">
      <c r="A320">
        <v>-1.6000000000000001E-3</v>
      </c>
      <c r="C320" t="s">
        <v>272</v>
      </c>
    </row>
    <row r="321" spans="1:3" x14ac:dyDescent="0.25">
      <c r="C321" t="s">
        <v>271</v>
      </c>
    </row>
    <row r="322" spans="1:3" x14ac:dyDescent="0.25">
      <c r="C322" t="s">
        <v>270</v>
      </c>
    </row>
    <row r="323" spans="1:3" x14ac:dyDescent="0.25">
      <c r="C323" t="s">
        <v>269</v>
      </c>
    </row>
    <row r="324" spans="1:3" x14ac:dyDescent="0.25">
      <c r="A324">
        <v>5.7000000000000002E-2</v>
      </c>
      <c r="C324" t="s">
        <v>26</v>
      </c>
    </row>
    <row r="325" spans="1:3" x14ac:dyDescent="0.25">
      <c r="C325" t="s">
        <v>268</v>
      </c>
    </row>
    <row r="326" spans="1:3" x14ac:dyDescent="0.25">
      <c r="C326" t="s">
        <v>267</v>
      </c>
    </row>
    <row r="327" spans="1:3" x14ac:dyDescent="0.25">
      <c r="C327" t="s">
        <v>266</v>
      </c>
    </row>
    <row r="328" spans="1:3" x14ac:dyDescent="0.25">
      <c r="A328">
        <v>7.46E-2</v>
      </c>
      <c r="C328" t="s">
        <v>265</v>
      </c>
    </row>
    <row r="329" spans="1:3" x14ac:dyDescent="0.25">
      <c r="C329" t="s">
        <v>264</v>
      </c>
    </row>
    <row r="330" spans="1:3" x14ac:dyDescent="0.25">
      <c r="C330" t="s">
        <v>263</v>
      </c>
    </row>
    <row r="331" spans="1:3" x14ac:dyDescent="0.25">
      <c r="C331" t="s">
        <v>262</v>
      </c>
    </row>
    <row r="332" spans="1:3" x14ac:dyDescent="0.25">
      <c r="A332">
        <v>-8.6599999999999996E-2</v>
      </c>
      <c r="C332" t="s">
        <v>261</v>
      </c>
    </row>
    <row r="333" spans="1:3" x14ac:dyDescent="0.25">
      <c r="C333" t="s">
        <v>260</v>
      </c>
    </row>
    <row r="334" spans="1:3" x14ac:dyDescent="0.25">
      <c r="C334" t="s">
        <v>259</v>
      </c>
    </row>
    <row r="335" spans="1:3" x14ac:dyDescent="0.25">
      <c r="C335" t="s">
        <v>25</v>
      </c>
    </row>
    <row r="336" spans="1:3" x14ac:dyDescent="0.25">
      <c r="A336">
        <v>-3.3799999999999997E-2</v>
      </c>
      <c r="C336" t="s">
        <v>258</v>
      </c>
    </row>
    <row r="337" spans="1:3" x14ac:dyDescent="0.25">
      <c r="C337" t="s">
        <v>257</v>
      </c>
    </row>
    <row r="338" spans="1:3" x14ac:dyDescent="0.25">
      <c r="C338" t="s">
        <v>256</v>
      </c>
    </row>
    <row r="339" spans="1:3" x14ac:dyDescent="0.25">
      <c r="C339" t="s">
        <v>255</v>
      </c>
    </row>
    <row r="340" spans="1:3" x14ac:dyDescent="0.25">
      <c r="A340">
        <v>-1.6500000000000001E-2</v>
      </c>
      <c r="C340" t="s">
        <v>254</v>
      </c>
    </row>
    <row r="341" spans="1:3" x14ac:dyDescent="0.25">
      <c r="C341" t="s">
        <v>253</v>
      </c>
    </row>
    <row r="342" spans="1:3" x14ac:dyDescent="0.25">
      <c r="C342" t="s">
        <v>252</v>
      </c>
    </row>
    <row r="343" spans="1:3" x14ac:dyDescent="0.25">
      <c r="C343" t="s">
        <v>251</v>
      </c>
    </row>
    <row r="344" spans="1:3" x14ac:dyDescent="0.25">
      <c r="A344">
        <v>0.1555</v>
      </c>
      <c r="C344" t="s">
        <v>250</v>
      </c>
    </row>
    <row r="345" spans="1:3" x14ac:dyDescent="0.25">
      <c r="C345" t="s">
        <v>249</v>
      </c>
    </row>
    <row r="346" spans="1:3" x14ac:dyDescent="0.25">
      <c r="C346" t="s">
        <v>24</v>
      </c>
    </row>
    <row r="347" spans="1:3" x14ac:dyDescent="0.25">
      <c r="C347" t="s">
        <v>248</v>
      </c>
    </row>
    <row r="348" spans="1:3" x14ac:dyDescent="0.25">
      <c r="A348">
        <v>5.7999999999999996E-3</v>
      </c>
      <c r="C348" t="s">
        <v>247</v>
      </c>
    </row>
    <row r="349" spans="1:3" x14ac:dyDescent="0.25">
      <c r="C349" t="s">
        <v>246</v>
      </c>
    </row>
    <row r="350" spans="1:3" x14ac:dyDescent="0.25">
      <c r="C350" t="s">
        <v>245</v>
      </c>
    </row>
    <row r="351" spans="1:3" x14ac:dyDescent="0.25">
      <c r="C351" t="s">
        <v>244</v>
      </c>
    </row>
    <row r="352" spans="1:3" x14ac:dyDescent="0.25">
      <c r="A352">
        <v>-6.4999999999999997E-3</v>
      </c>
      <c r="C352" t="s">
        <v>243</v>
      </c>
    </row>
    <row r="353" spans="1:3" x14ac:dyDescent="0.25">
      <c r="C353" t="s">
        <v>242</v>
      </c>
    </row>
    <row r="354" spans="1:3" x14ac:dyDescent="0.25">
      <c r="C354" t="s">
        <v>241</v>
      </c>
    </row>
    <row r="355" spans="1:3" x14ac:dyDescent="0.25">
      <c r="C355" t="s">
        <v>240</v>
      </c>
    </row>
    <row r="356" spans="1:3" x14ac:dyDescent="0.25">
      <c r="A356">
        <v>-0.108</v>
      </c>
      <c r="C356" t="s">
        <v>239</v>
      </c>
    </row>
    <row r="357" spans="1:3" x14ac:dyDescent="0.25">
      <c r="C357" t="s">
        <v>23</v>
      </c>
    </row>
    <row r="358" spans="1:3" x14ac:dyDescent="0.25">
      <c r="C358" t="s">
        <v>238</v>
      </c>
    </row>
    <row r="359" spans="1:3" x14ac:dyDescent="0.25">
      <c r="C359" t="s">
        <v>237</v>
      </c>
    </row>
    <row r="360" spans="1:3" x14ac:dyDescent="0.25">
      <c r="A360">
        <v>5.79E-2</v>
      </c>
      <c r="C360" t="s">
        <v>236</v>
      </c>
    </row>
    <row r="361" spans="1:3" x14ac:dyDescent="0.25">
      <c r="C361" t="s">
        <v>235</v>
      </c>
    </row>
    <row r="362" spans="1:3" x14ac:dyDescent="0.25">
      <c r="C362" t="s">
        <v>234</v>
      </c>
    </row>
    <row r="363" spans="1:3" x14ac:dyDescent="0.25">
      <c r="C363" t="s">
        <v>233</v>
      </c>
    </row>
    <row r="364" spans="1:3" x14ac:dyDescent="0.25">
      <c r="A364">
        <v>-0.30099999999999999</v>
      </c>
      <c r="C364" t="s">
        <v>232</v>
      </c>
    </row>
    <row r="365" spans="1:3" x14ac:dyDescent="0.25">
      <c r="C365" t="s">
        <v>231</v>
      </c>
    </row>
    <row r="366" spans="1:3" x14ac:dyDescent="0.25">
      <c r="C366" t="s">
        <v>230</v>
      </c>
    </row>
    <row r="367" spans="1:3" x14ac:dyDescent="0.25">
      <c r="C367" t="s">
        <v>229</v>
      </c>
    </row>
    <row r="368" spans="1:3" x14ac:dyDescent="0.25">
      <c r="A368">
        <v>0.3337</v>
      </c>
      <c r="C368" t="s">
        <v>22</v>
      </c>
    </row>
    <row r="369" spans="1:3" x14ac:dyDescent="0.25">
      <c r="C369" t="s">
        <v>228</v>
      </c>
    </row>
    <row r="370" spans="1:3" x14ac:dyDescent="0.25">
      <c r="C370" t="s">
        <v>227</v>
      </c>
    </row>
    <row r="371" spans="1:3" x14ac:dyDescent="0.25">
      <c r="C371" t="s">
        <v>226</v>
      </c>
    </row>
    <row r="372" spans="1:3" x14ac:dyDescent="0.25">
      <c r="A372">
        <v>0.23830000000000001</v>
      </c>
      <c r="C372" t="s">
        <v>225</v>
      </c>
    </row>
    <row r="373" spans="1:3" x14ac:dyDescent="0.25">
      <c r="C373" t="s">
        <v>224</v>
      </c>
    </row>
    <row r="374" spans="1:3" x14ac:dyDescent="0.25">
      <c r="C374" t="s">
        <v>223</v>
      </c>
    </row>
    <row r="375" spans="1:3" x14ac:dyDescent="0.25">
      <c r="C375" t="s">
        <v>222</v>
      </c>
    </row>
    <row r="376" spans="1:3" x14ac:dyDescent="0.25">
      <c r="A376">
        <v>-7.3999999999999996E-2</v>
      </c>
      <c r="C376" t="s">
        <v>221</v>
      </c>
    </row>
    <row r="377" spans="1:3" x14ac:dyDescent="0.25">
      <c r="C377" t="s">
        <v>220</v>
      </c>
    </row>
    <row r="378" spans="1:3" x14ac:dyDescent="0.25">
      <c r="C378" t="s">
        <v>219</v>
      </c>
    </row>
    <row r="379" spans="1:3" x14ac:dyDescent="0.25">
      <c r="C379" t="s">
        <v>21</v>
      </c>
    </row>
    <row r="380" spans="1:3" x14ac:dyDescent="0.25">
      <c r="A380">
        <v>-0.27179999999999999</v>
      </c>
      <c r="C380" t="s">
        <v>218</v>
      </c>
    </row>
    <row r="381" spans="1:3" x14ac:dyDescent="0.25">
      <c r="C381" t="s">
        <v>217</v>
      </c>
    </row>
    <row r="382" spans="1:3" x14ac:dyDescent="0.25">
      <c r="C382" t="s">
        <v>216</v>
      </c>
    </row>
    <row r="383" spans="1:3" x14ac:dyDescent="0.25">
      <c r="C383" t="s">
        <v>215</v>
      </c>
    </row>
    <row r="384" spans="1:3" x14ac:dyDescent="0.25">
      <c r="A384">
        <v>6.3500000000000001E-2</v>
      </c>
      <c r="C384" t="s">
        <v>214</v>
      </c>
    </row>
    <row r="385" spans="1:3" x14ac:dyDescent="0.25">
      <c r="C385" t="s">
        <v>213</v>
      </c>
    </row>
    <row r="386" spans="1:3" x14ac:dyDescent="0.25">
      <c r="C386" t="s">
        <v>212</v>
      </c>
    </row>
    <row r="387" spans="1:3" x14ac:dyDescent="0.25">
      <c r="C387" t="s">
        <v>211</v>
      </c>
    </row>
    <row r="388" spans="1:3" x14ac:dyDescent="0.25">
      <c r="A388">
        <v>-0.34210000000000002</v>
      </c>
      <c r="C388" t="s">
        <v>210</v>
      </c>
    </row>
    <row r="389" spans="1:3" x14ac:dyDescent="0.25">
      <c r="C389" t="s">
        <v>209</v>
      </c>
    </row>
    <row r="390" spans="1:3" x14ac:dyDescent="0.25">
      <c r="C390" t="s">
        <v>20</v>
      </c>
    </row>
    <row r="391" spans="1:3" x14ac:dyDescent="0.25">
      <c r="C391" t="s">
        <v>208</v>
      </c>
    </row>
    <row r="392" spans="1:3" x14ac:dyDescent="0.25">
      <c r="A392">
        <v>0.34660000000000002</v>
      </c>
      <c r="C392" t="s">
        <v>207</v>
      </c>
    </row>
    <row r="393" spans="1:3" x14ac:dyDescent="0.25">
      <c r="C393" t="s">
        <v>206</v>
      </c>
    </row>
    <row r="394" spans="1:3" x14ac:dyDescent="0.25">
      <c r="C394" t="s">
        <v>205</v>
      </c>
    </row>
    <row r="395" spans="1:3" x14ac:dyDescent="0.25">
      <c r="C395" t="s">
        <v>204</v>
      </c>
    </row>
    <row r="396" spans="1:3" x14ac:dyDescent="0.25">
      <c r="A396">
        <v>0.28129999999999999</v>
      </c>
      <c r="C396" t="s">
        <v>203</v>
      </c>
    </row>
    <row r="397" spans="1:3" x14ac:dyDescent="0.25">
      <c r="C397" t="s">
        <v>202</v>
      </c>
    </row>
    <row r="398" spans="1:3" x14ac:dyDescent="0.25">
      <c r="C398" t="s">
        <v>201</v>
      </c>
    </row>
    <row r="399" spans="1:3" x14ac:dyDescent="0.25">
      <c r="C399" t="s">
        <v>200</v>
      </c>
    </row>
    <row r="400" spans="1:3" x14ac:dyDescent="0.25">
      <c r="A400">
        <v>-0.248</v>
      </c>
      <c r="C400" t="s">
        <v>199</v>
      </c>
    </row>
    <row r="401" spans="1:3" x14ac:dyDescent="0.25">
      <c r="C401" t="s">
        <v>19</v>
      </c>
    </row>
    <row r="402" spans="1:3" x14ac:dyDescent="0.25">
      <c r="C402" t="s">
        <v>1</v>
      </c>
    </row>
    <row r="403" spans="1:3" x14ac:dyDescent="0.25">
      <c r="C403" t="s">
        <v>198</v>
      </c>
    </row>
    <row r="404" spans="1:3" x14ac:dyDescent="0.25">
      <c r="A404">
        <v>5.5399999999999998E-2</v>
      </c>
      <c r="C404" t="s">
        <v>197</v>
      </c>
    </row>
    <row r="405" spans="1:3" x14ac:dyDescent="0.25">
      <c r="C405" t="s">
        <v>196</v>
      </c>
    </row>
    <row r="406" spans="1:3" x14ac:dyDescent="0.25">
      <c r="C406" t="s">
        <v>195</v>
      </c>
    </row>
    <row r="407" spans="1:3" x14ac:dyDescent="0.25">
      <c r="C407" t="s">
        <v>194</v>
      </c>
    </row>
    <row r="408" spans="1:3" x14ac:dyDescent="0.25">
      <c r="A408">
        <v>-6.8199999999999997E-2</v>
      </c>
      <c r="C408" t="s">
        <v>193</v>
      </c>
    </row>
    <row r="409" spans="1:3" x14ac:dyDescent="0.25">
      <c r="C409" t="s">
        <v>192</v>
      </c>
    </row>
    <row r="410" spans="1:3" x14ac:dyDescent="0.25">
      <c r="C410" t="s">
        <v>191</v>
      </c>
    </row>
    <row r="411" spans="1:3" x14ac:dyDescent="0.25">
      <c r="C411" t="s">
        <v>190</v>
      </c>
    </row>
    <row r="412" spans="1:3" x14ac:dyDescent="0.25">
      <c r="A412">
        <v>0.12889999999999999</v>
      </c>
      <c r="C412" t="s">
        <v>189</v>
      </c>
    </row>
    <row r="413" spans="1:3" x14ac:dyDescent="0.25">
      <c r="C413" t="s">
        <v>18</v>
      </c>
    </row>
    <row r="414" spans="1:3" x14ac:dyDescent="0.25">
      <c r="C414" t="s">
        <v>188</v>
      </c>
    </row>
    <row r="415" spans="1:3" x14ac:dyDescent="0.25">
      <c r="C415" t="s">
        <v>187</v>
      </c>
    </row>
    <row r="416" spans="1:3" x14ac:dyDescent="0.25">
      <c r="A416">
        <v>-9.0700000000000003E-2</v>
      </c>
      <c r="C416" t="s">
        <v>186</v>
      </c>
    </row>
    <row r="417" spans="1:3" x14ac:dyDescent="0.25">
      <c r="C417" t="s">
        <v>185</v>
      </c>
    </row>
    <row r="418" spans="1:3" x14ac:dyDescent="0.25">
      <c r="C418" t="s">
        <v>184</v>
      </c>
    </row>
    <row r="419" spans="1:3" x14ac:dyDescent="0.25">
      <c r="C419" t="s">
        <v>183</v>
      </c>
    </row>
    <row r="420" spans="1:3" x14ac:dyDescent="0.25">
      <c r="A420">
        <v>4.1500000000000002E-2</v>
      </c>
      <c r="C420" t="s">
        <v>182</v>
      </c>
    </row>
    <row r="421" spans="1:3" x14ac:dyDescent="0.25">
      <c r="C421" t="s">
        <v>181</v>
      </c>
    </row>
    <row r="422" spans="1:3" x14ac:dyDescent="0.25">
      <c r="C422" t="s">
        <v>180</v>
      </c>
    </row>
    <row r="423" spans="1:3" x14ac:dyDescent="0.25">
      <c r="C423" t="s">
        <v>179</v>
      </c>
    </row>
    <row r="424" spans="1:3" x14ac:dyDescent="0.25">
      <c r="A424">
        <v>0.19040000000000001</v>
      </c>
      <c r="C424" t="s">
        <v>17</v>
      </c>
    </row>
    <row r="425" spans="1:3" x14ac:dyDescent="0.25">
      <c r="C425" t="s">
        <v>178</v>
      </c>
    </row>
    <row r="426" spans="1:3" x14ac:dyDescent="0.25">
      <c r="C426" t="s">
        <v>177</v>
      </c>
    </row>
    <row r="427" spans="1:3" x14ac:dyDescent="0.25">
      <c r="C427" t="s">
        <v>176</v>
      </c>
    </row>
    <row r="428" spans="1:3" x14ac:dyDescent="0.25">
      <c r="A428">
        <v>0.1062</v>
      </c>
      <c r="C428" t="s">
        <v>175</v>
      </c>
    </row>
    <row r="429" spans="1:3" x14ac:dyDescent="0.25">
      <c r="C429" t="s">
        <v>174</v>
      </c>
    </row>
    <row r="430" spans="1:3" x14ac:dyDescent="0.25">
      <c r="C430" t="s">
        <v>173</v>
      </c>
    </row>
    <row r="431" spans="1:3" x14ac:dyDescent="0.25">
      <c r="C431" t="s">
        <v>172</v>
      </c>
    </row>
    <row r="432" spans="1:3" x14ac:dyDescent="0.25">
      <c r="A432">
        <v>0.14990000000000001</v>
      </c>
      <c r="C432" t="s">
        <v>171</v>
      </c>
    </row>
    <row r="433" spans="1:3" x14ac:dyDescent="0.25">
      <c r="C433" t="s">
        <v>170</v>
      </c>
    </row>
    <row r="434" spans="1:3" x14ac:dyDescent="0.25">
      <c r="C434" t="s">
        <v>169</v>
      </c>
    </row>
    <row r="435" spans="1:3" x14ac:dyDescent="0.25">
      <c r="C435" t="s">
        <v>16</v>
      </c>
    </row>
    <row r="436" spans="1:3" x14ac:dyDescent="0.25">
      <c r="A436">
        <v>2.7E-2</v>
      </c>
      <c r="C436" t="s">
        <v>168</v>
      </c>
    </row>
    <row r="437" spans="1:3" x14ac:dyDescent="0.25">
      <c r="C437" t="s">
        <v>167</v>
      </c>
    </row>
    <row r="438" spans="1:3" x14ac:dyDescent="0.25">
      <c r="C438" t="s">
        <v>166</v>
      </c>
    </row>
    <row r="439" spans="1:3" x14ac:dyDescent="0.25">
      <c r="C439" t="s">
        <v>165</v>
      </c>
    </row>
    <row r="440" spans="1:3" x14ac:dyDescent="0.25">
      <c r="A440">
        <v>-7.1499999999999994E-2</v>
      </c>
      <c r="C440" t="s">
        <v>164</v>
      </c>
    </row>
    <row r="441" spans="1:3" x14ac:dyDescent="0.25">
      <c r="C441" t="s">
        <v>163</v>
      </c>
    </row>
    <row r="442" spans="1:3" x14ac:dyDescent="0.25">
      <c r="C442" t="s">
        <v>162</v>
      </c>
    </row>
    <row r="443" spans="1:3" x14ac:dyDescent="0.25">
      <c r="C443" t="s">
        <v>161</v>
      </c>
    </row>
    <row r="444" spans="1:3" x14ac:dyDescent="0.25">
      <c r="A444">
        <v>1.26E-2</v>
      </c>
      <c r="C444" t="s">
        <v>160</v>
      </c>
    </row>
    <row r="445" spans="1:3" x14ac:dyDescent="0.25">
      <c r="C445" t="s">
        <v>159</v>
      </c>
    </row>
    <row r="446" spans="1:3" x14ac:dyDescent="0.25">
      <c r="C446" t="s">
        <v>15</v>
      </c>
    </row>
    <row r="447" spans="1:3" x14ac:dyDescent="0.25">
      <c r="C447" t="s">
        <v>158</v>
      </c>
    </row>
    <row r="448" spans="1:3" x14ac:dyDescent="0.25">
      <c r="A448">
        <v>-0.22289999999999999</v>
      </c>
      <c r="C448" t="s">
        <v>157</v>
      </c>
    </row>
    <row r="449" spans="1:3" x14ac:dyDescent="0.25">
      <c r="C449" t="s">
        <v>156</v>
      </c>
    </row>
    <row r="450" spans="1:3" x14ac:dyDescent="0.25">
      <c r="C450" t="s">
        <v>155</v>
      </c>
    </row>
    <row r="451" spans="1:3" x14ac:dyDescent="0.25">
      <c r="C451" t="s">
        <v>154</v>
      </c>
    </row>
    <row r="452" spans="1:3" x14ac:dyDescent="0.25">
      <c r="A452">
        <v>0.17030000000000001</v>
      </c>
      <c r="C452" t="s">
        <v>153</v>
      </c>
    </row>
    <row r="453" spans="1:3" x14ac:dyDescent="0.25">
      <c r="C453" t="s">
        <v>152</v>
      </c>
    </row>
    <row r="454" spans="1:3" x14ac:dyDescent="0.25">
      <c r="C454" t="s">
        <v>151</v>
      </c>
    </row>
    <row r="455" spans="1:3" x14ac:dyDescent="0.25">
      <c r="C455" t="s">
        <v>150</v>
      </c>
    </row>
    <row r="456" spans="1:3" x14ac:dyDescent="0.25">
      <c r="A456">
        <v>8.2400000000000001E-2</v>
      </c>
      <c r="C456" t="s">
        <v>149</v>
      </c>
    </row>
    <row r="457" spans="1:3" x14ac:dyDescent="0.25">
      <c r="C457" t="s">
        <v>14</v>
      </c>
    </row>
    <row r="458" spans="1:3" x14ac:dyDescent="0.25">
      <c r="C458" t="s">
        <v>148</v>
      </c>
    </row>
    <row r="459" spans="1:3" x14ac:dyDescent="0.25">
      <c r="C459" t="s">
        <v>147</v>
      </c>
    </row>
    <row r="460" spans="1:3" x14ac:dyDescent="0.25">
      <c r="A460">
        <v>-0.1946</v>
      </c>
      <c r="C460" t="s">
        <v>146</v>
      </c>
    </row>
    <row r="461" spans="1:3" x14ac:dyDescent="0.25">
      <c r="C461" t="s">
        <v>145</v>
      </c>
    </row>
    <row r="462" spans="1:3" x14ac:dyDescent="0.25">
      <c r="C462" t="s">
        <v>144</v>
      </c>
    </row>
    <row r="463" spans="1:3" x14ac:dyDescent="0.25">
      <c r="C463" t="s">
        <v>143</v>
      </c>
    </row>
    <row r="464" spans="1:3" x14ac:dyDescent="0.25">
      <c r="A464">
        <v>-0.10440000000000001</v>
      </c>
      <c r="C464" t="s">
        <v>142</v>
      </c>
    </row>
    <row r="465" spans="1:3" x14ac:dyDescent="0.25">
      <c r="C465" t="s">
        <v>141</v>
      </c>
    </row>
    <row r="466" spans="1:3" x14ac:dyDescent="0.25">
      <c r="C466" t="s">
        <v>140</v>
      </c>
    </row>
    <row r="467" spans="1:3" x14ac:dyDescent="0.25">
      <c r="C467" t="s">
        <v>139</v>
      </c>
    </row>
    <row r="468" spans="1:3" x14ac:dyDescent="0.25">
      <c r="A468">
        <v>0.18840000000000001</v>
      </c>
      <c r="C468" t="s">
        <v>13</v>
      </c>
    </row>
    <row r="469" spans="1:3" x14ac:dyDescent="0.25">
      <c r="C469" t="s">
        <v>138</v>
      </c>
    </row>
    <row r="470" spans="1:3" x14ac:dyDescent="0.25">
      <c r="C470" t="s">
        <v>137</v>
      </c>
    </row>
    <row r="471" spans="1:3" x14ac:dyDescent="0.25">
      <c r="C471" t="s">
        <v>136</v>
      </c>
    </row>
    <row r="472" spans="1:3" x14ac:dyDescent="0.25">
      <c r="A472">
        <v>0.15640000000000001</v>
      </c>
      <c r="C472" t="s">
        <v>135</v>
      </c>
    </row>
    <row r="473" spans="1:3" x14ac:dyDescent="0.25">
      <c r="C473" t="s">
        <v>134</v>
      </c>
    </row>
    <row r="474" spans="1:3" x14ac:dyDescent="0.25">
      <c r="C474" t="s">
        <v>133</v>
      </c>
    </row>
    <row r="475" spans="1:3" x14ac:dyDescent="0.25">
      <c r="C475" t="s">
        <v>132</v>
      </c>
    </row>
    <row r="476" spans="1:3" x14ac:dyDescent="0.25">
      <c r="A476">
        <v>6.0400000000000002E-2</v>
      </c>
      <c r="C476" t="s">
        <v>131</v>
      </c>
    </row>
    <row r="477" spans="1:3" x14ac:dyDescent="0.25">
      <c r="C477" t="s">
        <v>130</v>
      </c>
    </row>
    <row r="478" spans="1:3" x14ac:dyDescent="0.25">
      <c r="C478" t="s">
        <v>129</v>
      </c>
    </row>
    <row r="479" spans="1:3" x14ac:dyDescent="0.25">
      <c r="C479" t="s">
        <v>12</v>
      </c>
    </row>
    <row r="480" spans="1:3" x14ac:dyDescent="0.25">
      <c r="A480">
        <v>8.2299999999999998E-2</v>
      </c>
      <c r="C480" t="s">
        <v>128</v>
      </c>
    </row>
    <row r="481" spans="1:3" x14ac:dyDescent="0.25">
      <c r="C481" t="s">
        <v>127</v>
      </c>
    </row>
    <row r="482" spans="1:3" x14ac:dyDescent="0.25">
      <c r="C482" t="s">
        <v>126</v>
      </c>
    </row>
    <row r="483" spans="1:3" x14ac:dyDescent="0.25">
      <c r="C483" t="s">
        <v>125</v>
      </c>
    </row>
    <row r="484" spans="1:3" x14ac:dyDescent="0.25">
      <c r="A484">
        <v>5.6599999999999998E-2</v>
      </c>
      <c r="C484" t="s">
        <v>124</v>
      </c>
    </row>
    <row r="485" spans="1:3" x14ac:dyDescent="0.25">
      <c r="C485" t="s">
        <v>123</v>
      </c>
    </row>
    <row r="486" spans="1:3" x14ac:dyDescent="0.25">
      <c r="C486" t="s">
        <v>122</v>
      </c>
    </row>
    <row r="487" spans="1:3" x14ac:dyDescent="0.25">
      <c r="C487" t="s">
        <v>121</v>
      </c>
    </row>
    <row r="488" spans="1:3" x14ac:dyDescent="0.25">
      <c r="A488">
        <v>6.9800000000000001E-2</v>
      </c>
      <c r="C488" t="s">
        <v>120</v>
      </c>
    </row>
    <row r="489" spans="1:3" x14ac:dyDescent="0.25">
      <c r="C489" t="s">
        <v>119</v>
      </c>
    </row>
    <row r="490" spans="1:3" x14ac:dyDescent="0.25">
      <c r="C490" t="s">
        <v>11</v>
      </c>
    </row>
    <row r="491" spans="1:3" x14ac:dyDescent="0.25">
      <c r="C491" t="s">
        <v>118</v>
      </c>
    </row>
    <row r="492" spans="1:3" x14ac:dyDescent="0.25">
      <c r="A492">
        <v>0.18559999999999999</v>
      </c>
      <c r="C492" t="s">
        <v>117</v>
      </c>
    </row>
    <row r="493" spans="1:3" x14ac:dyDescent="0.25">
      <c r="C493" t="s">
        <v>116</v>
      </c>
    </row>
    <row r="494" spans="1:3" x14ac:dyDescent="0.25">
      <c r="C494" t="s">
        <v>115</v>
      </c>
    </row>
    <row r="495" spans="1:3" x14ac:dyDescent="0.25">
      <c r="C495" t="s">
        <v>114</v>
      </c>
    </row>
    <row r="496" spans="1:3" x14ac:dyDescent="0.25">
      <c r="A496">
        <v>-9.2999999999999992E-3</v>
      </c>
      <c r="C496" t="s">
        <v>113</v>
      </c>
    </row>
    <row r="497" spans="1:3" x14ac:dyDescent="0.25">
      <c r="C497" t="s">
        <v>112</v>
      </c>
    </row>
    <row r="498" spans="1:3" x14ac:dyDescent="0.25">
      <c r="C498" t="s">
        <v>111</v>
      </c>
    </row>
    <row r="499" spans="1:3" x14ac:dyDescent="0.25">
      <c r="C499" t="s">
        <v>110</v>
      </c>
    </row>
    <row r="500" spans="1:3" x14ac:dyDescent="0.25">
      <c r="A500">
        <v>0.1096</v>
      </c>
      <c r="C500" t="s">
        <v>109</v>
      </c>
    </row>
    <row r="501" spans="1:3" x14ac:dyDescent="0.25">
      <c r="C501" t="s">
        <v>10</v>
      </c>
    </row>
    <row r="502" spans="1:3" x14ac:dyDescent="0.25">
      <c r="C502" t="s">
        <v>108</v>
      </c>
    </row>
    <row r="503" spans="1:3" x14ac:dyDescent="0.25">
      <c r="C503" t="s">
        <v>107</v>
      </c>
    </row>
    <row r="504" spans="1:3" x14ac:dyDescent="0.25">
      <c r="A504">
        <v>7.4800000000000005E-2</v>
      </c>
      <c r="C504" t="s">
        <v>106</v>
      </c>
    </row>
    <row r="505" spans="1:3" x14ac:dyDescent="0.25">
      <c r="C505" t="s">
        <v>105</v>
      </c>
    </row>
    <row r="506" spans="1:3" x14ac:dyDescent="0.25">
      <c r="C506" t="s">
        <v>104</v>
      </c>
    </row>
    <row r="507" spans="1:3" x14ac:dyDescent="0.25">
      <c r="C507" t="s">
        <v>103</v>
      </c>
    </row>
    <row r="508" spans="1:3" x14ac:dyDescent="0.25">
      <c r="A508">
        <v>-3.7699999999999997E-2</v>
      </c>
      <c r="C508" t="s">
        <v>102</v>
      </c>
    </row>
    <row r="509" spans="1:3" x14ac:dyDescent="0.25">
      <c r="C509" t="s">
        <v>101</v>
      </c>
    </row>
    <row r="510" spans="1:3" x14ac:dyDescent="0.25">
      <c r="C510" t="s">
        <v>100</v>
      </c>
    </row>
    <row r="511" spans="1:3" x14ac:dyDescent="0.25">
      <c r="C511" t="s">
        <v>99</v>
      </c>
    </row>
    <row r="512" spans="1:3" x14ac:dyDescent="0.25">
      <c r="A512">
        <v>0.1348</v>
      </c>
      <c r="C512" t="s">
        <v>9</v>
      </c>
    </row>
    <row r="513" spans="1:3" x14ac:dyDescent="0.25">
      <c r="C513" t="s">
        <v>0</v>
      </c>
    </row>
    <row r="514" spans="1:3" x14ac:dyDescent="0.25">
      <c r="C514">
        <v>0.48399999999999999</v>
      </c>
    </row>
    <row r="515" spans="1:3" x14ac:dyDescent="0.25">
      <c r="C515">
        <v>0.48180000000000001</v>
      </c>
    </row>
    <row r="516" spans="1:3" x14ac:dyDescent="0.25">
      <c r="A516">
        <v>7.4099999999999999E-2</v>
      </c>
      <c r="C516">
        <v>0.47360000000000002</v>
      </c>
    </row>
    <row r="517" spans="1:3" x14ac:dyDescent="0.25">
      <c r="C517">
        <v>0.46210000000000001</v>
      </c>
    </row>
    <row r="518" spans="1:3" x14ac:dyDescent="0.25">
      <c r="C518">
        <v>0.44569999999999999</v>
      </c>
    </row>
    <row r="519" spans="1:3" x14ac:dyDescent="0.25">
      <c r="C519">
        <v>0.42609999999999998</v>
      </c>
    </row>
    <row r="520" spans="1:3" x14ac:dyDescent="0.25">
      <c r="A520">
        <v>-1.04E-2</v>
      </c>
      <c r="C520">
        <v>0.40789999999999998</v>
      </c>
    </row>
    <row r="521" spans="1:3" x14ac:dyDescent="0.25">
      <c r="C521">
        <v>0.39</v>
      </c>
    </row>
    <row r="522" spans="1:3" x14ac:dyDescent="0.25">
      <c r="C522">
        <v>0.39</v>
      </c>
    </row>
    <row r="523" spans="1:3" x14ac:dyDescent="0.25">
      <c r="C523">
        <v>0.3871</v>
      </c>
    </row>
    <row r="524" spans="1:3" x14ac:dyDescent="0.25">
      <c r="A524">
        <v>-8.8999999999999996E-2</v>
      </c>
      <c r="C524">
        <v>0.3846</v>
      </c>
    </row>
    <row r="525" spans="1:3" x14ac:dyDescent="0.25">
      <c r="C525">
        <v>0.38100000000000001</v>
      </c>
    </row>
    <row r="526" spans="1:3" x14ac:dyDescent="0.25">
      <c r="C526">
        <v>0.37659999999999999</v>
      </c>
    </row>
    <row r="527" spans="1:3" x14ac:dyDescent="0.25">
      <c r="C527">
        <v>0.37080000000000002</v>
      </c>
    </row>
    <row r="528" spans="1:3" x14ac:dyDescent="0.25">
      <c r="A528">
        <v>0.1222</v>
      </c>
      <c r="C528">
        <v>0.36449999999999999</v>
      </c>
    </row>
    <row r="529" spans="1:3" x14ac:dyDescent="0.25">
      <c r="C529">
        <v>0.36349999999999999</v>
      </c>
    </row>
    <row r="530" spans="1:3" x14ac:dyDescent="0.25">
      <c r="C530">
        <v>0.35680000000000001</v>
      </c>
    </row>
    <row r="531" spans="1:3" x14ac:dyDescent="0.25">
      <c r="C531">
        <v>0.35680000000000001</v>
      </c>
    </row>
    <row r="532" spans="1:3" x14ac:dyDescent="0.25">
      <c r="A532">
        <v>0.1225</v>
      </c>
      <c r="C532">
        <v>0.35439999999999999</v>
      </c>
    </row>
    <row r="533" spans="1:3" x14ac:dyDescent="0.25">
      <c r="C533">
        <v>0.34820000000000001</v>
      </c>
    </row>
    <row r="534" spans="1:3" x14ac:dyDescent="0.25">
      <c r="C534">
        <v>0.34329999999999999</v>
      </c>
    </row>
    <row r="535" spans="1:3" x14ac:dyDescent="0.25">
      <c r="C535">
        <v>0.34029999999999999</v>
      </c>
    </row>
    <row r="536" spans="1:3" x14ac:dyDescent="0.25">
      <c r="A536">
        <v>4.0500000000000001E-2</v>
      </c>
      <c r="C536">
        <v>0.33539999999999998</v>
      </c>
    </row>
    <row r="537" spans="1:3" x14ac:dyDescent="0.25">
      <c r="C537">
        <v>0.32500000000000001</v>
      </c>
    </row>
    <row r="538" spans="1:3" x14ac:dyDescent="0.25">
      <c r="C538">
        <v>0.32490000000000002</v>
      </c>
    </row>
    <row r="539" spans="1:3" x14ac:dyDescent="0.25">
      <c r="C539">
        <v>0.31940000000000002</v>
      </c>
    </row>
    <row r="540" spans="1:3" x14ac:dyDescent="0.25">
      <c r="A540">
        <v>5.9400000000000001E-2</v>
      </c>
      <c r="C540">
        <v>0.31819999999999998</v>
      </c>
    </row>
    <row r="541" spans="1:3" x14ac:dyDescent="0.25">
      <c r="C541">
        <v>0.314</v>
      </c>
    </row>
    <row r="542" spans="1:3" x14ac:dyDescent="0.25">
      <c r="C542">
        <v>0.31280000000000002</v>
      </c>
    </row>
    <row r="543" spans="1:3" x14ac:dyDescent="0.25">
      <c r="C543">
        <v>0.3095</v>
      </c>
    </row>
    <row r="544" spans="1:3" x14ac:dyDescent="0.25">
      <c r="A544">
        <v>0.1643</v>
      </c>
      <c r="C544">
        <v>0.29899999999999999</v>
      </c>
    </row>
    <row r="545" spans="1:3" x14ac:dyDescent="0.25">
      <c r="C545">
        <v>0.2974</v>
      </c>
    </row>
    <row r="546" spans="1:3" x14ac:dyDescent="0.25">
      <c r="C546">
        <v>0.28960000000000002</v>
      </c>
    </row>
    <row r="547" spans="1:3" x14ac:dyDescent="0.25">
      <c r="C547">
        <v>0.28799999999999998</v>
      </c>
    </row>
    <row r="548" spans="1:3" x14ac:dyDescent="0.25">
      <c r="A548">
        <v>0.1835</v>
      </c>
      <c r="C548">
        <v>0.28599999999999998</v>
      </c>
    </row>
    <row r="549" spans="1:3" x14ac:dyDescent="0.25">
      <c r="C549">
        <v>0.28239999999999998</v>
      </c>
    </row>
    <row r="550" spans="1:3" x14ac:dyDescent="0.25">
      <c r="C550">
        <v>0.28029999999999999</v>
      </c>
    </row>
    <row r="551" spans="1:3" x14ac:dyDescent="0.25">
      <c r="C551">
        <v>0.2797</v>
      </c>
    </row>
    <row r="552" spans="1:3" x14ac:dyDescent="0.25">
      <c r="A552">
        <v>-0.1774</v>
      </c>
      <c r="C552">
        <v>0.27400000000000002</v>
      </c>
    </row>
    <row r="553" spans="1:3" x14ac:dyDescent="0.25">
      <c r="C553">
        <v>0.27289999999999998</v>
      </c>
    </row>
    <row r="554" spans="1:3" x14ac:dyDescent="0.25">
      <c r="C554">
        <v>0.27179999999999999</v>
      </c>
    </row>
    <row r="555" spans="1:3" x14ac:dyDescent="0.25">
      <c r="C555">
        <v>0.27029999999999998</v>
      </c>
    </row>
    <row r="556" spans="1:3" x14ac:dyDescent="0.25">
      <c r="A556">
        <v>6.0999999999999999E-2</v>
      </c>
      <c r="C556">
        <v>0.26090000000000002</v>
      </c>
    </row>
    <row r="557" spans="1:3" x14ac:dyDescent="0.25">
      <c r="C557">
        <v>0.26090000000000002</v>
      </c>
    </row>
    <row r="558" spans="1:3" x14ac:dyDescent="0.25">
      <c r="C558">
        <v>0.25919999999999999</v>
      </c>
    </row>
    <row r="559" spans="1:3" x14ac:dyDescent="0.25">
      <c r="C559">
        <v>0.2586</v>
      </c>
    </row>
    <row r="560" spans="1:3" x14ac:dyDescent="0.25">
      <c r="A560">
        <v>-0.13880000000000001</v>
      </c>
      <c r="C560">
        <v>0.25600000000000001</v>
      </c>
    </row>
    <row r="561" spans="1:3" x14ac:dyDescent="0.25">
      <c r="C561">
        <v>0.25509999999999999</v>
      </c>
    </row>
    <row r="562" spans="1:3" x14ac:dyDescent="0.25">
      <c r="C562">
        <v>0.25390000000000001</v>
      </c>
    </row>
    <row r="563" spans="1:3" x14ac:dyDescent="0.25">
      <c r="C563">
        <v>0.25130000000000002</v>
      </c>
    </row>
    <row r="564" spans="1:3" x14ac:dyDescent="0.25">
      <c r="A564">
        <v>-7.8100000000000003E-2</v>
      </c>
      <c r="C564">
        <v>0.25109999999999999</v>
      </c>
    </row>
    <row r="565" spans="1:3" x14ac:dyDescent="0.25">
      <c r="C565">
        <v>0.24690000000000001</v>
      </c>
    </row>
    <row r="566" spans="1:3" x14ac:dyDescent="0.25">
      <c r="C566">
        <v>0.24540000000000001</v>
      </c>
    </row>
    <row r="567" spans="1:3" x14ac:dyDescent="0.25">
      <c r="C567">
        <v>0.2429</v>
      </c>
    </row>
    <row r="568" spans="1:3" x14ac:dyDescent="0.25">
      <c r="A568">
        <v>0.21329999999999999</v>
      </c>
      <c r="C568">
        <v>0.2414</v>
      </c>
    </row>
    <row r="569" spans="1:3" x14ac:dyDescent="0.25">
      <c r="C569">
        <v>0.2399</v>
      </c>
    </row>
    <row r="570" spans="1:3" x14ac:dyDescent="0.25">
      <c r="C570">
        <v>0.23949999999999999</v>
      </c>
    </row>
    <row r="571" spans="1:3" x14ac:dyDescent="0.25">
      <c r="C571">
        <v>0.2394</v>
      </c>
    </row>
    <row r="572" spans="1:3" x14ac:dyDescent="0.25">
      <c r="A572">
        <v>-9.1000000000000004E-3</v>
      </c>
      <c r="C572">
        <v>0.23810000000000001</v>
      </c>
    </row>
    <row r="573" spans="1:3" x14ac:dyDescent="0.25">
      <c r="C573">
        <v>0.2253</v>
      </c>
    </row>
    <row r="574" spans="1:3" x14ac:dyDescent="0.25">
      <c r="C574">
        <v>0.22470000000000001</v>
      </c>
    </row>
    <row r="575" spans="1:3" x14ac:dyDescent="0.25">
      <c r="C575">
        <v>0.2238</v>
      </c>
    </row>
    <row r="576" spans="1:3" x14ac:dyDescent="0.25">
      <c r="A576">
        <v>-0.25359999999999999</v>
      </c>
      <c r="C576">
        <v>0.2213</v>
      </c>
    </row>
    <row r="577" spans="1:3" x14ac:dyDescent="0.25">
      <c r="C577">
        <v>0.22</v>
      </c>
    </row>
    <row r="578" spans="1:3" x14ac:dyDescent="0.25">
      <c r="C578">
        <v>0.21779999999999999</v>
      </c>
    </row>
    <row r="579" spans="1:3" x14ac:dyDescent="0.25">
      <c r="C579">
        <v>0.21629999999999999</v>
      </c>
    </row>
    <row r="580" spans="1:3" x14ac:dyDescent="0.25">
      <c r="A580">
        <v>9.1800000000000007E-2</v>
      </c>
      <c r="C580">
        <v>0.21510000000000001</v>
      </c>
    </row>
    <row r="581" spans="1:3" x14ac:dyDescent="0.25">
      <c r="C581">
        <v>0.215</v>
      </c>
    </row>
    <row r="582" spans="1:3" x14ac:dyDescent="0.25">
      <c r="C582">
        <v>0.2147</v>
      </c>
    </row>
    <row r="583" spans="1:3" x14ac:dyDescent="0.25">
      <c r="C583">
        <v>0.2112</v>
      </c>
    </row>
    <row r="584" spans="1:3" x14ac:dyDescent="0.25">
      <c r="A584">
        <v>-0.3392</v>
      </c>
      <c r="C584">
        <v>0.2104</v>
      </c>
    </row>
    <row r="585" spans="1:3" x14ac:dyDescent="0.25">
      <c r="C585">
        <v>0.2097</v>
      </c>
    </row>
    <row r="586" spans="1:3" x14ac:dyDescent="0.25">
      <c r="C586">
        <v>0.19850000000000001</v>
      </c>
    </row>
    <row r="587" spans="1:3" x14ac:dyDescent="0.25">
      <c r="C587">
        <v>0.1948</v>
      </c>
    </row>
    <row r="588" spans="1:3" x14ac:dyDescent="0.25">
      <c r="A588">
        <v>0.25679999999999997</v>
      </c>
      <c r="C588">
        <v>0.18970000000000001</v>
      </c>
    </row>
    <row r="589" spans="1:3" x14ac:dyDescent="0.25">
      <c r="C589">
        <v>0.18820000000000001</v>
      </c>
    </row>
    <row r="590" spans="1:3" x14ac:dyDescent="0.25">
      <c r="C590">
        <v>0.18790000000000001</v>
      </c>
    </row>
    <row r="591" spans="1:3" x14ac:dyDescent="0.25">
      <c r="C591">
        <v>0.1862</v>
      </c>
    </row>
    <row r="592" spans="1:3" x14ac:dyDescent="0.25">
      <c r="A592">
        <v>-0.1053</v>
      </c>
      <c r="C592">
        <v>0.18340000000000001</v>
      </c>
    </row>
    <row r="593" spans="1:3" x14ac:dyDescent="0.25">
      <c r="C593">
        <v>0.18049999999999999</v>
      </c>
    </row>
    <row r="594" spans="1:3" x14ac:dyDescent="0.25">
      <c r="C594">
        <v>0.1802</v>
      </c>
    </row>
    <row r="595" spans="1:3" x14ac:dyDescent="0.25">
      <c r="C595">
        <v>0.1792</v>
      </c>
    </row>
    <row r="596" spans="1:3" x14ac:dyDescent="0.25">
      <c r="A596">
        <v>9.6600000000000005E-2</v>
      </c>
      <c r="C596">
        <v>0.17860000000000001</v>
      </c>
    </row>
    <row r="597" spans="1:3" x14ac:dyDescent="0.25">
      <c r="C597">
        <v>0.1782</v>
      </c>
    </row>
    <row r="598" spans="1:3" x14ac:dyDescent="0.25">
      <c r="C598">
        <v>0.1769</v>
      </c>
    </row>
    <row r="599" spans="1:3" x14ac:dyDescent="0.25">
      <c r="C599">
        <v>0.17549999999999999</v>
      </c>
    </row>
    <row r="600" spans="1:3" x14ac:dyDescent="0.25">
      <c r="A600">
        <v>-5.04E-2</v>
      </c>
      <c r="C600">
        <v>0.17519999999999999</v>
      </c>
    </row>
    <row r="601" spans="1:3" x14ac:dyDescent="0.25">
      <c r="C601">
        <v>0.17330000000000001</v>
      </c>
    </row>
    <row r="602" spans="1:3" x14ac:dyDescent="0.25">
      <c r="C602">
        <v>0.17280000000000001</v>
      </c>
    </row>
    <row r="603" spans="1:3" x14ac:dyDescent="0.25">
      <c r="C603">
        <v>0.1714</v>
      </c>
    </row>
    <row r="604" spans="1:3" x14ac:dyDescent="0.25">
      <c r="A604">
        <v>0.12820000000000001</v>
      </c>
      <c r="C604">
        <v>0.17080000000000001</v>
      </c>
    </row>
    <row r="605" spans="1:3" x14ac:dyDescent="0.25">
      <c r="C605">
        <v>0.1694</v>
      </c>
    </row>
    <row r="606" spans="1:3" x14ac:dyDescent="0.25">
      <c r="C606">
        <v>0.1691</v>
      </c>
    </row>
    <row r="607" spans="1:3" x14ac:dyDescent="0.25">
      <c r="C607">
        <v>0.16889999999999999</v>
      </c>
    </row>
    <row r="608" spans="1:3" x14ac:dyDescent="0.25">
      <c r="A608">
        <v>7.3300000000000004E-2</v>
      </c>
      <c r="C608">
        <v>0.16889999999999999</v>
      </c>
    </row>
    <row r="609" spans="1:3" x14ac:dyDescent="0.25">
      <c r="C609">
        <v>0.1678</v>
      </c>
    </row>
    <row r="610" spans="1:3" x14ac:dyDescent="0.25">
      <c r="C610">
        <v>0.1678</v>
      </c>
    </row>
    <row r="611" spans="1:3" x14ac:dyDescent="0.25">
      <c r="C611">
        <v>0.16250000000000001</v>
      </c>
    </row>
    <row r="612" spans="1:3" x14ac:dyDescent="0.25">
      <c r="A612">
        <v>-5.2999999999999999E-2</v>
      </c>
      <c r="C612">
        <v>0.16209999999999999</v>
      </c>
    </row>
    <row r="613" spans="1:3" x14ac:dyDescent="0.25">
      <c r="C613">
        <v>0.1615</v>
      </c>
    </row>
    <row r="614" spans="1:3" x14ac:dyDescent="0.25">
      <c r="C614">
        <v>0.16059999999999999</v>
      </c>
    </row>
    <row r="615" spans="1:3" x14ac:dyDescent="0.25">
      <c r="C615">
        <v>0.1585</v>
      </c>
    </row>
    <row r="616" spans="1:3" x14ac:dyDescent="0.25">
      <c r="A616">
        <v>0.20300000000000001</v>
      </c>
      <c r="C616">
        <v>0.15290000000000001</v>
      </c>
    </row>
    <row r="617" spans="1:3" x14ac:dyDescent="0.25">
      <c r="C617">
        <v>0.1515</v>
      </c>
    </row>
    <row r="618" spans="1:3" x14ac:dyDescent="0.25">
      <c r="C618">
        <v>0.14879999999999999</v>
      </c>
    </row>
    <row r="619" spans="1:3" x14ac:dyDescent="0.25">
      <c r="C619">
        <v>0.1477</v>
      </c>
    </row>
    <row r="620" spans="1:3" x14ac:dyDescent="0.25">
      <c r="A620">
        <v>-4.0800000000000003E-2</v>
      </c>
      <c r="C620">
        <v>0.14680000000000001</v>
      </c>
    </row>
    <row r="621" spans="1:3" x14ac:dyDescent="0.25">
      <c r="C621">
        <v>0.14410000000000001</v>
      </c>
    </row>
    <row r="622" spans="1:3" x14ac:dyDescent="0.25">
      <c r="C622">
        <v>0.14380000000000001</v>
      </c>
    </row>
    <row r="623" spans="1:3" x14ac:dyDescent="0.25">
      <c r="C623">
        <v>0.14299999999999999</v>
      </c>
    </row>
    <row r="624" spans="1:3" x14ac:dyDescent="0.25">
      <c r="A624">
        <v>-0.1071</v>
      </c>
      <c r="C624">
        <v>0.1421</v>
      </c>
    </row>
    <row r="625" spans="1:3" x14ac:dyDescent="0.25">
      <c r="C625">
        <v>0.14149999999999999</v>
      </c>
    </row>
    <row r="626" spans="1:3" x14ac:dyDescent="0.25">
      <c r="C626">
        <v>0.1368</v>
      </c>
    </row>
    <row r="627" spans="1:3" x14ac:dyDescent="0.25">
      <c r="C627">
        <v>0.13550000000000001</v>
      </c>
    </row>
    <row r="628" spans="1:3" x14ac:dyDescent="0.25">
      <c r="A628">
        <v>0.1089</v>
      </c>
      <c r="C628">
        <v>0.12759999999999999</v>
      </c>
    </row>
    <row r="629" spans="1:3" x14ac:dyDescent="0.25">
      <c r="C629">
        <v>0.126</v>
      </c>
    </row>
    <row r="630" spans="1:3" x14ac:dyDescent="0.25">
      <c r="C630">
        <v>0.12529999999999999</v>
      </c>
    </row>
    <row r="631" spans="1:3" x14ac:dyDescent="0.25">
      <c r="C631">
        <v>0.1249</v>
      </c>
    </row>
    <row r="632" spans="1:3" x14ac:dyDescent="0.25">
      <c r="A632">
        <v>0.11849999999999999</v>
      </c>
      <c r="C632">
        <v>0.1246</v>
      </c>
    </row>
    <row r="633" spans="1:3" x14ac:dyDescent="0.25">
      <c r="C633">
        <v>0.1235</v>
      </c>
    </row>
    <row r="634" spans="1:3" x14ac:dyDescent="0.25">
      <c r="C634">
        <v>0.1227</v>
      </c>
    </row>
    <row r="635" spans="1:3" x14ac:dyDescent="0.25">
      <c r="C635">
        <v>0.1212</v>
      </c>
    </row>
    <row r="636" spans="1:3" x14ac:dyDescent="0.25">
      <c r="A636">
        <v>1.1999999999999999E-3</v>
      </c>
      <c r="C636">
        <v>0.1206</v>
      </c>
    </row>
    <row r="637" spans="1:3" x14ac:dyDescent="0.25">
      <c r="C637">
        <v>0.1202</v>
      </c>
    </row>
    <row r="638" spans="1:3" x14ac:dyDescent="0.25">
      <c r="C638">
        <v>0.1197</v>
      </c>
    </row>
    <row r="639" spans="1:3" x14ac:dyDescent="0.25">
      <c r="C639">
        <v>0.1196</v>
      </c>
    </row>
    <row r="640" spans="1:3" x14ac:dyDescent="0.25">
      <c r="A640">
        <v>0.21740000000000001</v>
      </c>
      <c r="C640">
        <v>0.11840000000000001</v>
      </c>
    </row>
    <row r="641" spans="1:3" x14ac:dyDescent="0.25">
      <c r="C641">
        <v>0.11550000000000001</v>
      </c>
    </row>
    <row r="642" spans="1:3" x14ac:dyDescent="0.25">
      <c r="C642">
        <v>0.1138</v>
      </c>
    </row>
    <row r="643" spans="1:3" x14ac:dyDescent="0.25">
      <c r="C643">
        <v>0.1132</v>
      </c>
    </row>
    <row r="644" spans="1:3" x14ac:dyDescent="0.25">
      <c r="A644">
        <v>-0.12230000000000001</v>
      </c>
      <c r="C644">
        <v>0.1124</v>
      </c>
    </row>
    <row r="645" spans="1:3" x14ac:dyDescent="0.25">
      <c r="C645">
        <v>0.11219999999999999</v>
      </c>
    </row>
    <row r="646" spans="1:3" x14ac:dyDescent="0.25">
      <c r="C646">
        <v>0.1118</v>
      </c>
    </row>
    <row r="647" spans="1:3" x14ac:dyDescent="0.25">
      <c r="C647">
        <v>0.1095</v>
      </c>
    </row>
    <row r="648" spans="1:3" x14ac:dyDescent="0.25">
      <c r="A648">
        <v>8.2100000000000006E-2</v>
      </c>
      <c r="C648">
        <v>0.1087</v>
      </c>
    </row>
    <row r="649" spans="1:3" x14ac:dyDescent="0.25">
      <c r="C649">
        <v>0.1085</v>
      </c>
    </row>
    <row r="650" spans="1:3" x14ac:dyDescent="0.25">
      <c r="C650">
        <v>0.1074</v>
      </c>
    </row>
    <row r="651" spans="1:3" x14ac:dyDescent="0.25">
      <c r="C651">
        <v>0.1048</v>
      </c>
    </row>
    <row r="652" spans="1:3" x14ac:dyDescent="0.25">
      <c r="A652">
        <v>8.5900000000000004E-2</v>
      </c>
      <c r="C652">
        <v>0.1047</v>
      </c>
    </row>
    <row r="653" spans="1:3" x14ac:dyDescent="0.25">
      <c r="C653">
        <v>0.10440000000000001</v>
      </c>
    </row>
    <row r="654" spans="1:3" x14ac:dyDescent="0.25">
      <c r="C654">
        <v>0.10349999999999999</v>
      </c>
    </row>
    <row r="655" spans="1:3" x14ac:dyDescent="0.25">
      <c r="C655">
        <v>0.1016</v>
      </c>
    </row>
    <row r="656" spans="1:3" x14ac:dyDescent="0.25">
      <c r="A656">
        <v>0.48549999999999999</v>
      </c>
      <c r="C656">
        <v>0.1013</v>
      </c>
    </row>
    <row r="657" spans="1:3" x14ac:dyDescent="0.25">
      <c r="C657">
        <v>0.1004</v>
      </c>
    </row>
    <row r="658" spans="1:3" x14ac:dyDescent="0.25">
      <c r="C658">
        <v>0.10009999999999999</v>
      </c>
    </row>
    <row r="659" spans="1:3" x14ac:dyDescent="0.25">
      <c r="C659">
        <v>9.9599999999999994E-2</v>
      </c>
    </row>
    <row r="660" spans="1:3" x14ac:dyDescent="0.25">
      <c r="A660">
        <v>7.7399999999999997E-2</v>
      </c>
      <c r="C660">
        <v>9.9500000000000005E-2</v>
      </c>
    </row>
    <row r="661" spans="1:3" x14ac:dyDescent="0.25">
      <c r="C661">
        <v>9.74E-2</v>
      </c>
    </row>
    <row r="662" spans="1:3" x14ac:dyDescent="0.25">
      <c r="C662">
        <v>9.7299999999999998E-2</v>
      </c>
    </row>
    <row r="663" spans="1:3" x14ac:dyDescent="0.25">
      <c r="C663">
        <v>9.7100000000000006E-2</v>
      </c>
    </row>
    <row r="664" spans="1:3" x14ac:dyDescent="0.25">
      <c r="A664">
        <v>0.1862</v>
      </c>
      <c r="C664">
        <v>9.69E-2</v>
      </c>
    </row>
    <row r="665" spans="1:3" x14ac:dyDescent="0.25">
      <c r="C665">
        <v>9.69E-2</v>
      </c>
    </row>
    <row r="666" spans="1:3" x14ac:dyDescent="0.25">
      <c r="C666">
        <v>9.64E-2</v>
      </c>
    </row>
    <row r="667" spans="1:3" x14ac:dyDescent="0.25">
      <c r="C667">
        <v>9.5600000000000004E-2</v>
      </c>
    </row>
    <row r="668" spans="1:3" x14ac:dyDescent="0.25">
      <c r="A668">
        <v>-3.0999999999999999E-3</v>
      </c>
      <c r="C668">
        <v>9.5200000000000007E-2</v>
      </c>
    </row>
    <row r="669" spans="1:3" x14ac:dyDescent="0.25">
      <c r="C669">
        <v>9.4500000000000001E-2</v>
      </c>
    </row>
    <row r="670" spans="1:3" x14ac:dyDescent="0.25">
      <c r="C670">
        <v>9.4100000000000003E-2</v>
      </c>
    </row>
    <row r="671" spans="1:3" x14ac:dyDescent="0.25">
      <c r="C671">
        <v>9.3200000000000005E-2</v>
      </c>
    </row>
    <row r="672" spans="1:3" x14ac:dyDescent="0.25">
      <c r="A672">
        <v>3.0999999999999999E-3</v>
      </c>
      <c r="C672">
        <v>9.1399999999999995E-2</v>
      </c>
    </row>
    <row r="673" spans="1:3" x14ac:dyDescent="0.25">
      <c r="C673">
        <v>9.06E-2</v>
      </c>
    </row>
    <row r="674" spans="1:3" x14ac:dyDescent="0.25">
      <c r="C674">
        <v>9.0499999999999997E-2</v>
      </c>
    </row>
    <row r="675" spans="1:3" x14ac:dyDescent="0.25">
      <c r="C675">
        <v>8.7800000000000003E-2</v>
      </c>
    </row>
    <row r="676" spans="1:3" x14ac:dyDescent="0.25">
      <c r="A676">
        <v>0.1103</v>
      </c>
      <c r="C676">
        <v>8.7300000000000003E-2</v>
      </c>
    </row>
    <row r="677" spans="1:3" x14ac:dyDescent="0.25">
      <c r="C677">
        <v>8.6499999999999994E-2</v>
      </c>
    </row>
    <row r="678" spans="1:3" x14ac:dyDescent="0.25">
      <c r="C678">
        <v>8.6300000000000002E-2</v>
      </c>
    </row>
    <row r="679" spans="1:3" x14ac:dyDescent="0.25">
      <c r="C679">
        <v>8.5300000000000001E-2</v>
      </c>
    </row>
    <row r="680" spans="1:3" x14ac:dyDescent="0.25">
      <c r="A680">
        <v>-6.4000000000000003E-3</v>
      </c>
      <c r="C680">
        <v>8.4900000000000003E-2</v>
      </c>
    </row>
    <row r="681" spans="1:3" x14ac:dyDescent="0.25">
      <c r="C681">
        <v>8.2500000000000004E-2</v>
      </c>
    </row>
    <row r="682" spans="1:3" x14ac:dyDescent="0.25">
      <c r="C682">
        <v>8.2199999999999995E-2</v>
      </c>
    </row>
    <row r="683" spans="1:3" x14ac:dyDescent="0.25">
      <c r="C683">
        <v>8.0699999999999994E-2</v>
      </c>
    </row>
    <row r="684" spans="1:3" x14ac:dyDescent="0.25">
      <c r="A684">
        <v>-5.4000000000000003E-3</v>
      </c>
      <c r="C684">
        <v>8.0699999999999994E-2</v>
      </c>
    </row>
    <row r="685" spans="1:3" x14ac:dyDescent="0.25">
      <c r="C685">
        <v>7.9299999999999995E-2</v>
      </c>
    </row>
    <row r="686" spans="1:3" x14ac:dyDescent="0.25">
      <c r="C686">
        <v>7.8299999999999995E-2</v>
      </c>
    </row>
    <row r="687" spans="1:3" x14ac:dyDescent="0.25">
      <c r="C687">
        <v>7.7600000000000002E-2</v>
      </c>
    </row>
    <row r="688" spans="1:3" x14ac:dyDescent="0.25">
      <c r="A688">
        <v>0.10340000000000001</v>
      </c>
      <c r="C688">
        <v>7.6499999999999999E-2</v>
      </c>
    </row>
    <row r="689" spans="1:3" x14ac:dyDescent="0.25">
      <c r="C689">
        <v>7.4399999999999994E-2</v>
      </c>
    </row>
    <row r="690" spans="1:3" x14ac:dyDescent="0.25">
      <c r="C690">
        <v>7.3800000000000004E-2</v>
      </c>
    </row>
    <row r="691" spans="1:3" x14ac:dyDescent="0.25">
      <c r="C691">
        <v>7.1599999999999997E-2</v>
      </c>
    </row>
    <row r="692" spans="1:3" x14ac:dyDescent="0.25">
      <c r="A692">
        <v>0.20419999999999999</v>
      </c>
      <c r="C692">
        <v>7.0499999999999993E-2</v>
      </c>
    </row>
    <row r="693" spans="1:3" x14ac:dyDescent="0.25">
      <c r="C693">
        <v>7.0199999999999999E-2</v>
      </c>
    </row>
    <row r="694" spans="1:3" x14ac:dyDescent="0.25">
      <c r="C694">
        <v>6.9400000000000003E-2</v>
      </c>
    </row>
    <row r="695" spans="1:3" x14ac:dyDescent="0.25">
      <c r="C695">
        <v>6.8000000000000005E-2</v>
      </c>
    </row>
    <row r="696" spans="1:3" x14ac:dyDescent="0.25">
      <c r="A696">
        <v>-2.12E-2</v>
      </c>
      <c r="C696">
        <v>6.7599999999999993E-2</v>
      </c>
    </row>
    <row r="697" spans="1:3" x14ac:dyDescent="0.25">
      <c r="C697">
        <v>6.7400000000000002E-2</v>
      </c>
    </row>
    <row r="698" spans="1:3" x14ac:dyDescent="0.25">
      <c r="C698">
        <v>6.6900000000000001E-2</v>
      </c>
    </row>
    <row r="699" spans="1:3" x14ac:dyDescent="0.25">
      <c r="C699">
        <v>6.6100000000000006E-2</v>
      </c>
    </row>
    <row r="700" spans="1:3" x14ac:dyDescent="0.25">
      <c r="A700">
        <v>0.27539999999999998</v>
      </c>
      <c r="C700">
        <v>6.59E-2</v>
      </c>
    </row>
    <row r="701" spans="1:3" x14ac:dyDescent="0.25">
      <c r="C701">
        <v>6.2799999999999995E-2</v>
      </c>
    </row>
    <row r="702" spans="1:3" x14ac:dyDescent="0.25">
      <c r="C702">
        <v>6.2300000000000001E-2</v>
      </c>
    </row>
    <row r="703" spans="1:3" x14ac:dyDescent="0.25">
      <c r="C703">
        <v>6.1699999999999998E-2</v>
      </c>
    </row>
    <row r="704" spans="1:3" x14ac:dyDescent="0.25">
      <c r="A704">
        <v>0.21929999999999999</v>
      </c>
      <c r="C704">
        <v>5.6399999999999999E-2</v>
      </c>
    </row>
    <row r="705" spans="1:3" x14ac:dyDescent="0.25">
      <c r="C705">
        <v>5.5500000000000001E-2</v>
      </c>
    </row>
    <row r="706" spans="1:3" x14ac:dyDescent="0.25">
      <c r="C706">
        <v>5.3800000000000001E-2</v>
      </c>
    </row>
    <row r="707" spans="1:3" x14ac:dyDescent="0.25">
      <c r="C707">
        <v>5.3400000000000003E-2</v>
      </c>
    </row>
    <row r="708" spans="1:3" x14ac:dyDescent="0.25">
      <c r="A708">
        <v>9.0200000000000002E-2</v>
      </c>
      <c r="C708">
        <v>4.65E-2</v>
      </c>
    </row>
    <row r="709" spans="1:3" x14ac:dyDescent="0.25">
      <c r="C709">
        <v>4.3499999999999997E-2</v>
      </c>
    </row>
    <row r="710" spans="1:3" x14ac:dyDescent="0.25">
      <c r="C710">
        <v>3.9E-2</v>
      </c>
    </row>
    <row r="711" spans="1:3" x14ac:dyDescent="0.25">
      <c r="C711">
        <v>3.8800000000000001E-2</v>
      </c>
    </row>
    <row r="712" spans="1:3" x14ac:dyDescent="0.25">
      <c r="A712">
        <v>9.7000000000000003E-2</v>
      </c>
      <c r="C712">
        <v>3.8699999999999998E-2</v>
      </c>
    </row>
    <row r="713" spans="1:3" x14ac:dyDescent="0.25">
      <c r="C713">
        <v>3.6400000000000002E-2</v>
      </c>
    </row>
    <row r="714" spans="1:3" x14ac:dyDescent="0.25">
      <c r="C714">
        <v>3.5999999999999997E-2</v>
      </c>
    </row>
    <row r="715" spans="1:3" x14ac:dyDescent="0.25">
      <c r="C715">
        <v>3.5200000000000002E-2</v>
      </c>
    </row>
    <row r="716" spans="1:3" x14ac:dyDescent="0.25">
      <c r="A716">
        <v>2.3099999999999999E-2</v>
      </c>
      <c r="C716">
        <v>3.49E-2</v>
      </c>
    </row>
    <row r="717" spans="1:3" x14ac:dyDescent="0.25">
      <c r="C717">
        <v>3.4299999999999997E-2</v>
      </c>
    </row>
    <row r="718" spans="1:3" x14ac:dyDescent="0.25">
      <c r="C718">
        <v>3.2899999999999999E-2</v>
      </c>
    </row>
    <row r="719" spans="1:3" x14ac:dyDescent="0.25">
      <c r="C719">
        <v>3.1199999999999999E-2</v>
      </c>
    </row>
    <row r="720" spans="1:3" x14ac:dyDescent="0.25">
      <c r="A720">
        <v>0.12520000000000001</v>
      </c>
      <c r="C720">
        <v>2.7E-2</v>
      </c>
    </row>
    <row r="721" spans="1:3" x14ac:dyDescent="0.25">
      <c r="C721">
        <v>2.53E-2</v>
      </c>
    </row>
    <row r="722" spans="1:3" x14ac:dyDescent="0.25">
      <c r="C722">
        <v>2.4199999999999999E-2</v>
      </c>
    </row>
    <row r="723" spans="1:3" x14ac:dyDescent="0.25">
      <c r="C723">
        <v>2.1000000000000001E-2</v>
      </c>
    </row>
    <row r="724" spans="1:3" x14ac:dyDescent="0.25">
      <c r="A724">
        <v>9.9599999999999994E-2</v>
      </c>
      <c r="C724">
        <v>1.7899999999999999E-2</v>
      </c>
    </row>
    <row r="725" spans="1:3" x14ac:dyDescent="0.25">
      <c r="C725">
        <v>1.7899999999999999E-2</v>
      </c>
    </row>
    <row r="726" spans="1:3" x14ac:dyDescent="0.25">
      <c r="C726">
        <v>1.7000000000000001E-2</v>
      </c>
    </row>
    <row r="727" spans="1:3" x14ac:dyDescent="0.25">
      <c r="C727">
        <v>1.6299999999999999E-2</v>
      </c>
    </row>
    <row r="728" spans="1:3" x14ac:dyDescent="0.25">
      <c r="A728">
        <v>4.3299999999999998E-2</v>
      </c>
      <c r="C728">
        <v>1.5900000000000001E-2</v>
      </c>
    </row>
    <row r="729" spans="1:3" x14ac:dyDescent="0.25">
      <c r="C729">
        <v>1.49E-2</v>
      </c>
    </row>
    <row r="730" spans="1:3" x14ac:dyDescent="0.25">
      <c r="C730">
        <v>1.44E-2</v>
      </c>
    </row>
    <row r="731" spans="1:3" x14ac:dyDescent="0.25">
      <c r="C731">
        <v>1.3299999999999999E-2</v>
      </c>
    </row>
    <row r="732" spans="1:3" x14ac:dyDescent="0.25">
      <c r="A732">
        <v>0.2288</v>
      </c>
      <c r="C732">
        <v>1.32E-2</v>
      </c>
    </row>
    <row r="733" spans="1:3" x14ac:dyDescent="0.25">
      <c r="C733">
        <v>1.21E-2</v>
      </c>
    </row>
    <row r="734" spans="1:3" x14ac:dyDescent="0.25">
      <c r="C734">
        <v>9.2999999999999992E-3</v>
      </c>
    </row>
    <row r="735" spans="1:3" x14ac:dyDescent="0.25">
      <c r="C735">
        <v>8.6999999999999994E-3</v>
      </c>
    </row>
    <row r="736" spans="1:3" x14ac:dyDescent="0.25">
      <c r="A736">
        <v>0.43530000000000002</v>
      </c>
      <c r="C736">
        <v>8.3000000000000001E-3</v>
      </c>
    </row>
    <row r="737" spans="1:3" x14ac:dyDescent="0.25">
      <c r="C737">
        <v>8.0000000000000002E-3</v>
      </c>
    </row>
    <row r="738" spans="1:3" x14ac:dyDescent="0.25">
      <c r="C738">
        <v>5.4999999999999997E-3</v>
      </c>
    </row>
    <row r="739" spans="1:3" x14ac:dyDescent="0.25">
      <c r="C739">
        <v>5.4000000000000003E-3</v>
      </c>
    </row>
    <row r="740" spans="1:3" x14ac:dyDescent="0.25">
      <c r="A740">
        <v>-0.2445</v>
      </c>
      <c r="C740">
        <v>5.3E-3</v>
      </c>
    </row>
    <row r="741" spans="1:3" x14ac:dyDescent="0.25">
      <c r="C741">
        <v>4.5999999999999999E-3</v>
      </c>
    </row>
    <row r="742" spans="1:3" x14ac:dyDescent="0.25">
      <c r="C742">
        <v>4.5999999999999999E-3</v>
      </c>
    </row>
    <row r="743" spans="1:3" x14ac:dyDescent="0.25">
      <c r="C743">
        <v>2.2000000000000001E-3</v>
      </c>
    </row>
    <row r="744" spans="1:3" x14ac:dyDescent="0.25">
      <c r="A744">
        <v>3.1699999999999999E-2</v>
      </c>
      <c r="C744">
        <v>1.5E-3</v>
      </c>
    </row>
    <row r="745" spans="1:3" x14ac:dyDescent="0.25">
      <c r="C745" s="1">
        <v>5.6687000000000003E-4</v>
      </c>
    </row>
    <row r="746" spans="1:3" x14ac:dyDescent="0.25">
      <c r="C746" s="1">
        <v>-5.9592E-4</v>
      </c>
    </row>
    <row r="747" spans="1:3" x14ac:dyDescent="0.25">
      <c r="C747" s="1">
        <v>-6.2343999999999995E-4</v>
      </c>
    </row>
    <row r="748" spans="1:3" x14ac:dyDescent="0.25">
      <c r="A748">
        <v>0.27439999999999998</v>
      </c>
      <c r="C748" s="1">
        <v>-6.5452999999999996E-4</v>
      </c>
    </row>
    <row r="749" spans="1:3" x14ac:dyDescent="0.25">
      <c r="C749" s="1">
        <v>-7.8543000000000005E-4</v>
      </c>
    </row>
    <row r="750" spans="1:3" x14ac:dyDescent="0.25">
      <c r="C750">
        <v>-1.4E-3</v>
      </c>
    </row>
    <row r="751" spans="1:3" x14ac:dyDescent="0.25">
      <c r="C751">
        <v>-4.8999999999999998E-3</v>
      </c>
    </row>
    <row r="752" spans="1:3" x14ac:dyDescent="0.25">
      <c r="A752">
        <v>-0.1145</v>
      </c>
      <c r="C752">
        <v>-7.4000000000000003E-3</v>
      </c>
    </row>
    <row r="753" spans="1:3" x14ac:dyDescent="0.25">
      <c r="C753">
        <v>-8.0000000000000002E-3</v>
      </c>
    </row>
    <row r="754" spans="1:3" x14ac:dyDescent="0.25">
      <c r="C754">
        <v>-8.0000000000000002E-3</v>
      </c>
    </row>
    <row r="755" spans="1:3" x14ac:dyDescent="0.25">
      <c r="C755">
        <v>-8.8000000000000005E-3</v>
      </c>
    </row>
    <row r="756" spans="1:3" x14ac:dyDescent="0.25">
      <c r="A756">
        <v>-5.74E-2</v>
      </c>
      <c r="C756">
        <v>-8.8000000000000005E-3</v>
      </c>
    </row>
    <row r="757" spans="1:3" x14ac:dyDescent="0.25">
      <c r="C757">
        <v>-1.12E-2</v>
      </c>
    </row>
    <row r="758" spans="1:3" x14ac:dyDescent="0.25">
      <c r="C758">
        <v>-1.4E-2</v>
      </c>
    </row>
    <row r="759" spans="1:3" x14ac:dyDescent="0.25">
      <c r="C759">
        <v>-1.41E-2</v>
      </c>
    </row>
    <row r="760" spans="1:3" x14ac:dyDescent="0.25">
      <c r="A760">
        <v>7.4899999999999994E-2</v>
      </c>
      <c r="C760">
        <v>-1.47E-2</v>
      </c>
    </row>
    <row r="761" spans="1:3" x14ac:dyDescent="0.25">
      <c r="C761">
        <v>-1.47E-2</v>
      </c>
    </row>
    <row r="762" spans="1:3" x14ac:dyDescent="0.25">
      <c r="C762">
        <v>-1.61E-2</v>
      </c>
    </row>
    <row r="763" spans="1:3" x14ac:dyDescent="0.25">
      <c r="C763">
        <v>-1.66E-2</v>
      </c>
    </row>
    <row r="764" spans="1:3" x14ac:dyDescent="0.25">
      <c r="A764">
        <v>0.1434</v>
      </c>
      <c r="C764">
        <v>-1.7899999999999999E-2</v>
      </c>
    </row>
    <row r="765" spans="1:3" x14ac:dyDescent="0.25">
      <c r="C765">
        <v>-1.83E-2</v>
      </c>
    </row>
    <row r="766" spans="1:3" x14ac:dyDescent="0.25">
      <c r="C766">
        <v>-1.84E-2</v>
      </c>
    </row>
    <row r="767" spans="1:3" x14ac:dyDescent="0.25">
      <c r="C767">
        <v>-1.8499999999999999E-2</v>
      </c>
    </row>
    <row r="768" spans="1:3" x14ac:dyDescent="0.25">
      <c r="A768">
        <v>0.1414</v>
      </c>
      <c r="C768">
        <v>-1.8800000000000001E-2</v>
      </c>
    </row>
    <row r="769" spans="1:3" x14ac:dyDescent="0.25">
      <c r="C769">
        <v>-1.9199999999999998E-2</v>
      </c>
    </row>
    <row r="770" spans="1:3" x14ac:dyDescent="0.25">
      <c r="C770">
        <v>-1.9699999999999999E-2</v>
      </c>
    </row>
    <row r="771" spans="1:3" x14ac:dyDescent="0.25">
      <c r="C771">
        <v>-2.3199999999999998E-2</v>
      </c>
    </row>
    <row r="772" spans="1:3" x14ac:dyDescent="0.25">
      <c r="A772">
        <v>8.5000000000000006E-2</v>
      </c>
      <c r="C772">
        <v>-2.3900000000000001E-2</v>
      </c>
    </row>
    <row r="773" spans="1:3" x14ac:dyDescent="0.25">
      <c r="C773">
        <v>-2.4899999999999999E-2</v>
      </c>
    </row>
    <row r="774" spans="1:3" x14ac:dyDescent="0.25">
      <c r="C774">
        <v>-2.5499999999999998E-2</v>
      </c>
    </row>
    <row r="775" spans="1:3" x14ac:dyDescent="0.25">
      <c r="C775">
        <v>-2.64E-2</v>
      </c>
    </row>
    <row r="776" spans="1:3" x14ac:dyDescent="0.25">
      <c r="A776">
        <v>0.25540000000000002</v>
      </c>
      <c r="C776">
        <v>-2.6599999999999999E-2</v>
      </c>
    </row>
    <row r="777" spans="1:3" x14ac:dyDescent="0.25">
      <c r="C777">
        <v>-2.69E-2</v>
      </c>
    </row>
    <row r="778" spans="1:3" x14ac:dyDescent="0.25">
      <c r="C778">
        <v>-2.7E-2</v>
      </c>
    </row>
    <row r="779" spans="1:3" x14ac:dyDescent="0.25">
      <c r="C779">
        <v>-2.7E-2</v>
      </c>
    </row>
    <row r="780" spans="1:3" x14ac:dyDescent="0.25">
      <c r="A780">
        <v>0.26019999999999999</v>
      </c>
      <c r="C780">
        <v>-2.75E-2</v>
      </c>
    </row>
    <row r="781" spans="1:3" x14ac:dyDescent="0.25">
      <c r="C781">
        <v>-2.8299999999999999E-2</v>
      </c>
    </row>
    <row r="782" spans="1:3" x14ac:dyDescent="0.25">
      <c r="C782">
        <v>-2.8899999999999999E-2</v>
      </c>
    </row>
    <row r="783" spans="1:3" x14ac:dyDescent="0.25">
      <c r="C783">
        <v>-2.9700000000000001E-2</v>
      </c>
    </row>
    <row r="784" spans="1:3" x14ac:dyDescent="0.25">
      <c r="A784">
        <v>-1.8700000000000001E-2</v>
      </c>
      <c r="C784">
        <v>-3.15E-2</v>
      </c>
    </row>
    <row r="785" spans="1:3" x14ac:dyDescent="0.25">
      <c r="C785">
        <v>-3.1699999999999999E-2</v>
      </c>
    </row>
    <row r="786" spans="1:3" x14ac:dyDescent="0.25">
      <c r="C786">
        <v>-3.3099999999999997E-2</v>
      </c>
    </row>
    <row r="787" spans="1:3" x14ac:dyDescent="0.25">
      <c r="C787">
        <v>-3.4700000000000002E-2</v>
      </c>
    </row>
    <row r="788" spans="1:3" x14ac:dyDescent="0.25">
      <c r="A788">
        <v>0.33800000000000002</v>
      </c>
      <c r="C788">
        <v>-3.49E-2</v>
      </c>
    </row>
    <row r="789" spans="1:3" x14ac:dyDescent="0.25">
      <c r="C789">
        <v>-3.56E-2</v>
      </c>
    </row>
    <row r="790" spans="1:3" x14ac:dyDescent="0.25">
      <c r="C790">
        <v>-3.6299999999999999E-2</v>
      </c>
    </row>
    <row r="791" spans="1:3" x14ac:dyDescent="0.25">
      <c r="C791">
        <v>-3.85E-2</v>
      </c>
    </row>
    <row r="792" spans="1:3" x14ac:dyDescent="0.25">
      <c r="A792">
        <v>1.06E-2</v>
      </c>
      <c r="C792">
        <v>-4.0300000000000002E-2</v>
      </c>
    </row>
    <row r="793" spans="1:3" x14ac:dyDescent="0.25">
      <c r="C793">
        <v>-4.1399999999999999E-2</v>
      </c>
    </row>
    <row r="794" spans="1:3" x14ac:dyDescent="0.25">
      <c r="C794">
        <v>-4.1700000000000001E-2</v>
      </c>
    </row>
    <row r="795" spans="1:3" x14ac:dyDescent="0.25">
      <c r="C795">
        <v>-4.2500000000000003E-2</v>
      </c>
    </row>
    <row r="796" spans="1:3" x14ac:dyDescent="0.25">
      <c r="A796">
        <v>0.15740000000000001</v>
      </c>
      <c r="C796">
        <v>-4.3400000000000001E-2</v>
      </c>
    </row>
    <row r="797" spans="1:3" x14ac:dyDescent="0.25">
      <c r="C797">
        <v>-4.3700000000000003E-2</v>
      </c>
    </row>
    <row r="798" spans="1:3" x14ac:dyDescent="0.25">
      <c r="C798">
        <v>-4.6600000000000003E-2</v>
      </c>
    </row>
    <row r="799" spans="1:3" x14ac:dyDescent="0.25">
      <c r="C799">
        <v>-4.8500000000000001E-2</v>
      </c>
    </row>
    <row r="800" spans="1:3" x14ac:dyDescent="0.25">
      <c r="A800">
        <v>-6.7100000000000007E-2</v>
      </c>
      <c r="C800">
        <v>-4.9200000000000001E-2</v>
      </c>
    </row>
    <row r="801" spans="1:3" x14ac:dyDescent="0.25">
      <c r="C801">
        <v>-5.0099999999999999E-2</v>
      </c>
    </row>
    <row r="802" spans="1:3" x14ac:dyDescent="0.25">
      <c r="C802">
        <v>-5.0500000000000003E-2</v>
      </c>
    </row>
    <row r="803" spans="1:3" x14ac:dyDescent="0.25">
      <c r="C803">
        <v>-5.0799999999999998E-2</v>
      </c>
    </row>
    <row r="804" spans="1:3" x14ac:dyDescent="0.25">
      <c r="A804">
        <v>-1.0500000000000001E-2</v>
      </c>
      <c r="C804">
        <v>-5.1499999999999997E-2</v>
      </c>
    </row>
    <row r="805" spans="1:3" x14ac:dyDescent="0.25">
      <c r="C805">
        <v>-5.1900000000000002E-2</v>
      </c>
    </row>
    <row r="806" spans="1:3" x14ac:dyDescent="0.25">
      <c r="C806">
        <v>-5.2200000000000003E-2</v>
      </c>
    </row>
    <row r="807" spans="1:3" x14ac:dyDescent="0.25">
      <c r="C807">
        <v>-5.2999999999999999E-2</v>
      </c>
    </row>
    <row r="808" spans="1:3" x14ac:dyDescent="0.25">
      <c r="A808">
        <v>0.14929999999999999</v>
      </c>
      <c r="C808">
        <v>-5.3800000000000001E-2</v>
      </c>
    </row>
    <row r="809" spans="1:3" x14ac:dyDescent="0.25">
      <c r="C809">
        <v>-5.5800000000000002E-2</v>
      </c>
    </row>
    <row r="810" spans="1:3" x14ac:dyDescent="0.25">
      <c r="C810">
        <v>-5.6500000000000002E-2</v>
      </c>
    </row>
    <row r="811" spans="1:3" x14ac:dyDescent="0.25">
      <c r="C811">
        <v>-5.6599999999999998E-2</v>
      </c>
    </row>
    <row r="812" spans="1:3" x14ac:dyDescent="0.25">
      <c r="A812">
        <v>0.2278</v>
      </c>
      <c r="C812">
        <v>-5.9400000000000001E-2</v>
      </c>
    </row>
    <row r="813" spans="1:3" x14ac:dyDescent="0.25">
      <c r="C813">
        <v>-6.2199999999999998E-2</v>
      </c>
    </row>
    <row r="814" spans="1:3" x14ac:dyDescent="0.25">
      <c r="C814">
        <v>-6.25E-2</v>
      </c>
    </row>
    <row r="815" spans="1:3" x14ac:dyDescent="0.25">
      <c r="C815">
        <v>-6.2600000000000003E-2</v>
      </c>
    </row>
    <row r="816" spans="1:3" x14ac:dyDescent="0.25">
      <c r="A816">
        <v>2.52E-2</v>
      </c>
      <c r="C816">
        <v>-6.5500000000000003E-2</v>
      </c>
    </row>
    <row r="817" spans="1:3" x14ac:dyDescent="0.25">
      <c r="C817">
        <v>-6.59E-2</v>
      </c>
    </row>
    <row r="818" spans="1:3" x14ac:dyDescent="0.25">
      <c r="C818">
        <v>-6.6799999999999998E-2</v>
      </c>
    </row>
    <row r="819" spans="1:3" x14ac:dyDescent="0.25">
      <c r="C819">
        <v>-6.7599999999999993E-2</v>
      </c>
    </row>
    <row r="820" spans="1:3" x14ac:dyDescent="0.25">
      <c r="A820">
        <v>3.3399999999999999E-2</v>
      </c>
      <c r="C820">
        <v>-6.7699999999999996E-2</v>
      </c>
    </row>
    <row r="821" spans="1:3" x14ac:dyDescent="0.25">
      <c r="C821">
        <v>-7.0499999999999993E-2</v>
      </c>
    </row>
    <row r="822" spans="1:3" x14ac:dyDescent="0.25">
      <c r="C822">
        <v>-7.2099999999999997E-2</v>
      </c>
    </row>
    <row r="823" spans="1:3" x14ac:dyDescent="0.25">
      <c r="C823">
        <v>-7.22E-2</v>
      </c>
    </row>
    <row r="824" spans="1:3" x14ac:dyDescent="0.25">
      <c r="A824">
        <v>0.15329999999999999</v>
      </c>
      <c r="C824">
        <v>-7.22E-2</v>
      </c>
    </row>
    <row r="825" spans="1:3" x14ac:dyDescent="0.25">
      <c r="C825">
        <v>-7.2499999999999995E-2</v>
      </c>
    </row>
    <row r="826" spans="1:3" x14ac:dyDescent="0.25">
      <c r="C826">
        <v>-7.3700000000000002E-2</v>
      </c>
    </row>
    <row r="827" spans="1:3" x14ac:dyDescent="0.25">
      <c r="C827">
        <v>-7.3800000000000004E-2</v>
      </c>
    </row>
    <row r="828" spans="1:3" x14ac:dyDescent="0.25">
      <c r="A828">
        <v>0.16389999999999999</v>
      </c>
      <c r="C828">
        <v>-7.3800000000000004E-2</v>
      </c>
    </row>
    <row r="829" spans="1:3" x14ac:dyDescent="0.25">
      <c r="C829">
        <v>-7.5800000000000006E-2</v>
      </c>
    </row>
    <row r="830" spans="1:3" x14ac:dyDescent="0.25">
      <c r="C830">
        <v>-7.8600000000000003E-2</v>
      </c>
    </row>
    <row r="831" spans="1:3" x14ac:dyDescent="0.25">
      <c r="C831">
        <v>-7.9100000000000004E-2</v>
      </c>
    </row>
    <row r="832" spans="1:3" x14ac:dyDescent="0.25">
      <c r="A832">
        <v>-2.3199999999999998E-2</v>
      </c>
      <c r="C832">
        <v>-7.9500000000000001E-2</v>
      </c>
    </row>
    <row r="833" spans="1:3" x14ac:dyDescent="0.25">
      <c r="C833">
        <v>-7.9600000000000004E-2</v>
      </c>
    </row>
    <row r="834" spans="1:3" x14ac:dyDescent="0.25">
      <c r="C834">
        <v>-8.0699999999999994E-2</v>
      </c>
    </row>
    <row r="835" spans="1:3" x14ac:dyDescent="0.25">
      <c r="C835">
        <v>-8.09E-2</v>
      </c>
    </row>
    <row r="836" spans="1:3" x14ac:dyDescent="0.25">
      <c r="A836">
        <v>-9.6000000000000002E-2</v>
      </c>
      <c r="C836">
        <v>-8.1299999999999997E-2</v>
      </c>
    </row>
    <row r="837" spans="1:3" x14ac:dyDescent="0.25">
      <c r="C837">
        <v>-8.2000000000000003E-2</v>
      </c>
    </row>
    <row r="838" spans="1:3" x14ac:dyDescent="0.25">
      <c r="C838">
        <v>-8.2199999999999995E-2</v>
      </c>
    </row>
    <row r="839" spans="1:3" x14ac:dyDescent="0.25">
      <c r="C839">
        <v>-8.2600000000000007E-2</v>
      </c>
    </row>
    <row r="840" spans="1:3" x14ac:dyDescent="0.25">
      <c r="A840">
        <v>2.1499999999999998E-2</v>
      </c>
      <c r="C840">
        <v>-8.3299999999999999E-2</v>
      </c>
    </row>
    <row r="841" spans="1:3" x14ac:dyDescent="0.25">
      <c r="C841">
        <v>-8.5599999999999996E-2</v>
      </c>
    </row>
    <row r="842" spans="1:3" x14ac:dyDescent="0.25">
      <c r="C842">
        <v>-8.7300000000000003E-2</v>
      </c>
    </row>
    <row r="843" spans="1:3" x14ac:dyDescent="0.25">
      <c r="C843">
        <v>-8.8200000000000001E-2</v>
      </c>
    </row>
    <row r="844" spans="1:3" x14ac:dyDescent="0.25">
      <c r="A844">
        <v>0.16370000000000001</v>
      </c>
      <c r="C844">
        <v>-8.8200000000000001E-2</v>
      </c>
    </row>
    <row r="845" spans="1:3" x14ac:dyDescent="0.25">
      <c r="C845">
        <v>-8.8800000000000004E-2</v>
      </c>
    </row>
    <row r="846" spans="1:3" x14ac:dyDescent="0.25">
      <c r="C846">
        <v>-8.8900000000000007E-2</v>
      </c>
    </row>
    <row r="847" spans="1:3" x14ac:dyDescent="0.25">
      <c r="C847">
        <v>-8.9499999999999996E-2</v>
      </c>
    </row>
    <row r="848" spans="1:3" x14ac:dyDescent="0.25">
      <c r="A848">
        <v>-7.2700000000000001E-2</v>
      </c>
      <c r="C848">
        <v>-9.0899999999999995E-2</v>
      </c>
    </row>
    <row r="849" spans="1:3" x14ac:dyDescent="0.25">
      <c r="C849">
        <v>-9.1499999999999998E-2</v>
      </c>
    </row>
    <row r="850" spans="1:3" x14ac:dyDescent="0.25">
      <c r="C850">
        <v>-9.2399999999999996E-2</v>
      </c>
    </row>
    <row r="851" spans="1:3" x14ac:dyDescent="0.25">
      <c r="C851">
        <v>-9.2799999999999994E-2</v>
      </c>
    </row>
    <row r="852" spans="1:3" x14ac:dyDescent="0.25">
      <c r="A852">
        <v>-8.3599999999999994E-2</v>
      </c>
      <c r="C852">
        <v>-9.3700000000000006E-2</v>
      </c>
    </row>
    <row r="853" spans="1:3" x14ac:dyDescent="0.25">
      <c r="C853">
        <v>-9.5500000000000002E-2</v>
      </c>
    </row>
    <row r="854" spans="1:3" x14ac:dyDescent="0.25">
      <c r="C854">
        <v>-9.6600000000000005E-2</v>
      </c>
    </row>
    <row r="855" spans="1:3" x14ac:dyDescent="0.25">
      <c r="C855">
        <v>-9.8400000000000001E-2</v>
      </c>
    </row>
    <row r="856" spans="1:3" x14ac:dyDescent="0.25">
      <c r="A856">
        <v>-5.4199999999999998E-2</v>
      </c>
      <c r="C856">
        <v>-9.9099999999999994E-2</v>
      </c>
    </row>
    <row r="857" spans="1:3" x14ac:dyDescent="0.25">
      <c r="C857">
        <v>-9.9699999999999997E-2</v>
      </c>
    </row>
    <row r="858" spans="1:3" x14ac:dyDescent="0.25">
      <c r="C858">
        <v>-0.10290000000000001</v>
      </c>
    </row>
    <row r="859" spans="1:3" x14ac:dyDescent="0.25">
      <c r="C859">
        <v>-0.1094</v>
      </c>
    </row>
    <row r="860" spans="1:3" x14ac:dyDescent="0.25">
      <c r="A860">
        <v>0.13769999999999999</v>
      </c>
      <c r="C860">
        <v>-0.1134</v>
      </c>
    </row>
    <row r="861" spans="1:3" x14ac:dyDescent="0.25">
      <c r="C861">
        <v>-0.1145</v>
      </c>
    </row>
    <row r="862" spans="1:3" x14ac:dyDescent="0.25">
      <c r="C862">
        <v>-0.1148</v>
      </c>
    </row>
    <row r="863" spans="1:3" x14ac:dyDescent="0.25">
      <c r="C863">
        <v>-0.1162</v>
      </c>
    </row>
    <row r="864" spans="1:3" x14ac:dyDescent="0.25">
      <c r="A864">
        <v>3.1600000000000003E-2</v>
      </c>
      <c r="C864">
        <v>-0.1163</v>
      </c>
    </row>
    <row r="865" spans="1:3" x14ac:dyDescent="0.25">
      <c r="C865">
        <v>-0.1188</v>
      </c>
    </row>
    <row r="866" spans="1:3" x14ac:dyDescent="0.25">
      <c r="C866">
        <v>-0.11990000000000001</v>
      </c>
    </row>
    <row r="867" spans="1:3" x14ac:dyDescent="0.25">
      <c r="C867">
        <v>-0.12089999999999999</v>
      </c>
    </row>
    <row r="868" spans="1:3" x14ac:dyDescent="0.25">
      <c r="A868">
        <v>-0.39229999999999998</v>
      </c>
      <c r="C868">
        <v>-0.1221</v>
      </c>
    </row>
    <row r="869" spans="1:3" x14ac:dyDescent="0.25">
      <c r="C869">
        <v>-0.1237</v>
      </c>
    </row>
    <row r="870" spans="1:3" x14ac:dyDescent="0.25">
      <c r="C870">
        <v>-0.1242</v>
      </c>
    </row>
    <row r="871" spans="1:3" x14ac:dyDescent="0.25">
      <c r="C871">
        <v>-0.1244</v>
      </c>
    </row>
    <row r="872" spans="1:3" x14ac:dyDescent="0.25">
      <c r="A872">
        <v>0.13400000000000001</v>
      </c>
      <c r="C872">
        <v>-0.1246</v>
      </c>
    </row>
    <row r="873" spans="1:3" x14ac:dyDescent="0.25">
      <c r="C873">
        <v>-0.12959999999999999</v>
      </c>
    </row>
    <row r="874" spans="1:3" x14ac:dyDescent="0.25">
      <c r="C874">
        <v>-0.13009999999999999</v>
      </c>
    </row>
    <row r="875" spans="1:3" x14ac:dyDescent="0.25">
      <c r="C875">
        <v>-0.13009999999999999</v>
      </c>
    </row>
    <row r="876" spans="1:3" x14ac:dyDescent="0.25">
      <c r="A876">
        <v>0.15509999999999999</v>
      </c>
      <c r="C876">
        <v>-0.13009999999999999</v>
      </c>
    </row>
    <row r="877" spans="1:3" x14ac:dyDescent="0.25">
      <c r="C877">
        <v>-0.1333</v>
      </c>
    </row>
    <row r="878" spans="1:3" x14ac:dyDescent="0.25">
      <c r="C878">
        <v>-0.13439999999999999</v>
      </c>
    </row>
    <row r="879" spans="1:3" x14ac:dyDescent="0.25">
      <c r="C879">
        <v>-0.1363</v>
      </c>
    </row>
    <row r="880" spans="1:3" x14ac:dyDescent="0.25">
      <c r="A880">
        <v>5.4999999999999997E-3</v>
      </c>
      <c r="C880">
        <v>-0.1376</v>
      </c>
    </row>
    <row r="881" spans="1:3" x14ac:dyDescent="0.25">
      <c r="C881">
        <v>-0.1386</v>
      </c>
    </row>
    <row r="882" spans="1:3" x14ac:dyDescent="0.25">
      <c r="C882">
        <v>-0.13880000000000001</v>
      </c>
    </row>
    <row r="883" spans="1:3" x14ac:dyDescent="0.25">
      <c r="C883">
        <v>-0.13900000000000001</v>
      </c>
    </row>
    <row r="884" spans="1:3" x14ac:dyDescent="0.25">
      <c r="A884">
        <v>0.16059999999999999</v>
      </c>
      <c r="C884">
        <v>-0.14080000000000001</v>
      </c>
    </row>
    <row r="885" spans="1:3" x14ac:dyDescent="0.25">
      <c r="C885">
        <v>-0.14149999999999999</v>
      </c>
    </row>
    <row r="886" spans="1:3" x14ac:dyDescent="0.25">
      <c r="C886">
        <v>-0.1429</v>
      </c>
    </row>
    <row r="887" spans="1:3" x14ac:dyDescent="0.25">
      <c r="C887">
        <v>-0.14369999999999999</v>
      </c>
    </row>
    <row r="888" spans="1:3" x14ac:dyDescent="0.25">
      <c r="A888">
        <v>0.3659</v>
      </c>
      <c r="C888">
        <v>-0.14399999999999999</v>
      </c>
    </row>
    <row r="889" spans="1:3" x14ac:dyDescent="0.25">
      <c r="C889">
        <v>-0.14580000000000001</v>
      </c>
    </row>
    <row r="890" spans="1:3" x14ac:dyDescent="0.25">
      <c r="C890">
        <v>-0.14610000000000001</v>
      </c>
    </row>
    <row r="891" spans="1:3" x14ac:dyDescent="0.25">
      <c r="C891">
        <v>-0.1467</v>
      </c>
    </row>
    <row r="892" spans="1:3" x14ac:dyDescent="0.25">
      <c r="A892">
        <v>3.1199999999999999E-2</v>
      </c>
      <c r="C892">
        <v>-0.14990000000000001</v>
      </c>
    </row>
    <row r="893" spans="1:3" x14ac:dyDescent="0.25">
      <c r="C893">
        <v>-0.1502</v>
      </c>
    </row>
    <row r="894" spans="1:3" x14ac:dyDescent="0.25">
      <c r="C894">
        <v>-0.15049999999999999</v>
      </c>
    </row>
    <row r="895" spans="1:3" x14ac:dyDescent="0.25">
      <c r="C895">
        <v>-0.15060000000000001</v>
      </c>
    </row>
    <row r="896" spans="1:3" x14ac:dyDescent="0.25">
      <c r="A896">
        <v>0.19220000000000001</v>
      </c>
      <c r="C896">
        <v>-0.15179999999999999</v>
      </c>
    </row>
    <row r="897" spans="1:3" x14ac:dyDescent="0.25">
      <c r="C897">
        <v>-0.15540000000000001</v>
      </c>
    </row>
    <row r="898" spans="1:3" x14ac:dyDescent="0.25">
      <c r="C898">
        <v>-0.15570000000000001</v>
      </c>
    </row>
    <row r="899" spans="1:3" x14ac:dyDescent="0.25">
      <c r="C899">
        <v>-0.15720000000000001</v>
      </c>
    </row>
    <row r="900" spans="1:3" x14ac:dyDescent="0.25">
      <c r="A900">
        <v>2.87E-2</v>
      </c>
      <c r="C900">
        <v>-0.1595</v>
      </c>
    </row>
    <row r="901" spans="1:3" x14ac:dyDescent="0.25">
      <c r="C901">
        <v>-0.1598</v>
      </c>
    </row>
    <row r="902" spans="1:3" x14ac:dyDescent="0.25">
      <c r="C902">
        <v>-0.1623</v>
      </c>
    </row>
    <row r="903" spans="1:3" x14ac:dyDescent="0.25">
      <c r="C903">
        <v>-0.16309999999999999</v>
      </c>
    </row>
    <row r="904" spans="1:3" x14ac:dyDescent="0.25">
      <c r="A904">
        <v>0.26</v>
      </c>
      <c r="C904">
        <v>-0.16550000000000001</v>
      </c>
    </row>
    <row r="905" spans="1:3" x14ac:dyDescent="0.25">
      <c r="C905">
        <v>-0.16569999999999999</v>
      </c>
    </row>
    <row r="906" spans="1:3" x14ac:dyDescent="0.25">
      <c r="C906">
        <v>-0.1686</v>
      </c>
    </row>
    <row r="907" spans="1:3" x14ac:dyDescent="0.25">
      <c r="C907">
        <v>-0.16900000000000001</v>
      </c>
    </row>
    <row r="908" spans="1:3" x14ac:dyDescent="0.25">
      <c r="A908">
        <v>0.13789999999999999</v>
      </c>
      <c r="C908">
        <v>-0.1726</v>
      </c>
    </row>
    <row r="909" spans="1:3" x14ac:dyDescent="0.25">
      <c r="C909">
        <v>-0.17499999999999999</v>
      </c>
    </row>
    <row r="910" spans="1:3" x14ac:dyDescent="0.25">
      <c r="C910">
        <v>-0.17610000000000001</v>
      </c>
    </row>
    <row r="911" spans="1:3" x14ac:dyDescent="0.25">
      <c r="C911">
        <v>-0.17780000000000001</v>
      </c>
    </row>
    <row r="912" spans="1:3" x14ac:dyDescent="0.25">
      <c r="A912">
        <v>0.2203</v>
      </c>
      <c r="C912">
        <v>-0.1782</v>
      </c>
    </row>
    <row r="913" spans="1:3" x14ac:dyDescent="0.25">
      <c r="C913">
        <v>-0.17910000000000001</v>
      </c>
    </row>
    <row r="914" spans="1:3" x14ac:dyDescent="0.25">
      <c r="C914">
        <v>-0.17929999999999999</v>
      </c>
    </row>
    <row r="915" spans="1:3" x14ac:dyDescent="0.25">
      <c r="C915">
        <v>-0.1827</v>
      </c>
    </row>
    <row r="916" spans="1:3" x14ac:dyDescent="0.25">
      <c r="A916">
        <v>0.19139999999999999</v>
      </c>
      <c r="C916">
        <v>-0.18609999999999999</v>
      </c>
    </row>
    <row r="917" spans="1:3" x14ac:dyDescent="0.25">
      <c r="C917">
        <v>-0.18740000000000001</v>
      </c>
    </row>
    <row r="918" spans="1:3" x14ac:dyDescent="0.25">
      <c r="C918">
        <v>-0.18770000000000001</v>
      </c>
    </row>
    <row r="919" spans="1:3" x14ac:dyDescent="0.25">
      <c r="C919">
        <v>-0.1883</v>
      </c>
    </row>
    <row r="920" spans="1:3" x14ac:dyDescent="0.25">
      <c r="A920">
        <v>0.10929999999999999</v>
      </c>
      <c r="C920">
        <v>-0.1885</v>
      </c>
    </row>
    <row r="921" spans="1:3" x14ac:dyDescent="0.25">
      <c r="C921">
        <v>-0.18940000000000001</v>
      </c>
    </row>
    <row r="922" spans="1:3" x14ac:dyDescent="0.25">
      <c r="C922">
        <v>-0.18959999999999999</v>
      </c>
    </row>
    <row r="923" spans="1:3" x14ac:dyDescent="0.25">
      <c r="C923">
        <v>-0.1898</v>
      </c>
    </row>
    <row r="924" spans="1:3" x14ac:dyDescent="0.25">
      <c r="A924">
        <v>0.15579999999999999</v>
      </c>
      <c r="C924">
        <v>-0.18990000000000001</v>
      </c>
    </row>
    <row r="925" spans="1:3" x14ac:dyDescent="0.25">
      <c r="C925">
        <v>-0.19040000000000001</v>
      </c>
    </row>
    <row r="926" spans="1:3" x14ac:dyDescent="0.25">
      <c r="C926">
        <v>-0.19189999999999999</v>
      </c>
    </row>
    <row r="927" spans="1:3" x14ac:dyDescent="0.25">
      <c r="C927">
        <v>-0.193</v>
      </c>
    </row>
    <row r="928" spans="1:3" x14ac:dyDescent="0.25">
      <c r="A928">
        <v>-0.2084</v>
      </c>
      <c r="C928">
        <v>-0.19320000000000001</v>
      </c>
    </row>
    <row r="929" spans="1:3" x14ac:dyDescent="0.25">
      <c r="C929">
        <v>-0.19550000000000001</v>
      </c>
    </row>
    <row r="930" spans="1:3" x14ac:dyDescent="0.25">
      <c r="C930">
        <v>-0.20230000000000001</v>
      </c>
    </row>
    <row r="931" spans="1:3" x14ac:dyDescent="0.25">
      <c r="C931">
        <v>-0.2046</v>
      </c>
    </row>
    <row r="932" spans="1:3" x14ac:dyDescent="0.25">
      <c r="A932">
        <v>3.85E-2</v>
      </c>
      <c r="C932">
        <v>-0.21060000000000001</v>
      </c>
    </row>
    <row r="933" spans="1:3" x14ac:dyDescent="0.25">
      <c r="C933">
        <v>-0.21060000000000001</v>
      </c>
    </row>
    <row r="934" spans="1:3" x14ac:dyDescent="0.25">
      <c r="C934">
        <v>-0.2132</v>
      </c>
    </row>
    <row r="935" spans="1:3" x14ac:dyDescent="0.25">
      <c r="C935">
        <v>-0.21390000000000001</v>
      </c>
    </row>
    <row r="936" spans="1:3" x14ac:dyDescent="0.25">
      <c r="A936" s="1">
        <v>-5.2187999999999996E-4</v>
      </c>
      <c r="C936">
        <v>-0.2162</v>
      </c>
    </row>
    <row r="937" spans="1:3" x14ac:dyDescent="0.25">
      <c r="C937">
        <v>-0.21759999999999999</v>
      </c>
    </row>
    <row r="938" spans="1:3" x14ac:dyDescent="0.25">
      <c r="C938">
        <v>-0.219</v>
      </c>
    </row>
    <row r="939" spans="1:3" x14ac:dyDescent="0.25">
      <c r="C939">
        <v>-0.2203</v>
      </c>
    </row>
    <row r="940" spans="1:3" x14ac:dyDescent="0.25">
      <c r="A940">
        <v>-1.29E-2</v>
      </c>
      <c r="C940">
        <v>-0.2228</v>
      </c>
    </row>
    <row r="941" spans="1:3" x14ac:dyDescent="0.25">
      <c r="C941">
        <v>-0.223</v>
      </c>
    </row>
    <row r="942" spans="1:3" x14ac:dyDescent="0.25">
      <c r="C942">
        <v>-0.2261</v>
      </c>
    </row>
    <row r="943" spans="1:3" x14ac:dyDescent="0.25">
      <c r="C943">
        <v>-0.2316</v>
      </c>
    </row>
    <row r="944" spans="1:3" x14ac:dyDescent="0.25">
      <c r="A944">
        <v>0.1888</v>
      </c>
      <c r="C944">
        <v>-0.2339</v>
      </c>
    </row>
    <row r="945" spans="1:3" x14ac:dyDescent="0.25">
      <c r="C945">
        <v>-0.23469999999999999</v>
      </c>
    </row>
    <row r="946" spans="1:3" x14ac:dyDescent="0.25">
      <c r="C946">
        <v>-0.2351</v>
      </c>
    </row>
    <row r="947" spans="1:3" x14ac:dyDescent="0.25">
      <c r="C947">
        <v>-0.23730000000000001</v>
      </c>
    </row>
    <row r="948" spans="1:3" x14ac:dyDescent="0.25">
      <c r="A948">
        <v>0.16009999999999999</v>
      </c>
      <c r="C948">
        <v>-0.23730000000000001</v>
      </c>
    </row>
    <row r="949" spans="1:3" x14ac:dyDescent="0.25">
      <c r="C949">
        <v>-0.23760000000000001</v>
      </c>
    </row>
    <row r="950" spans="1:3" x14ac:dyDescent="0.25">
      <c r="C950">
        <v>-0.23860000000000001</v>
      </c>
    </row>
    <row r="951" spans="1:3" x14ac:dyDescent="0.25">
      <c r="C951">
        <v>-0.24479999999999999</v>
      </c>
    </row>
    <row r="952" spans="1:3" x14ac:dyDescent="0.25">
      <c r="A952">
        <v>0.30769999999999997</v>
      </c>
      <c r="C952">
        <v>-0.24510000000000001</v>
      </c>
    </row>
    <row r="953" spans="1:3" x14ac:dyDescent="0.25">
      <c r="C953">
        <v>-0.2455</v>
      </c>
    </row>
    <row r="954" spans="1:3" x14ac:dyDescent="0.25">
      <c r="C954">
        <v>-0.24929999999999999</v>
      </c>
    </row>
    <row r="955" spans="1:3" x14ac:dyDescent="0.25">
      <c r="C955">
        <v>-0.2535</v>
      </c>
    </row>
    <row r="956" spans="1:3" x14ac:dyDescent="0.25">
      <c r="A956">
        <v>0.2409</v>
      </c>
      <c r="C956">
        <v>-0.25480000000000003</v>
      </c>
    </row>
    <row r="957" spans="1:3" x14ac:dyDescent="0.25">
      <c r="C957">
        <v>-0.25690000000000002</v>
      </c>
    </row>
    <row r="958" spans="1:3" x14ac:dyDescent="0.25">
      <c r="C958">
        <v>-0.25729999999999997</v>
      </c>
    </row>
    <row r="959" spans="1:3" x14ac:dyDescent="0.25">
      <c r="C959">
        <v>-0.26040000000000002</v>
      </c>
    </row>
    <row r="960" spans="1:3" x14ac:dyDescent="0.25">
      <c r="A960">
        <v>7.0300000000000001E-2</v>
      </c>
      <c r="C960">
        <v>-0.2656</v>
      </c>
    </row>
    <row r="961" spans="1:3" x14ac:dyDescent="0.25">
      <c r="C961">
        <v>-0.2666</v>
      </c>
    </row>
    <row r="962" spans="1:3" x14ac:dyDescent="0.25">
      <c r="C962">
        <v>-0.2707</v>
      </c>
    </row>
    <row r="963" spans="1:3" x14ac:dyDescent="0.25">
      <c r="C963">
        <v>-0.27179999999999999</v>
      </c>
    </row>
    <row r="964" spans="1:3" x14ac:dyDescent="0.25">
      <c r="A964">
        <v>8.2000000000000007E-3</v>
      </c>
      <c r="C964">
        <v>-0.27200000000000002</v>
      </c>
    </row>
    <row r="965" spans="1:3" x14ac:dyDescent="0.25">
      <c r="C965">
        <v>-0.27289999999999998</v>
      </c>
    </row>
    <row r="966" spans="1:3" x14ac:dyDescent="0.25">
      <c r="C966">
        <v>-0.27339999999999998</v>
      </c>
    </row>
    <row r="967" spans="1:3" x14ac:dyDescent="0.25">
      <c r="C967">
        <v>-0.27560000000000001</v>
      </c>
    </row>
    <row r="968" spans="1:3" x14ac:dyDescent="0.25">
      <c r="A968">
        <v>-3.2199999999999999E-2</v>
      </c>
      <c r="C968">
        <v>-0.2782</v>
      </c>
    </row>
    <row r="969" spans="1:3" x14ac:dyDescent="0.25">
      <c r="C969">
        <v>-0.28199999999999997</v>
      </c>
    </row>
    <row r="970" spans="1:3" x14ac:dyDescent="0.25">
      <c r="C970">
        <v>-0.28270000000000001</v>
      </c>
    </row>
    <row r="971" spans="1:3" x14ac:dyDescent="0.25">
      <c r="C971">
        <v>-0.28339999999999999</v>
      </c>
    </row>
    <row r="972" spans="1:3" x14ac:dyDescent="0.25">
      <c r="A972">
        <v>-8.9999999999999993E-3</v>
      </c>
      <c r="C972">
        <v>-0.28760000000000002</v>
      </c>
    </row>
    <row r="973" spans="1:3" x14ac:dyDescent="0.25">
      <c r="C973">
        <v>-0.28820000000000001</v>
      </c>
    </row>
    <row r="974" spans="1:3" x14ac:dyDescent="0.25">
      <c r="C974">
        <v>-0.29010000000000002</v>
      </c>
    </row>
    <row r="975" spans="1:3" x14ac:dyDescent="0.25">
      <c r="C975">
        <v>-0.29070000000000001</v>
      </c>
    </row>
    <row r="976" spans="1:3" x14ac:dyDescent="0.25">
      <c r="A976">
        <v>-7.3499999999999996E-2</v>
      </c>
      <c r="C976">
        <v>-0.29260000000000003</v>
      </c>
    </row>
    <row r="977" spans="1:3" x14ac:dyDescent="0.25">
      <c r="C977">
        <v>-0.29680000000000001</v>
      </c>
    </row>
    <row r="978" spans="1:3" x14ac:dyDescent="0.25">
      <c r="C978">
        <v>-0.30109999999999998</v>
      </c>
    </row>
    <row r="979" spans="1:3" x14ac:dyDescent="0.25">
      <c r="C979">
        <v>-0.30430000000000001</v>
      </c>
    </row>
    <row r="980" spans="1:3" x14ac:dyDescent="0.25">
      <c r="A980">
        <v>6.3799999999999996E-2</v>
      </c>
      <c r="C980">
        <v>-0.3049</v>
      </c>
    </row>
    <row r="981" spans="1:3" x14ac:dyDescent="0.25">
      <c r="C981">
        <v>-0.308</v>
      </c>
    </row>
    <row r="982" spans="1:3" x14ac:dyDescent="0.25">
      <c r="C982">
        <v>-0.31269999999999998</v>
      </c>
    </row>
    <row r="983" spans="1:3" x14ac:dyDescent="0.25">
      <c r="C983">
        <v>-0.31879999999999997</v>
      </c>
    </row>
    <row r="984" spans="1:3" x14ac:dyDescent="0.25">
      <c r="A984">
        <v>0.1125</v>
      </c>
      <c r="C984">
        <v>-0.32179999999999997</v>
      </c>
    </row>
    <row r="985" spans="1:3" x14ac:dyDescent="0.25">
      <c r="C985">
        <v>-0.32300000000000001</v>
      </c>
    </row>
    <row r="986" spans="1:3" x14ac:dyDescent="0.25">
      <c r="C986">
        <v>-0.32500000000000001</v>
      </c>
    </row>
    <row r="987" spans="1:3" x14ac:dyDescent="0.25">
      <c r="C987">
        <v>-0.33040000000000003</v>
      </c>
    </row>
    <row r="988" spans="1:3" x14ac:dyDescent="0.25">
      <c r="A988">
        <v>-7.3999999999999996E-2</v>
      </c>
      <c r="C988">
        <v>-0.33179999999999998</v>
      </c>
    </row>
    <row r="989" spans="1:3" x14ac:dyDescent="0.25">
      <c r="C989">
        <v>-0.33600000000000002</v>
      </c>
    </row>
    <row r="990" spans="1:3" x14ac:dyDescent="0.25">
      <c r="C990">
        <v>-0.33710000000000001</v>
      </c>
    </row>
    <row r="991" spans="1:3" x14ac:dyDescent="0.25">
      <c r="C991">
        <v>-0.3448</v>
      </c>
    </row>
    <row r="992" spans="1:3" x14ac:dyDescent="0.25">
      <c r="A992">
        <v>-8.9899999999999994E-2</v>
      </c>
      <c r="C992">
        <v>-0.3453</v>
      </c>
    </row>
    <row r="993" spans="1:3" x14ac:dyDescent="0.25">
      <c r="C993">
        <v>-0.34599999999999997</v>
      </c>
    </row>
    <row r="994" spans="1:3" x14ac:dyDescent="0.25">
      <c r="C994">
        <v>-0.34799999999999998</v>
      </c>
    </row>
    <row r="995" spans="1:3" x14ac:dyDescent="0.25">
      <c r="C995">
        <v>-0.35149999999999998</v>
      </c>
    </row>
    <row r="996" spans="1:3" x14ac:dyDescent="0.25">
      <c r="A996">
        <v>-5.9299999999999999E-2</v>
      </c>
      <c r="C996">
        <v>-0.35410000000000003</v>
      </c>
    </row>
    <row r="997" spans="1:3" x14ac:dyDescent="0.25">
      <c r="C997">
        <v>-0.3574</v>
      </c>
    </row>
    <row r="998" spans="1:3" x14ac:dyDescent="0.25">
      <c r="C998">
        <v>-0.36030000000000001</v>
      </c>
    </row>
    <row r="999" spans="1:3" x14ac:dyDescent="0.25">
      <c r="C999">
        <v>-0.36099999999999999</v>
      </c>
    </row>
    <row r="1000" spans="1:3" x14ac:dyDescent="0.25">
      <c r="A1000">
        <v>4.53E-2</v>
      </c>
      <c r="C1000">
        <v>-0.3659</v>
      </c>
    </row>
    <row r="1001" spans="1:3" x14ac:dyDescent="0.25">
      <c r="C1001">
        <v>-0.37630000000000002</v>
      </c>
    </row>
    <row r="1002" spans="1:3" x14ac:dyDescent="0.25">
      <c r="C1002">
        <v>-0.38059999999999999</v>
      </c>
    </row>
    <row r="1003" spans="1:3" x14ac:dyDescent="0.25">
      <c r="C1003">
        <v>-0.39200000000000002</v>
      </c>
    </row>
    <row r="1004" spans="1:3" x14ac:dyDescent="0.25">
      <c r="A1004">
        <v>-3.9300000000000002E-2</v>
      </c>
      <c r="C1004">
        <v>-0.39279999999999998</v>
      </c>
    </row>
    <row r="1005" spans="1:3" x14ac:dyDescent="0.25">
      <c r="C1005">
        <v>-0.3931</v>
      </c>
    </row>
    <row r="1006" spans="1:3" x14ac:dyDescent="0.25">
      <c r="C1006">
        <v>-0.39789999999999998</v>
      </c>
    </row>
    <row r="1007" spans="1:3" x14ac:dyDescent="0.25">
      <c r="C1007">
        <v>-0.40029999999999999</v>
      </c>
    </row>
    <row r="1008" spans="1:3" x14ac:dyDescent="0.25">
      <c r="A1008">
        <v>0.16930000000000001</v>
      </c>
      <c r="C1008">
        <v>-0.40989999999999999</v>
      </c>
    </row>
    <row r="1009" spans="1:3" x14ac:dyDescent="0.25">
      <c r="C1009">
        <v>-0.41039999999999999</v>
      </c>
    </row>
    <row r="1010" spans="1:3" x14ac:dyDescent="0.25">
      <c r="C1010">
        <v>-0.41310000000000002</v>
      </c>
    </row>
    <row r="1011" spans="1:3" x14ac:dyDescent="0.25">
      <c r="C1011">
        <v>-0.4178</v>
      </c>
    </row>
    <row r="1012" spans="1:3" x14ac:dyDescent="0.25">
      <c r="A1012">
        <v>0.27210000000000001</v>
      </c>
      <c r="C1012">
        <v>-0.41799999999999998</v>
      </c>
    </row>
    <row r="1013" spans="1:3" x14ac:dyDescent="0.25">
      <c r="C1013">
        <v>-0.42109999999999997</v>
      </c>
    </row>
    <row r="1014" spans="1:3" x14ac:dyDescent="0.25">
      <c r="C1014">
        <v>-0.4224</v>
      </c>
    </row>
    <row r="1015" spans="1:3" x14ac:dyDescent="0.25">
      <c r="C1015">
        <v>-0.42659999999999998</v>
      </c>
    </row>
    <row r="1016" spans="1:3" x14ac:dyDescent="0.25">
      <c r="A1016">
        <v>-0.14319999999999999</v>
      </c>
      <c r="C1016">
        <v>-0.42730000000000001</v>
      </c>
    </row>
    <row r="1017" spans="1:3" x14ac:dyDescent="0.25">
      <c r="C1017">
        <v>-0.43530000000000002</v>
      </c>
    </row>
    <row r="1018" spans="1:3" x14ac:dyDescent="0.25">
      <c r="C1018">
        <v>-0.44030000000000002</v>
      </c>
    </row>
    <row r="1019" spans="1:3" x14ac:dyDescent="0.25">
      <c r="C1019">
        <v>-0.45300000000000001</v>
      </c>
    </row>
    <row r="1020" spans="1:3" x14ac:dyDescent="0.25">
      <c r="A1020">
        <v>-5.8200000000000002E-2</v>
      </c>
      <c r="C1020">
        <v>-0.48849999999999999</v>
      </c>
    </row>
    <row r="1021" spans="1:3" x14ac:dyDescent="0.25">
      <c r="C1021">
        <v>-0.53849999999999998</v>
      </c>
    </row>
    <row r="1022" spans="1:3" x14ac:dyDescent="0.25">
      <c r="C1022">
        <v>-0.54139999999999999</v>
      </c>
    </row>
    <row r="1023" spans="1:3" x14ac:dyDescent="0.25">
      <c r="C1023">
        <v>-0.54879999999999995</v>
      </c>
    </row>
    <row r="1024" spans="1:3" x14ac:dyDescent="0.25">
      <c r="A1024">
        <v>0.28970000000000001</v>
      </c>
      <c r="C1024">
        <v>-0.64670000000000005</v>
      </c>
    </row>
    <row r="1025" spans="1:3" x14ac:dyDescent="0.25">
      <c r="C1025">
        <v>-0.65559999999999996</v>
      </c>
    </row>
    <row r="1028" spans="1:3" x14ac:dyDescent="0.25">
      <c r="A1028">
        <v>0.14760000000000001</v>
      </c>
    </row>
    <row r="1032" spans="1:3" x14ac:dyDescent="0.25">
      <c r="A1032">
        <v>0.28739999999999999</v>
      </c>
    </row>
    <row r="1036" spans="1:3" x14ac:dyDescent="0.25">
      <c r="A1036">
        <v>2.7099999999999999E-2</v>
      </c>
    </row>
    <row r="1040" spans="1:3" x14ac:dyDescent="0.25">
      <c r="A1040">
        <v>0.15679999999999999</v>
      </c>
    </row>
    <row r="1044" spans="1:1" x14ac:dyDescent="0.25">
      <c r="A1044">
        <v>-0.1535</v>
      </c>
    </row>
    <row r="1048" spans="1:1" x14ac:dyDescent="0.25">
      <c r="A1048">
        <v>8.0199999999999994E-2</v>
      </c>
    </row>
    <row r="1052" spans="1:1" x14ac:dyDescent="0.25">
      <c r="A1052">
        <v>-4.7000000000000002E-3</v>
      </c>
    </row>
    <row r="1056" spans="1:1" x14ac:dyDescent="0.25">
      <c r="A1056">
        <v>-0.1948</v>
      </c>
    </row>
    <row r="1060" spans="1:1" x14ac:dyDescent="0.25">
      <c r="A1060">
        <v>-0.05</v>
      </c>
    </row>
    <row r="1064" spans="1:1" x14ac:dyDescent="0.25">
      <c r="A1064">
        <v>9.8199999999999996E-2</v>
      </c>
    </row>
    <row r="1068" spans="1:1" x14ac:dyDescent="0.25">
      <c r="A1068">
        <v>-0.11899999999999999</v>
      </c>
    </row>
    <row r="1072" spans="1:1" x14ac:dyDescent="0.25">
      <c r="A1072">
        <v>0.25700000000000001</v>
      </c>
    </row>
    <row r="1076" spans="1:1" x14ac:dyDescent="0.25">
      <c r="A1076">
        <v>0.12529999999999999</v>
      </c>
    </row>
    <row r="1080" spans="1:1" x14ac:dyDescent="0.25">
      <c r="A1080">
        <v>-0.10249999999999999</v>
      </c>
    </row>
    <row r="1084" spans="1:1" x14ac:dyDescent="0.25">
      <c r="A1084">
        <v>3.0200000000000001E-2</v>
      </c>
    </row>
    <row r="1088" spans="1:1" x14ac:dyDescent="0.25">
      <c r="A1088">
        <v>0.15620000000000001</v>
      </c>
    </row>
    <row r="1092" spans="1:1" x14ac:dyDescent="0.25">
      <c r="A1092">
        <v>0.22969999999999999</v>
      </c>
    </row>
    <row r="1096" spans="1:1" x14ac:dyDescent="0.25">
      <c r="A1096">
        <v>7.4499999999999997E-2</v>
      </c>
    </row>
    <row r="1100" spans="1:1" x14ac:dyDescent="0.25">
      <c r="A1100">
        <v>-0.1056</v>
      </c>
    </row>
    <row r="1104" spans="1:1" x14ac:dyDescent="0.25">
      <c r="A1104">
        <v>4.0000000000000001E-3</v>
      </c>
    </row>
    <row r="1108" spans="1:1" x14ac:dyDescent="0.25">
      <c r="A1108">
        <v>0.19359999999999999</v>
      </c>
    </row>
    <row r="1112" spans="1:1" x14ac:dyDescent="0.25">
      <c r="A1112">
        <v>1.8E-3</v>
      </c>
    </row>
    <row r="1116" spans="1:1" x14ac:dyDescent="0.25">
      <c r="A1116">
        <v>1.4800000000000001E-2</v>
      </c>
    </row>
    <row r="1120" spans="1:1" x14ac:dyDescent="0.25">
      <c r="A1120">
        <v>-0.29780000000000001</v>
      </c>
    </row>
    <row r="1124" spans="1:1" x14ac:dyDescent="0.25">
      <c r="A1124">
        <v>-7.6300000000000007E-2</v>
      </c>
    </row>
    <row r="1128" spans="1:1" x14ac:dyDescent="0.25">
      <c r="A1128">
        <v>-0.1966</v>
      </c>
    </row>
    <row r="1132" spans="1:1" x14ac:dyDescent="0.25">
      <c r="A1132">
        <v>-0.29160000000000003</v>
      </c>
    </row>
    <row r="1136" spans="1:1" x14ac:dyDescent="0.25">
      <c r="A1136">
        <v>0.28120000000000001</v>
      </c>
    </row>
    <row r="1140" spans="1:1" x14ac:dyDescent="0.25">
      <c r="A1140">
        <v>0.2893</v>
      </c>
    </row>
    <row r="1144" spans="1:1" x14ac:dyDescent="0.25">
      <c r="A1144">
        <v>-6.2700000000000006E-2</v>
      </c>
    </row>
    <row r="1148" spans="1:1" x14ac:dyDescent="0.25">
      <c r="A1148">
        <v>-0.1036</v>
      </c>
    </row>
    <row r="1152" spans="1:1" x14ac:dyDescent="0.25">
      <c r="A1152">
        <v>0.1096</v>
      </c>
    </row>
    <row r="1156" spans="1:1" x14ac:dyDescent="0.25">
      <c r="A1156">
        <v>2.2599999999999999E-2</v>
      </c>
    </row>
    <row r="1160" spans="1:1" x14ac:dyDescent="0.25">
      <c r="A1160">
        <v>9.7500000000000003E-2</v>
      </c>
    </row>
    <row r="1164" spans="1:1" x14ac:dyDescent="0.25">
      <c r="A1164">
        <v>0.21579999999999999</v>
      </c>
    </row>
    <row r="1168" spans="1:1" x14ac:dyDescent="0.25">
      <c r="A1168">
        <v>-5.1999999999999998E-2</v>
      </c>
    </row>
    <row r="1172" spans="1:1" x14ac:dyDescent="0.25">
      <c r="A1172">
        <v>-4.1300000000000003E-2</v>
      </c>
    </row>
    <row r="1176" spans="1:1" x14ac:dyDescent="0.25">
      <c r="A1176">
        <v>4.8599999999999997E-2</v>
      </c>
    </row>
    <row r="1180" spans="1:1" x14ac:dyDescent="0.25">
      <c r="A1180">
        <v>7.8100000000000003E-2</v>
      </c>
    </row>
    <row r="1184" spans="1:1" x14ac:dyDescent="0.25">
      <c r="A1184">
        <v>4.0800000000000003E-2</v>
      </c>
    </row>
    <row r="1188" spans="1:1" x14ac:dyDescent="0.25">
      <c r="A1188">
        <v>-7.9600000000000004E-2</v>
      </c>
    </row>
    <row r="1192" spans="1:1" x14ac:dyDescent="0.25">
      <c r="A1192">
        <v>0.1653</v>
      </c>
    </row>
    <row r="1196" spans="1:1" x14ac:dyDescent="0.25">
      <c r="A1196">
        <v>0.1764</v>
      </c>
    </row>
    <row r="1200" spans="1:1" x14ac:dyDescent="0.25">
      <c r="A1200">
        <v>-0.12939999999999999</v>
      </c>
    </row>
    <row r="1204" spans="1:1" x14ac:dyDescent="0.25">
      <c r="A1204">
        <v>0.11600000000000001</v>
      </c>
    </row>
    <row r="1208" spans="1:1" x14ac:dyDescent="0.25">
      <c r="A1208">
        <v>-0.1394</v>
      </c>
    </row>
    <row r="1212" spans="1:1" x14ac:dyDescent="0.25">
      <c r="A1212">
        <v>-0.13769999999999999</v>
      </c>
    </row>
    <row r="1216" spans="1:1" x14ac:dyDescent="0.25">
      <c r="A1216">
        <v>0.1162</v>
      </c>
    </row>
    <row r="1220" spans="1:1" x14ac:dyDescent="0.25">
      <c r="A1220">
        <v>0.1139</v>
      </c>
    </row>
    <row r="1224" spans="1:1" x14ac:dyDescent="0.25">
      <c r="A1224">
        <v>0.27379999999999999</v>
      </c>
    </row>
    <row r="1228" spans="1:1" x14ac:dyDescent="0.25">
      <c r="A1228">
        <v>0.1138</v>
      </c>
    </row>
    <row r="1232" spans="1:1" x14ac:dyDescent="0.25">
      <c r="A1232">
        <v>-0.14860000000000001</v>
      </c>
    </row>
    <row r="1236" spans="1:1" x14ac:dyDescent="0.25">
      <c r="A1236">
        <v>9.3700000000000006E-2</v>
      </c>
    </row>
    <row r="1240" spans="1:1" x14ac:dyDescent="0.25">
      <c r="A1240">
        <v>7.3999999999999996E-2</v>
      </c>
    </row>
    <row r="1244" spans="1:1" x14ac:dyDescent="0.25">
      <c r="A1244">
        <v>8.2900000000000001E-2</v>
      </c>
    </row>
    <row r="1248" spans="1:1" x14ac:dyDescent="0.25">
      <c r="A1248">
        <v>-9.2100000000000001E-2</v>
      </c>
    </row>
    <row r="1252" spans="1:1" x14ac:dyDescent="0.25">
      <c r="A1252">
        <v>-8.6999999999999994E-3</v>
      </c>
    </row>
    <row r="1256" spans="1:1" x14ac:dyDescent="0.25">
      <c r="A1256">
        <v>4.4400000000000002E-2</v>
      </c>
    </row>
    <row r="1260" spans="1:1" x14ac:dyDescent="0.25">
      <c r="A1260">
        <v>-0.14610000000000001</v>
      </c>
    </row>
    <row r="1264" spans="1:1" x14ac:dyDescent="0.25">
      <c r="A1264">
        <v>0.20749999999999999</v>
      </c>
    </row>
    <row r="1268" spans="1:1" x14ac:dyDescent="0.25">
      <c r="A1268">
        <v>5.28E-2</v>
      </c>
    </row>
    <row r="1272" spans="1:1" x14ac:dyDescent="0.25">
      <c r="A1272">
        <v>0.1681</v>
      </c>
    </row>
    <row r="1276" spans="1:1" x14ac:dyDescent="0.25">
      <c r="A1276">
        <v>5.0700000000000002E-2</v>
      </c>
    </row>
    <row r="1280" spans="1:1" x14ac:dyDescent="0.25">
      <c r="A1280">
        <v>0.3206</v>
      </c>
    </row>
    <row r="1284" spans="1:1" x14ac:dyDescent="0.25">
      <c r="A1284">
        <v>0.24249999999999999</v>
      </c>
    </row>
    <row r="1288" spans="1:1" x14ac:dyDescent="0.25">
      <c r="A1288">
        <v>-5.2400000000000002E-2</v>
      </c>
    </row>
    <row r="1292" spans="1:1" x14ac:dyDescent="0.25">
      <c r="A1292">
        <v>5.0200000000000002E-2</v>
      </c>
    </row>
    <row r="1296" spans="1:1" x14ac:dyDescent="0.25">
      <c r="A1296">
        <v>0.30399999999999999</v>
      </c>
    </row>
    <row r="1300" spans="1:1" x14ac:dyDescent="0.25">
      <c r="A1300">
        <v>8.5000000000000006E-2</v>
      </c>
    </row>
    <row r="1304" spans="1:1" x14ac:dyDescent="0.25">
      <c r="A1304">
        <v>1.6799999999999999E-2</v>
      </c>
    </row>
    <row r="1308" spans="1:1" x14ac:dyDescent="0.25">
      <c r="A1308">
        <v>9.8500000000000004E-2</v>
      </c>
    </row>
    <row r="1312" spans="1:1" x14ac:dyDescent="0.25">
      <c r="A1312">
        <v>0.1203</v>
      </c>
    </row>
    <row r="1316" spans="1:1" x14ac:dyDescent="0.25">
      <c r="A1316">
        <v>0.26729999999999998</v>
      </c>
    </row>
    <row r="1320" spans="1:1" x14ac:dyDescent="0.25">
      <c r="A1320">
        <v>-0.1036</v>
      </c>
    </row>
    <row r="1324" spans="1:1" x14ac:dyDescent="0.25">
      <c r="A1324">
        <v>-1.72E-2</v>
      </c>
    </row>
    <row r="1328" spans="1:1" x14ac:dyDescent="0.25">
      <c r="A1328">
        <v>-9.9500000000000005E-2</v>
      </c>
    </row>
    <row r="1332" spans="1:1" x14ac:dyDescent="0.25">
      <c r="A1332">
        <v>6.6799999999999998E-2</v>
      </c>
    </row>
    <row r="1336" spans="1:1" x14ac:dyDescent="0.25">
      <c r="A1336">
        <v>0.1444</v>
      </c>
    </row>
    <row r="1340" spans="1:1" x14ac:dyDescent="0.25">
      <c r="A1340">
        <v>-0.10929999999999999</v>
      </c>
    </row>
    <row r="1344" spans="1:1" x14ac:dyDescent="0.25">
      <c r="A1344">
        <v>5.9200000000000003E-2</v>
      </c>
    </row>
    <row r="1348" spans="1:1" x14ac:dyDescent="0.25">
      <c r="A1348">
        <v>-0.16159999999999999</v>
      </c>
    </row>
    <row r="1352" spans="1:1" x14ac:dyDescent="0.25">
      <c r="A1352">
        <v>1.6999999999999999E-3</v>
      </c>
    </row>
    <row r="1356" spans="1:1" x14ac:dyDescent="0.25">
      <c r="A1356">
        <v>-0.2195</v>
      </c>
    </row>
    <row r="1360" spans="1:1" x14ac:dyDescent="0.25">
      <c r="A1360">
        <v>-0.1174</v>
      </c>
    </row>
    <row r="1364" spans="1:1" x14ac:dyDescent="0.25">
      <c r="A1364">
        <v>-5.9799999999999999E-2</v>
      </c>
    </row>
    <row r="1368" spans="1:1" x14ac:dyDescent="0.25">
      <c r="A1368">
        <v>0.1573</v>
      </c>
    </row>
    <row r="1372" spans="1:1" x14ac:dyDescent="0.25">
      <c r="A1372">
        <v>2.6700000000000002E-2</v>
      </c>
    </row>
    <row r="1376" spans="1:1" x14ac:dyDescent="0.25">
      <c r="A1376">
        <v>0.1741</v>
      </c>
    </row>
    <row r="1380" spans="1:1" x14ac:dyDescent="0.25">
      <c r="A1380">
        <v>-0.20749999999999999</v>
      </c>
    </row>
    <row r="1384" spans="1:1" x14ac:dyDescent="0.25">
      <c r="A1384">
        <v>0.2316</v>
      </c>
    </row>
    <row r="1388" spans="1:1" x14ac:dyDescent="0.25">
      <c r="A1388">
        <v>0.18440000000000001</v>
      </c>
    </row>
    <row r="1392" spans="1:1" x14ac:dyDescent="0.25">
      <c r="A1392">
        <v>-5.4300000000000001E-2</v>
      </c>
    </row>
    <row r="1396" spans="1:1" x14ac:dyDescent="0.25">
      <c r="A1396">
        <v>0.46450000000000002</v>
      </c>
    </row>
    <row r="1400" spans="1:1" x14ac:dyDescent="0.25">
      <c r="A1400">
        <v>-0.1678</v>
      </c>
    </row>
    <row r="1404" spans="1:1" x14ac:dyDescent="0.25">
      <c r="A1404">
        <v>4.4299999999999999E-2</v>
      </c>
    </row>
    <row r="1408" spans="1:1" x14ac:dyDescent="0.25">
      <c r="A1408">
        <v>-0.13170000000000001</v>
      </c>
    </row>
    <row r="1412" spans="1:1" x14ac:dyDescent="0.25">
      <c r="A1412">
        <v>0.42230000000000001</v>
      </c>
    </row>
    <row r="1416" spans="1:1" x14ac:dyDescent="0.25">
      <c r="A1416">
        <v>7.9899999999999999E-2</v>
      </c>
    </row>
    <row r="1420" spans="1:1" x14ac:dyDescent="0.25">
      <c r="A1420">
        <v>-1.6199999999999999E-2</v>
      </c>
    </row>
    <row r="1424" spans="1:1" x14ac:dyDescent="0.25">
      <c r="A1424">
        <v>-2.0400000000000001E-2</v>
      </c>
    </row>
    <row r="1428" spans="1:1" x14ac:dyDescent="0.25">
      <c r="A1428">
        <v>0.30009999999999998</v>
      </c>
    </row>
    <row r="1432" spans="1:1" x14ac:dyDescent="0.25">
      <c r="A1432">
        <v>0.1449</v>
      </c>
    </row>
    <row r="1436" spans="1:1" x14ac:dyDescent="0.25">
      <c r="A1436">
        <v>1.41E-2</v>
      </c>
    </row>
    <row r="1440" spans="1:1" x14ac:dyDescent="0.25">
      <c r="A1440">
        <v>2.63E-2</v>
      </c>
    </row>
    <row r="1444" spans="1:1" x14ac:dyDescent="0.25">
      <c r="A1444">
        <v>0.3962</v>
      </c>
    </row>
    <row r="1448" spans="1:1" x14ac:dyDescent="0.25">
      <c r="A1448">
        <v>0.18729999999999999</v>
      </c>
    </row>
    <row r="1452" spans="1:1" x14ac:dyDescent="0.25">
      <c r="A1452">
        <v>-7.7299999999999994E-2</v>
      </c>
    </row>
    <row r="1456" spans="1:1" x14ac:dyDescent="0.25">
      <c r="A1456">
        <v>5.4899999999999997E-2</v>
      </c>
    </row>
    <row r="1460" spans="1:1" x14ac:dyDescent="0.25">
      <c r="A1460">
        <v>0.32629999999999998</v>
      </c>
    </row>
    <row r="1464" spans="1:1" x14ac:dyDescent="0.25">
      <c r="A1464">
        <v>0.30049999999999999</v>
      </c>
    </row>
    <row r="1468" spans="1:1" x14ac:dyDescent="0.25">
      <c r="A1468">
        <v>0.1321</v>
      </c>
    </row>
    <row r="1472" spans="1:1" x14ac:dyDescent="0.25">
      <c r="A1472">
        <v>-0.20280000000000001</v>
      </c>
    </row>
    <row r="1476" spans="1:1" x14ac:dyDescent="0.25">
      <c r="A1476">
        <v>-2.9499999999999998E-2</v>
      </c>
    </row>
    <row r="1480" spans="1:1" x14ac:dyDescent="0.25">
      <c r="A1480">
        <v>-5.6300000000000003E-2</v>
      </c>
    </row>
    <row r="1484" spans="1:1" x14ac:dyDescent="0.25">
      <c r="A1484">
        <v>0.1852</v>
      </c>
    </row>
    <row r="1488" spans="1:1" x14ac:dyDescent="0.25">
      <c r="A1488">
        <v>0.22220000000000001</v>
      </c>
    </row>
    <row r="1492" spans="1:1" x14ac:dyDescent="0.25">
      <c r="A1492">
        <v>5.2999999999999999E-2</v>
      </c>
    </row>
    <row r="1496" spans="1:1" x14ac:dyDescent="0.25">
      <c r="A1496">
        <v>0.32440000000000002</v>
      </c>
    </row>
    <row r="1500" spans="1:1" x14ac:dyDescent="0.25">
      <c r="A1500">
        <v>-0.10009999999999999</v>
      </c>
    </row>
    <row r="1504" spans="1:1" x14ac:dyDescent="0.25">
      <c r="A1504">
        <v>3.7999999999999999E-2</v>
      </c>
    </row>
    <row r="1508" spans="1:1" x14ac:dyDescent="0.25">
      <c r="A1508">
        <v>-0.1018</v>
      </c>
    </row>
    <row r="1512" spans="1:1" x14ac:dyDescent="0.25">
      <c r="A1512">
        <v>0.15540000000000001</v>
      </c>
    </row>
    <row r="1516" spans="1:1" x14ac:dyDescent="0.25">
      <c r="A1516">
        <v>-0.1079</v>
      </c>
    </row>
    <row r="1520" spans="1:1" x14ac:dyDescent="0.25">
      <c r="A1520">
        <v>-1.1299999999999999E-2</v>
      </c>
    </row>
    <row r="1524" spans="1:1" x14ac:dyDescent="0.25">
      <c r="A1524">
        <v>-2.3E-3</v>
      </c>
    </row>
    <row r="1528" spans="1:1" x14ac:dyDescent="0.25">
      <c r="A1528">
        <v>-9.7999999999999997E-3</v>
      </c>
    </row>
    <row r="1532" spans="1:1" x14ac:dyDescent="0.25">
      <c r="A1532">
        <v>-1.15E-2</v>
      </c>
    </row>
    <row r="1536" spans="1:1" x14ac:dyDescent="0.25">
      <c r="A1536">
        <v>-5.1999999999999998E-3</v>
      </c>
    </row>
    <row r="1540" spans="1:1" x14ac:dyDescent="0.25">
      <c r="A1540" s="1">
        <v>-8.0245999999999996E-4</v>
      </c>
    </row>
    <row r="1544" spans="1:1" x14ac:dyDescent="0.25">
      <c r="A1544">
        <v>3.1199999999999999E-2</v>
      </c>
    </row>
    <row r="1548" spans="1:1" x14ac:dyDescent="0.25">
      <c r="A1548">
        <v>0.43859999999999999</v>
      </c>
    </row>
    <row r="1552" spans="1:1" x14ac:dyDescent="0.25">
      <c r="A1552">
        <v>-0.13009999999999999</v>
      </c>
    </row>
    <row r="1556" spans="1:1" x14ac:dyDescent="0.25">
      <c r="A1556">
        <v>8.4500000000000006E-2</v>
      </c>
    </row>
    <row r="1560" spans="1:1" x14ac:dyDescent="0.25">
      <c r="A1560">
        <v>-8.3999999999999995E-3</v>
      </c>
    </row>
    <row r="1564" spans="1:1" x14ac:dyDescent="0.25">
      <c r="A1564">
        <v>-1.37E-2</v>
      </c>
    </row>
    <row r="1568" spans="1:1" x14ac:dyDescent="0.25">
      <c r="A1568">
        <v>0.1043</v>
      </c>
    </row>
    <row r="1572" spans="1:1" x14ac:dyDescent="0.25">
      <c r="A1572">
        <v>-1.72E-2</v>
      </c>
    </row>
    <row r="1576" spans="1:1" x14ac:dyDescent="0.25">
      <c r="A1576">
        <v>-2.7300000000000001E-2</v>
      </c>
    </row>
    <row r="1580" spans="1:1" x14ac:dyDescent="0.25">
      <c r="A1580">
        <v>-0.20250000000000001</v>
      </c>
    </row>
    <row r="1584" spans="1:1" x14ac:dyDescent="0.25">
      <c r="A1584">
        <v>-0.27200000000000002</v>
      </c>
    </row>
    <row r="1588" spans="1:1" x14ac:dyDescent="0.25">
      <c r="A1588">
        <v>6.6400000000000001E-2</v>
      </c>
    </row>
    <row r="1592" spans="1:1" x14ac:dyDescent="0.25">
      <c r="A1592">
        <v>-0.1915</v>
      </c>
    </row>
    <row r="1596" spans="1:1" x14ac:dyDescent="0.25">
      <c r="A1596">
        <v>0.24790000000000001</v>
      </c>
    </row>
    <row r="1600" spans="1:1" x14ac:dyDescent="0.25">
      <c r="A1600">
        <v>0.15679999999999999</v>
      </c>
    </row>
    <row r="1604" spans="1:1" x14ac:dyDescent="0.25">
      <c r="A1604">
        <v>6.3E-2</v>
      </c>
    </row>
    <row r="1608" spans="1:1" x14ac:dyDescent="0.25">
      <c r="A1608">
        <v>6.8699999999999997E-2</v>
      </c>
    </row>
    <row r="1612" spans="1:1" x14ac:dyDescent="0.25">
      <c r="A1612">
        <v>4.5600000000000002E-2</v>
      </c>
    </row>
    <row r="1616" spans="1:1" x14ac:dyDescent="0.25">
      <c r="A1616">
        <v>-6.7400000000000002E-2</v>
      </c>
    </row>
    <row r="1620" spans="1:1" x14ac:dyDescent="0.25">
      <c r="A1620">
        <v>0.25390000000000001</v>
      </c>
    </row>
    <row r="1624" spans="1:1" x14ac:dyDescent="0.25">
      <c r="A1624">
        <v>5.0799999999999998E-2</v>
      </c>
    </row>
    <row r="1628" spans="1:1" x14ac:dyDescent="0.25">
      <c r="A1628">
        <v>-0.01</v>
      </c>
    </row>
    <row r="1632" spans="1:1" x14ac:dyDescent="0.25">
      <c r="A1632">
        <v>-7.8200000000000006E-2</v>
      </c>
    </row>
    <row r="1636" spans="1:1" x14ac:dyDescent="0.25">
      <c r="A1636">
        <v>0.1474</v>
      </c>
    </row>
    <row r="1640" spans="1:1" x14ac:dyDescent="0.25">
      <c r="A1640">
        <v>5.9900000000000002E-2</v>
      </c>
    </row>
    <row r="1644" spans="1:1" x14ac:dyDescent="0.25">
      <c r="A1644">
        <v>-0.23480000000000001</v>
      </c>
    </row>
    <row r="1648" spans="1:1" x14ac:dyDescent="0.25">
      <c r="A1648">
        <v>6.0999999999999999E-2</v>
      </c>
    </row>
    <row r="1652" spans="1:1" x14ac:dyDescent="0.25">
      <c r="A1652">
        <v>-0.1804</v>
      </c>
    </row>
    <row r="1656" spans="1:1" x14ac:dyDescent="0.25">
      <c r="A1656">
        <v>-6.08E-2</v>
      </c>
    </row>
    <row r="1660" spans="1:1" x14ac:dyDescent="0.25">
      <c r="A1660">
        <v>-3.5299999999999998E-2</v>
      </c>
    </row>
    <row r="1664" spans="1:1" x14ac:dyDescent="0.25">
      <c r="A1664">
        <v>5.5300000000000002E-2</v>
      </c>
    </row>
    <row r="1668" spans="1:1" x14ac:dyDescent="0.25">
      <c r="A1668">
        <v>2.8999999999999998E-3</v>
      </c>
    </row>
    <row r="1672" spans="1:1" x14ac:dyDescent="0.25">
      <c r="A1672">
        <v>4.4000000000000003E-3</v>
      </c>
    </row>
    <row r="1676" spans="1:1" x14ac:dyDescent="0.25">
      <c r="A1676">
        <v>9.5100000000000004E-2</v>
      </c>
    </row>
    <row r="1680" spans="1:1" x14ac:dyDescent="0.25">
      <c r="A1680">
        <v>0.12620000000000001</v>
      </c>
    </row>
    <row r="1684" spans="1:1" x14ac:dyDescent="0.25">
      <c r="A1684">
        <v>4.3E-3</v>
      </c>
    </row>
    <row r="1688" spans="1:1" x14ac:dyDescent="0.25">
      <c r="A1688">
        <v>-1.9400000000000001E-2</v>
      </c>
    </row>
    <row r="1692" spans="1:1" x14ac:dyDescent="0.25">
      <c r="A1692">
        <v>3.1E-2</v>
      </c>
    </row>
    <row r="1696" spans="1:1" x14ac:dyDescent="0.25">
      <c r="A1696">
        <v>0.2472</v>
      </c>
    </row>
    <row r="1700" spans="1:1" x14ac:dyDescent="0.25">
      <c r="A1700">
        <v>0.29620000000000002</v>
      </c>
    </row>
    <row r="1704" spans="1:1" x14ac:dyDescent="0.25">
      <c r="A1704">
        <v>0.12230000000000001</v>
      </c>
    </row>
    <row r="1708" spans="1:1" x14ac:dyDescent="0.25">
      <c r="A1708">
        <v>1.6199999999999999E-2</v>
      </c>
    </row>
    <row r="1712" spans="1:1" x14ac:dyDescent="0.25">
      <c r="A1712">
        <v>0.13569999999999999</v>
      </c>
    </row>
    <row r="1716" spans="1:1" x14ac:dyDescent="0.25">
      <c r="A1716">
        <v>-0.14099999999999999</v>
      </c>
    </row>
    <row r="1720" spans="1:1" x14ac:dyDescent="0.25">
      <c r="A1720">
        <v>0.13320000000000001</v>
      </c>
    </row>
    <row r="1724" spans="1:1" x14ac:dyDescent="0.25">
      <c r="A1724">
        <v>-3.1199999999999999E-2</v>
      </c>
    </row>
    <row r="1728" spans="1:1" x14ac:dyDescent="0.25">
      <c r="A1728">
        <v>0.2019</v>
      </c>
    </row>
    <row r="1732" spans="1:1" x14ac:dyDescent="0.25">
      <c r="A1732">
        <v>-0.15820000000000001</v>
      </c>
    </row>
    <row r="1736" spans="1:1" x14ac:dyDescent="0.25">
      <c r="A1736">
        <v>0.1961</v>
      </c>
    </row>
    <row r="1740" spans="1:1" x14ac:dyDescent="0.25">
      <c r="A1740">
        <v>8.9300000000000004E-2</v>
      </c>
    </row>
    <row r="1744" spans="1:1" x14ac:dyDescent="0.25">
      <c r="A1744">
        <v>-2.3400000000000001E-2</v>
      </c>
    </row>
    <row r="1748" spans="1:1" x14ac:dyDescent="0.25">
      <c r="A1748">
        <v>3.4099999999999998E-2</v>
      </c>
    </row>
    <row r="1752" spans="1:1" x14ac:dyDescent="0.25">
      <c r="A1752">
        <v>0.16220000000000001</v>
      </c>
    </row>
    <row r="1756" spans="1:1" x14ac:dyDescent="0.25">
      <c r="A1756">
        <v>6.7500000000000004E-2</v>
      </c>
    </row>
    <row r="1760" spans="1:1" x14ac:dyDescent="0.25">
      <c r="A1760">
        <v>-4.6800000000000001E-2</v>
      </c>
    </row>
    <row r="1764" spans="1:1" x14ac:dyDescent="0.25">
      <c r="A1764">
        <v>7.9299999999999995E-2</v>
      </c>
    </row>
    <row r="1768" spans="1:1" x14ac:dyDescent="0.25">
      <c r="A1768">
        <v>-5.3100000000000001E-2</v>
      </c>
    </row>
    <row r="1772" spans="1:1" x14ac:dyDescent="0.25">
      <c r="A1772">
        <v>0.18340000000000001</v>
      </c>
    </row>
    <row r="1776" spans="1:1" x14ac:dyDescent="0.25">
      <c r="A1776">
        <v>5.4000000000000003E-3</v>
      </c>
    </row>
    <row r="1780" spans="1:1" x14ac:dyDescent="0.25">
      <c r="A1780">
        <v>0.1082</v>
      </c>
    </row>
    <row r="1784" spans="1:1" x14ac:dyDescent="0.25">
      <c r="A1784">
        <v>0.46479999999999999</v>
      </c>
    </row>
    <row r="1788" spans="1:1" x14ac:dyDescent="0.25">
      <c r="A1788">
        <v>7.9899999999999999E-2</v>
      </c>
    </row>
    <row r="1792" spans="1:1" x14ac:dyDescent="0.25">
      <c r="A1792">
        <v>-6.0499999999999998E-2</v>
      </c>
    </row>
    <row r="1796" spans="1:1" x14ac:dyDescent="0.25">
      <c r="A1796">
        <v>1.0200000000000001E-2</v>
      </c>
    </row>
    <row r="1800" spans="1:1" x14ac:dyDescent="0.25">
      <c r="A1800">
        <v>0.36270000000000002</v>
      </c>
    </row>
    <row r="1804" spans="1:1" x14ac:dyDescent="0.25">
      <c r="A1804">
        <v>0.2356</v>
      </c>
    </row>
    <row r="1808" spans="1:1" x14ac:dyDescent="0.25">
      <c r="A1808">
        <v>0.4506</v>
      </c>
    </row>
    <row r="1812" spans="1:1" x14ac:dyDescent="0.25">
      <c r="A1812">
        <v>0.17730000000000001</v>
      </c>
    </row>
    <row r="1816" spans="1:1" x14ac:dyDescent="0.25">
      <c r="A1816">
        <v>1.38E-2</v>
      </c>
    </row>
    <row r="1820" spans="1:1" x14ac:dyDescent="0.25">
      <c r="A1820">
        <v>-0.2651</v>
      </c>
    </row>
    <row r="1824" spans="1:1" x14ac:dyDescent="0.25">
      <c r="A1824">
        <v>-9.1399999999999995E-2</v>
      </c>
    </row>
    <row r="1828" spans="1:1" x14ac:dyDescent="0.25">
      <c r="A1828">
        <v>6.9099999999999995E-2</v>
      </c>
    </row>
    <row r="1832" spans="1:1" x14ac:dyDescent="0.25">
      <c r="A1832">
        <v>-0.19159999999999999</v>
      </c>
    </row>
    <row r="1836" spans="1:1" x14ac:dyDescent="0.25">
      <c r="A1836">
        <v>-4.3E-3</v>
      </c>
    </row>
    <row r="1840" spans="1:1" x14ac:dyDescent="0.25">
      <c r="A1840">
        <v>0.18640000000000001</v>
      </c>
    </row>
    <row r="1844" spans="1:1" x14ac:dyDescent="0.25">
      <c r="A1844">
        <v>0.33760000000000001</v>
      </c>
    </row>
    <row r="1848" spans="1:1" x14ac:dyDescent="0.25">
      <c r="A1848">
        <v>0.10979999999999999</v>
      </c>
    </row>
    <row r="1852" spans="1:1" x14ac:dyDescent="0.25">
      <c r="A1852">
        <v>-2.7199999999999998E-2</v>
      </c>
    </row>
    <row r="1856" spans="1:1" x14ac:dyDescent="0.25">
      <c r="A1856">
        <v>-1.6999999999999999E-3</v>
      </c>
    </row>
    <row r="1860" spans="1:1" x14ac:dyDescent="0.25">
      <c r="A1860">
        <v>-5.1900000000000002E-2</v>
      </c>
    </row>
    <row r="1864" spans="1:1" x14ac:dyDescent="0.25">
      <c r="A1864">
        <v>0.15640000000000001</v>
      </c>
    </row>
    <row r="1868" spans="1:1" x14ac:dyDescent="0.25">
      <c r="A1868">
        <v>-7.0999999999999994E-2</v>
      </c>
    </row>
    <row r="1872" spans="1:1" x14ac:dyDescent="0.25">
      <c r="A1872">
        <v>2.7000000000000001E-3</v>
      </c>
    </row>
    <row r="1876" spans="1:1" x14ac:dyDescent="0.25">
      <c r="A1876">
        <v>0.14130000000000001</v>
      </c>
    </row>
    <row r="1880" spans="1:1" x14ac:dyDescent="0.25">
      <c r="A1880">
        <v>0.16669999999999999</v>
      </c>
    </row>
    <row r="1884" spans="1:1" x14ac:dyDescent="0.25">
      <c r="A1884">
        <v>0.2016</v>
      </c>
    </row>
    <row r="1888" spans="1:1" x14ac:dyDescent="0.25">
      <c r="A1888">
        <v>0.15970000000000001</v>
      </c>
    </row>
    <row r="1892" spans="1:1" x14ac:dyDescent="0.25">
      <c r="A1892">
        <v>-2.3599999999999999E-2</v>
      </c>
    </row>
    <row r="1896" spans="1:1" x14ac:dyDescent="0.25">
      <c r="A1896">
        <v>-5.0200000000000002E-2</v>
      </c>
    </row>
    <row r="1900" spans="1:1" x14ac:dyDescent="0.25">
      <c r="A1900">
        <v>0.28739999999999999</v>
      </c>
    </row>
    <row r="1904" spans="1:1" x14ac:dyDescent="0.25">
      <c r="A1904">
        <v>-0.10589999999999999</v>
      </c>
    </row>
    <row r="1908" spans="1:1" x14ac:dyDescent="0.25">
      <c r="A1908">
        <v>-0.32190000000000002</v>
      </c>
    </row>
    <row r="1912" spans="1:1" x14ac:dyDescent="0.25">
      <c r="A1912">
        <v>0.1409</v>
      </c>
    </row>
    <row r="1916" spans="1:1" x14ac:dyDescent="0.25">
      <c r="A1916">
        <v>1.2E-2</v>
      </c>
    </row>
    <row r="1920" spans="1:1" x14ac:dyDescent="0.25">
      <c r="A1920">
        <v>7.1999999999999998E-3</v>
      </c>
    </row>
    <row r="1924" spans="1:1" x14ac:dyDescent="0.25">
      <c r="A1924">
        <v>0.16109999999999999</v>
      </c>
    </row>
    <row r="1928" spans="1:1" x14ac:dyDescent="0.25">
      <c r="A1928">
        <v>-4.5699999999999998E-2</v>
      </c>
    </row>
    <row r="1932" spans="1:1" x14ac:dyDescent="0.25">
      <c r="A1932">
        <v>5.3199999999999997E-2</v>
      </c>
    </row>
    <row r="1936" spans="1:1" x14ac:dyDescent="0.25">
      <c r="A1936">
        <v>4.7500000000000001E-2</v>
      </c>
    </row>
    <row r="1940" spans="1:1" x14ac:dyDescent="0.25">
      <c r="A1940">
        <v>0.12909999999999999</v>
      </c>
    </row>
    <row r="1944" spans="1:1" x14ac:dyDescent="0.25">
      <c r="A1944">
        <v>-0.13489999999999999</v>
      </c>
    </row>
    <row r="1948" spans="1:1" x14ac:dyDescent="0.25">
      <c r="A1948">
        <v>-4.6399999999999997E-2</v>
      </c>
    </row>
    <row r="1952" spans="1:1" x14ac:dyDescent="0.25">
      <c r="A1952">
        <v>0.12820000000000001</v>
      </c>
    </row>
    <row r="1956" spans="1:1" x14ac:dyDescent="0.25">
      <c r="A1956">
        <v>0.1032</v>
      </c>
    </row>
    <row r="1960" spans="1:1" x14ac:dyDescent="0.25">
      <c r="A1960">
        <v>-5.0799999999999998E-2</v>
      </c>
    </row>
    <row r="1964" spans="1:1" x14ac:dyDescent="0.25">
      <c r="A1964">
        <v>3.3099999999999997E-2</v>
      </c>
    </row>
    <row r="1968" spans="1:1" x14ac:dyDescent="0.25">
      <c r="A1968">
        <v>0.1346</v>
      </c>
    </row>
    <row r="1972" spans="1:1" x14ac:dyDescent="0.25">
      <c r="A1972">
        <v>0.30059999999999998</v>
      </c>
    </row>
    <row r="1976" spans="1:1" x14ac:dyDescent="0.25">
      <c r="A1976">
        <v>0.17180000000000001</v>
      </c>
    </row>
    <row r="1980" spans="1:1" x14ac:dyDescent="0.25">
      <c r="A1980">
        <v>0.1797</v>
      </c>
    </row>
    <row r="1984" spans="1:1" x14ac:dyDescent="0.25">
      <c r="A1984">
        <v>0.1807</v>
      </c>
    </row>
    <row r="1988" spans="1:1" x14ac:dyDescent="0.25">
      <c r="A1988">
        <v>-0.29570000000000002</v>
      </c>
    </row>
    <row r="1992" spans="1:1" x14ac:dyDescent="0.25">
      <c r="A1992">
        <v>2.23E-2</v>
      </c>
    </row>
    <row r="1996" spans="1:1" x14ac:dyDescent="0.25">
      <c r="A1996">
        <v>4.7899999999999998E-2</v>
      </c>
    </row>
    <row r="2000" spans="1:1" x14ac:dyDescent="0.25">
      <c r="A2000">
        <v>0.1429</v>
      </c>
    </row>
    <row r="2004" spans="1:1" x14ac:dyDescent="0.25">
      <c r="A2004">
        <v>0.32850000000000001</v>
      </c>
    </row>
    <row r="2008" spans="1:1" x14ac:dyDescent="0.25">
      <c r="A2008">
        <v>0.21360000000000001</v>
      </c>
    </row>
    <row r="2012" spans="1:1" x14ac:dyDescent="0.25">
      <c r="A2012">
        <v>0.39410000000000001</v>
      </c>
    </row>
    <row r="2016" spans="1:1" x14ac:dyDescent="0.25">
      <c r="A2016">
        <v>-4.36E-2</v>
      </c>
    </row>
    <row r="2020" spans="1:1" x14ac:dyDescent="0.25">
      <c r="A2020">
        <v>-2.86E-2</v>
      </c>
    </row>
    <row r="2024" spans="1:1" x14ac:dyDescent="0.25">
      <c r="A2024">
        <v>0.19209999999999999</v>
      </c>
    </row>
    <row r="2028" spans="1:1" x14ac:dyDescent="0.25">
      <c r="A2028">
        <v>0.13980000000000001</v>
      </c>
    </row>
    <row r="2032" spans="1:1" x14ac:dyDescent="0.25">
      <c r="A2032">
        <v>0.20549999999999999</v>
      </c>
    </row>
    <row r="2036" spans="1:1" x14ac:dyDescent="0.25">
      <c r="A2036">
        <v>0.17269999999999999</v>
      </c>
    </row>
    <row r="2040" spans="1:1" x14ac:dyDescent="0.25">
      <c r="A2040">
        <v>-0.25259999999999999</v>
      </c>
    </row>
    <row r="2044" spans="1:1" x14ac:dyDescent="0.25">
      <c r="A2044">
        <v>0.20369999999999999</v>
      </c>
    </row>
    <row r="2048" spans="1:1" x14ac:dyDescent="0.25">
      <c r="A2048">
        <v>-8.2299999999999998E-2</v>
      </c>
    </row>
    <row r="2050" spans="1:1" x14ac:dyDescent="0.25">
      <c r="A2050" t="s">
        <v>0</v>
      </c>
    </row>
    <row r="2051" spans="1:1" x14ac:dyDescent="0.25">
      <c r="A2051" t="s">
        <v>1</v>
      </c>
    </row>
    <row r="2052" spans="1:1" x14ac:dyDescent="0.25">
      <c r="A2052" t="s">
        <v>2</v>
      </c>
    </row>
    <row r="2053" spans="1:1" x14ac:dyDescent="0.25">
      <c r="A2053" t="s">
        <v>3</v>
      </c>
    </row>
    <row r="2054" spans="1:1" x14ac:dyDescent="0.25">
      <c r="A2054" t="s">
        <v>4</v>
      </c>
    </row>
    <row r="2055" spans="1:1" x14ac:dyDescent="0.25">
      <c r="A2055" t="s">
        <v>5</v>
      </c>
    </row>
    <row r="2056" spans="1:1" x14ac:dyDescent="0.25">
      <c r="A2056" t="s">
        <v>6</v>
      </c>
    </row>
    <row r="2057" spans="1:1" x14ac:dyDescent="0.25">
      <c r="A2057" t="s">
        <v>7</v>
      </c>
    </row>
    <row r="2058" spans="1:1" x14ac:dyDescent="0.25">
      <c r="A2058" t="s">
        <v>8</v>
      </c>
    </row>
    <row r="2059" spans="1:1" x14ac:dyDescent="0.25">
      <c r="A2059" t="s">
        <v>9</v>
      </c>
    </row>
    <row r="2060" spans="1:1" x14ac:dyDescent="0.25">
      <c r="A2060" t="s">
        <v>10</v>
      </c>
    </row>
    <row r="2061" spans="1:1" x14ac:dyDescent="0.25">
      <c r="A2061" t="s">
        <v>11</v>
      </c>
    </row>
    <row r="2062" spans="1:1" x14ac:dyDescent="0.25">
      <c r="A2062" t="s">
        <v>12</v>
      </c>
    </row>
    <row r="2063" spans="1:1" x14ac:dyDescent="0.25">
      <c r="A2063" t="s">
        <v>13</v>
      </c>
    </row>
    <row r="2064" spans="1:1" x14ac:dyDescent="0.25">
      <c r="A2064" t="s">
        <v>14</v>
      </c>
    </row>
    <row r="2065" spans="1:1" x14ac:dyDescent="0.25">
      <c r="A2065" t="s">
        <v>15</v>
      </c>
    </row>
    <row r="2066" spans="1:1" x14ac:dyDescent="0.25">
      <c r="A2066" t="s">
        <v>16</v>
      </c>
    </row>
    <row r="2067" spans="1:1" x14ac:dyDescent="0.25">
      <c r="A2067" t="s">
        <v>17</v>
      </c>
    </row>
    <row r="2068" spans="1:1" x14ac:dyDescent="0.25">
      <c r="A2068" t="s">
        <v>18</v>
      </c>
    </row>
    <row r="2069" spans="1:1" x14ac:dyDescent="0.25">
      <c r="A2069" t="s">
        <v>19</v>
      </c>
    </row>
    <row r="2070" spans="1:1" x14ac:dyDescent="0.25">
      <c r="A2070" t="s">
        <v>20</v>
      </c>
    </row>
    <row r="2071" spans="1:1" x14ac:dyDescent="0.25">
      <c r="A2071" t="s">
        <v>21</v>
      </c>
    </row>
    <row r="2072" spans="1:1" x14ac:dyDescent="0.25">
      <c r="A2072" t="s">
        <v>22</v>
      </c>
    </row>
    <row r="2073" spans="1:1" x14ac:dyDescent="0.25">
      <c r="A2073" t="s">
        <v>23</v>
      </c>
    </row>
    <row r="2074" spans="1:1" x14ac:dyDescent="0.25">
      <c r="A2074" t="s">
        <v>24</v>
      </c>
    </row>
    <row r="2075" spans="1:1" x14ac:dyDescent="0.25">
      <c r="A2075" t="s">
        <v>25</v>
      </c>
    </row>
    <row r="2076" spans="1:1" x14ac:dyDescent="0.25">
      <c r="A2076" t="s">
        <v>26</v>
      </c>
    </row>
    <row r="2077" spans="1:1" x14ac:dyDescent="0.25">
      <c r="A2077" t="s">
        <v>27</v>
      </c>
    </row>
    <row r="2078" spans="1:1" x14ac:dyDescent="0.25">
      <c r="A2078" t="s">
        <v>28</v>
      </c>
    </row>
    <row r="2079" spans="1:1" x14ac:dyDescent="0.25">
      <c r="A2079" t="s">
        <v>29</v>
      </c>
    </row>
    <row r="2080" spans="1:1" x14ac:dyDescent="0.25">
      <c r="A2080" t="s">
        <v>30</v>
      </c>
    </row>
    <row r="2081" spans="1:1" x14ac:dyDescent="0.25">
      <c r="A2081" t="s">
        <v>31</v>
      </c>
    </row>
    <row r="2082" spans="1:1" x14ac:dyDescent="0.25">
      <c r="A2082" t="s">
        <v>32</v>
      </c>
    </row>
    <row r="2083" spans="1:1" x14ac:dyDescent="0.25">
      <c r="A2083" t="s">
        <v>33</v>
      </c>
    </row>
    <row r="2084" spans="1:1" x14ac:dyDescent="0.25">
      <c r="A2084" t="s">
        <v>34</v>
      </c>
    </row>
    <row r="2085" spans="1:1" x14ac:dyDescent="0.25">
      <c r="A2085" t="s">
        <v>35</v>
      </c>
    </row>
    <row r="2086" spans="1:1" x14ac:dyDescent="0.25">
      <c r="A2086" t="s">
        <v>36</v>
      </c>
    </row>
    <row r="2087" spans="1:1" x14ac:dyDescent="0.25">
      <c r="A2087" t="s">
        <v>37</v>
      </c>
    </row>
    <row r="2088" spans="1:1" x14ac:dyDescent="0.25">
      <c r="A2088" t="s">
        <v>38</v>
      </c>
    </row>
    <row r="2089" spans="1:1" x14ac:dyDescent="0.25">
      <c r="A2089" t="s">
        <v>39</v>
      </c>
    </row>
    <row r="2090" spans="1:1" x14ac:dyDescent="0.25">
      <c r="A2090" t="s">
        <v>40</v>
      </c>
    </row>
    <row r="2091" spans="1:1" x14ac:dyDescent="0.25">
      <c r="A2091" t="s">
        <v>41</v>
      </c>
    </row>
    <row r="2092" spans="1:1" x14ac:dyDescent="0.25">
      <c r="A2092" t="s">
        <v>42</v>
      </c>
    </row>
    <row r="2093" spans="1:1" x14ac:dyDescent="0.25">
      <c r="A2093" t="s">
        <v>43</v>
      </c>
    </row>
    <row r="2094" spans="1:1" x14ac:dyDescent="0.25">
      <c r="A2094" t="s">
        <v>44</v>
      </c>
    </row>
    <row r="2095" spans="1:1" x14ac:dyDescent="0.25">
      <c r="A2095" t="s">
        <v>45</v>
      </c>
    </row>
    <row r="2096" spans="1:1" x14ac:dyDescent="0.25">
      <c r="A2096" t="s">
        <v>46</v>
      </c>
    </row>
    <row r="2097" spans="1:1" x14ac:dyDescent="0.25">
      <c r="A2097" t="s">
        <v>47</v>
      </c>
    </row>
    <row r="2098" spans="1:1" x14ac:dyDescent="0.25">
      <c r="A2098" t="s">
        <v>48</v>
      </c>
    </row>
    <row r="2099" spans="1:1" x14ac:dyDescent="0.25">
      <c r="A2099" t="s">
        <v>49</v>
      </c>
    </row>
    <row r="2100" spans="1:1" x14ac:dyDescent="0.25">
      <c r="A2100" t="s">
        <v>50</v>
      </c>
    </row>
    <row r="2101" spans="1:1" x14ac:dyDescent="0.25">
      <c r="A2101" t="s">
        <v>51</v>
      </c>
    </row>
    <row r="2102" spans="1:1" x14ac:dyDescent="0.25">
      <c r="A2102" t="s">
        <v>52</v>
      </c>
    </row>
    <row r="2103" spans="1:1" x14ac:dyDescent="0.25">
      <c r="A2103" t="s">
        <v>53</v>
      </c>
    </row>
    <row r="2104" spans="1:1" x14ac:dyDescent="0.25">
      <c r="A2104" t="s">
        <v>54</v>
      </c>
    </row>
    <row r="2105" spans="1:1" x14ac:dyDescent="0.25">
      <c r="A2105" t="s">
        <v>55</v>
      </c>
    </row>
    <row r="2106" spans="1:1" x14ac:dyDescent="0.25">
      <c r="A2106" t="s">
        <v>56</v>
      </c>
    </row>
    <row r="2107" spans="1:1" x14ac:dyDescent="0.25">
      <c r="A2107" t="s">
        <v>57</v>
      </c>
    </row>
    <row r="2108" spans="1:1" x14ac:dyDescent="0.25">
      <c r="A2108" t="s">
        <v>58</v>
      </c>
    </row>
    <row r="2109" spans="1:1" x14ac:dyDescent="0.25">
      <c r="A2109" t="s">
        <v>59</v>
      </c>
    </row>
    <row r="2110" spans="1:1" x14ac:dyDescent="0.25">
      <c r="A2110" t="s">
        <v>60</v>
      </c>
    </row>
    <row r="2111" spans="1:1" x14ac:dyDescent="0.25">
      <c r="A2111" t="s">
        <v>61</v>
      </c>
    </row>
    <row r="2112" spans="1:1" x14ac:dyDescent="0.25">
      <c r="A2112" t="s">
        <v>62</v>
      </c>
    </row>
    <row r="2113" spans="1:1" x14ac:dyDescent="0.25">
      <c r="A2113" t="s">
        <v>63</v>
      </c>
    </row>
    <row r="2114" spans="1:1" x14ac:dyDescent="0.25">
      <c r="A2114" t="s">
        <v>64</v>
      </c>
    </row>
    <row r="2115" spans="1:1" x14ac:dyDescent="0.25">
      <c r="A2115" t="s">
        <v>65</v>
      </c>
    </row>
    <row r="2116" spans="1:1" x14ac:dyDescent="0.25">
      <c r="A2116" t="s">
        <v>66</v>
      </c>
    </row>
    <row r="2117" spans="1:1" x14ac:dyDescent="0.25">
      <c r="A2117" t="s">
        <v>67</v>
      </c>
    </row>
    <row r="2118" spans="1:1" x14ac:dyDescent="0.25">
      <c r="A2118" t="s">
        <v>68</v>
      </c>
    </row>
    <row r="2119" spans="1:1" x14ac:dyDescent="0.25">
      <c r="A2119" t="s">
        <v>69</v>
      </c>
    </row>
    <row r="2120" spans="1:1" x14ac:dyDescent="0.25">
      <c r="A2120" t="s">
        <v>70</v>
      </c>
    </row>
    <row r="2121" spans="1:1" x14ac:dyDescent="0.25">
      <c r="A2121" t="s">
        <v>71</v>
      </c>
    </row>
    <row r="2122" spans="1:1" x14ac:dyDescent="0.25">
      <c r="A2122" t="s">
        <v>72</v>
      </c>
    </row>
    <row r="2123" spans="1:1" x14ac:dyDescent="0.25">
      <c r="A2123" t="s">
        <v>73</v>
      </c>
    </row>
    <row r="2124" spans="1:1" x14ac:dyDescent="0.25">
      <c r="A2124" t="s">
        <v>74</v>
      </c>
    </row>
    <row r="2125" spans="1:1" x14ac:dyDescent="0.25">
      <c r="A2125" t="s">
        <v>75</v>
      </c>
    </row>
    <row r="2126" spans="1:1" x14ac:dyDescent="0.25">
      <c r="A2126" t="s">
        <v>76</v>
      </c>
    </row>
    <row r="2127" spans="1:1" x14ac:dyDescent="0.25">
      <c r="A2127" t="s">
        <v>77</v>
      </c>
    </row>
    <row r="2128" spans="1:1" x14ac:dyDescent="0.25">
      <c r="A2128" t="s">
        <v>78</v>
      </c>
    </row>
    <row r="2129" spans="1:1" x14ac:dyDescent="0.25">
      <c r="A2129" t="s">
        <v>79</v>
      </c>
    </row>
    <row r="2130" spans="1:1" x14ac:dyDescent="0.25">
      <c r="A2130" t="s">
        <v>80</v>
      </c>
    </row>
    <row r="2131" spans="1:1" x14ac:dyDescent="0.25">
      <c r="A2131" t="s">
        <v>81</v>
      </c>
    </row>
    <row r="2132" spans="1:1" x14ac:dyDescent="0.25">
      <c r="A2132" t="s">
        <v>82</v>
      </c>
    </row>
    <row r="2133" spans="1:1" x14ac:dyDescent="0.25">
      <c r="A2133" t="s">
        <v>83</v>
      </c>
    </row>
    <row r="2134" spans="1:1" x14ac:dyDescent="0.25">
      <c r="A2134" t="s">
        <v>84</v>
      </c>
    </row>
    <row r="2135" spans="1:1" x14ac:dyDescent="0.25">
      <c r="A2135" t="s">
        <v>85</v>
      </c>
    </row>
    <row r="2136" spans="1:1" x14ac:dyDescent="0.25">
      <c r="A2136" t="s">
        <v>86</v>
      </c>
    </row>
    <row r="2137" spans="1:1" x14ac:dyDescent="0.25">
      <c r="A2137" t="s">
        <v>87</v>
      </c>
    </row>
    <row r="2138" spans="1:1" x14ac:dyDescent="0.25">
      <c r="A2138" t="s">
        <v>88</v>
      </c>
    </row>
    <row r="2139" spans="1:1" x14ac:dyDescent="0.25">
      <c r="A2139" t="s">
        <v>89</v>
      </c>
    </row>
    <row r="2140" spans="1:1" x14ac:dyDescent="0.25">
      <c r="A2140" t="s">
        <v>90</v>
      </c>
    </row>
    <row r="2141" spans="1:1" x14ac:dyDescent="0.25">
      <c r="A2141" t="s">
        <v>91</v>
      </c>
    </row>
    <row r="2142" spans="1:1" x14ac:dyDescent="0.25">
      <c r="A2142" t="s">
        <v>92</v>
      </c>
    </row>
    <row r="2143" spans="1:1" x14ac:dyDescent="0.25">
      <c r="A2143" t="s">
        <v>93</v>
      </c>
    </row>
    <row r="2144" spans="1:1" x14ac:dyDescent="0.25">
      <c r="A2144" t="s">
        <v>94</v>
      </c>
    </row>
    <row r="2145" spans="1:1" x14ac:dyDescent="0.25">
      <c r="A2145" t="s">
        <v>95</v>
      </c>
    </row>
    <row r="2146" spans="1:1" x14ac:dyDescent="0.25">
      <c r="A2146" t="s">
        <v>96</v>
      </c>
    </row>
    <row r="2147" spans="1:1" x14ac:dyDescent="0.25">
      <c r="A2147" t="s">
        <v>97</v>
      </c>
    </row>
    <row r="2148" spans="1:1" x14ac:dyDescent="0.25">
      <c r="A2148" t="s">
        <v>98</v>
      </c>
    </row>
    <row r="2149" spans="1:1" x14ac:dyDescent="0.25">
      <c r="A2149" t="s">
        <v>99</v>
      </c>
    </row>
    <row r="2150" spans="1:1" x14ac:dyDescent="0.25">
      <c r="A2150" t="s">
        <v>100</v>
      </c>
    </row>
    <row r="2151" spans="1:1" x14ac:dyDescent="0.25">
      <c r="A2151" t="s">
        <v>101</v>
      </c>
    </row>
    <row r="2152" spans="1:1" x14ac:dyDescent="0.25">
      <c r="A2152" t="s">
        <v>102</v>
      </c>
    </row>
    <row r="2153" spans="1:1" x14ac:dyDescent="0.25">
      <c r="A2153" t="s">
        <v>103</v>
      </c>
    </row>
    <row r="2154" spans="1:1" x14ac:dyDescent="0.25">
      <c r="A2154" t="s">
        <v>104</v>
      </c>
    </row>
    <row r="2155" spans="1:1" x14ac:dyDescent="0.25">
      <c r="A2155" t="s">
        <v>105</v>
      </c>
    </row>
    <row r="2156" spans="1:1" x14ac:dyDescent="0.25">
      <c r="A2156" t="s">
        <v>106</v>
      </c>
    </row>
    <row r="2157" spans="1:1" x14ac:dyDescent="0.25">
      <c r="A2157" t="s">
        <v>107</v>
      </c>
    </row>
    <row r="2158" spans="1:1" x14ac:dyDescent="0.25">
      <c r="A2158" t="s">
        <v>108</v>
      </c>
    </row>
    <row r="2159" spans="1:1" x14ac:dyDescent="0.25">
      <c r="A2159" t="s">
        <v>109</v>
      </c>
    </row>
    <row r="2160" spans="1:1" x14ac:dyDescent="0.25">
      <c r="A2160" t="s">
        <v>110</v>
      </c>
    </row>
    <row r="2161" spans="1:1" x14ac:dyDescent="0.25">
      <c r="A2161" t="s">
        <v>111</v>
      </c>
    </row>
    <row r="2162" spans="1:1" x14ac:dyDescent="0.25">
      <c r="A2162" t="s">
        <v>112</v>
      </c>
    </row>
    <row r="2163" spans="1:1" x14ac:dyDescent="0.25">
      <c r="A2163" t="s">
        <v>113</v>
      </c>
    </row>
    <row r="2164" spans="1:1" x14ac:dyDescent="0.25">
      <c r="A2164" t="s">
        <v>114</v>
      </c>
    </row>
    <row r="2165" spans="1:1" x14ac:dyDescent="0.25">
      <c r="A2165" t="s">
        <v>115</v>
      </c>
    </row>
    <row r="2166" spans="1:1" x14ac:dyDescent="0.25">
      <c r="A2166" t="s">
        <v>116</v>
      </c>
    </row>
    <row r="2167" spans="1:1" x14ac:dyDescent="0.25">
      <c r="A2167" t="s">
        <v>117</v>
      </c>
    </row>
    <row r="2168" spans="1:1" x14ac:dyDescent="0.25">
      <c r="A2168" t="s">
        <v>118</v>
      </c>
    </row>
    <row r="2169" spans="1:1" x14ac:dyDescent="0.25">
      <c r="A2169" t="s">
        <v>119</v>
      </c>
    </row>
    <row r="2170" spans="1:1" x14ac:dyDescent="0.25">
      <c r="A2170" t="s">
        <v>120</v>
      </c>
    </row>
    <row r="2171" spans="1:1" x14ac:dyDescent="0.25">
      <c r="A2171" t="s">
        <v>121</v>
      </c>
    </row>
    <row r="2172" spans="1:1" x14ac:dyDescent="0.25">
      <c r="A2172" t="s">
        <v>122</v>
      </c>
    </row>
    <row r="2173" spans="1:1" x14ac:dyDescent="0.25">
      <c r="A2173" t="s">
        <v>123</v>
      </c>
    </row>
    <row r="2174" spans="1:1" x14ac:dyDescent="0.25">
      <c r="A2174" t="s">
        <v>124</v>
      </c>
    </row>
    <row r="2175" spans="1:1" x14ac:dyDescent="0.25">
      <c r="A2175" t="s">
        <v>125</v>
      </c>
    </row>
    <row r="2176" spans="1:1" x14ac:dyDescent="0.25">
      <c r="A2176" t="s">
        <v>126</v>
      </c>
    </row>
    <row r="2177" spans="1:1" x14ac:dyDescent="0.25">
      <c r="A2177" t="s">
        <v>127</v>
      </c>
    </row>
    <row r="2178" spans="1:1" x14ac:dyDescent="0.25">
      <c r="A2178" t="s">
        <v>128</v>
      </c>
    </row>
    <row r="2179" spans="1:1" x14ac:dyDescent="0.25">
      <c r="A2179" t="s">
        <v>129</v>
      </c>
    </row>
    <row r="2180" spans="1:1" x14ac:dyDescent="0.25">
      <c r="A2180" t="s">
        <v>130</v>
      </c>
    </row>
    <row r="2181" spans="1:1" x14ac:dyDescent="0.25">
      <c r="A2181" t="s">
        <v>131</v>
      </c>
    </row>
    <row r="2182" spans="1:1" x14ac:dyDescent="0.25">
      <c r="A2182" t="s">
        <v>132</v>
      </c>
    </row>
    <row r="2183" spans="1:1" x14ac:dyDescent="0.25">
      <c r="A2183" t="s">
        <v>133</v>
      </c>
    </row>
    <row r="2184" spans="1:1" x14ac:dyDescent="0.25">
      <c r="A2184" t="s">
        <v>134</v>
      </c>
    </row>
    <row r="2185" spans="1:1" x14ac:dyDescent="0.25">
      <c r="A2185" t="s">
        <v>135</v>
      </c>
    </row>
    <row r="2186" spans="1:1" x14ac:dyDescent="0.25">
      <c r="A2186" t="s">
        <v>136</v>
      </c>
    </row>
    <row r="2187" spans="1:1" x14ac:dyDescent="0.25">
      <c r="A2187" t="s">
        <v>137</v>
      </c>
    </row>
    <row r="2188" spans="1:1" x14ac:dyDescent="0.25">
      <c r="A2188" t="s">
        <v>138</v>
      </c>
    </row>
    <row r="2189" spans="1:1" x14ac:dyDescent="0.25">
      <c r="A2189" t="s">
        <v>139</v>
      </c>
    </row>
    <row r="2190" spans="1:1" x14ac:dyDescent="0.25">
      <c r="A2190" t="s">
        <v>140</v>
      </c>
    </row>
    <row r="2191" spans="1:1" x14ac:dyDescent="0.25">
      <c r="A2191" t="s">
        <v>141</v>
      </c>
    </row>
    <row r="2192" spans="1:1" x14ac:dyDescent="0.25">
      <c r="A2192" t="s">
        <v>142</v>
      </c>
    </row>
    <row r="2193" spans="1:1" x14ac:dyDescent="0.25">
      <c r="A2193" t="s">
        <v>143</v>
      </c>
    </row>
    <row r="2194" spans="1:1" x14ac:dyDescent="0.25">
      <c r="A2194" t="s">
        <v>144</v>
      </c>
    </row>
    <row r="2195" spans="1:1" x14ac:dyDescent="0.25">
      <c r="A2195" t="s">
        <v>145</v>
      </c>
    </row>
    <row r="2196" spans="1:1" x14ac:dyDescent="0.25">
      <c r="A2196" t="s">
        <v>146</v>
      </c>
    </row>
    <row r="2197" spans="1:1" x14ac:dyDescent="0.25">
      <c r="A2197" t="s">
        <v>147</v>
      </c>
    </row>
    <row r="2198" spans="1:1" x14ac:dyDescent="0.25">
      <c r="A2198" t="s">
        <v>148</v>
      </c>
    </row>
    <row r="2199" spans="1:1" x14ac:dyDescent="0.25">
      <c r="A2199" t="s">
        <v>149</v>
      </c>
    </row>
    <row r="2200" spans="1:1" x14ac:dyDescent="0.25">
      <c r="A2200" t="s">
        <v>150</v>
      </c>
    </row>
    <row r="2201" spans="1:1" x14ac:dyDescent="0.25">
      <c r="A2201" t="s">
        <v>151</v>
      </c>
    </row>
    <row r="2202" spans="1:1" x14ac:dyDescent="0.25">
      <c r="A2202" t="s">
        <v>152</v>
      </c>
    </row>
    <row r="2203" spans="1:1" x14ac:dyDescent="0.25">
      <c r="A2203" t="s">
        <v>153</v>
      </c>
    </row>
    <row r="2204" spans="1:1" x14ac:dyDescent="0.25">
      <c r="A2204" t="s">
        <v>154</v>
      </c>
    </row>
    <row r="2205" spans="1:1" x14ac:dyDescent="0.25">
      <c r="A2205" t="s">
        <v>155</v>
      </c>
    </row>
    <row r="2206" spans="1:1" x14ac:dyDescent="0.25">
      <c r="A2206" t="s">
        <v>156</v>
      </c>
    </row>
    <row r="2207" spans="1:1" x14ac:dyDescent="0.25">
      <c r="A2207" t="s">
        <v>157</v>
      </c>
    </row>
    <row r="2208" spans="1:1" x14ac:dyDescent="0.25">
      <c r="A2208" t="s">
        <v>158</v>
      </c>
    </row>
    <row r="2209" spans="1:1" x14ac:dyDescent="0.25">
      <c r="A2209" t="s">
        <v>159</v>
      </c>
    </row>
    <row r="2210" spans="1:1" x14ac:dyDescent="0.25">
      <c r="A2210" t="s">
        <v>160</v>
      </c>
    </row>
    <row r="2211" spans="1:1" x14ac:dyDescent="0.25">
      <c r="A2211" t="s">
        <v>161</v>
      </c>
    </row>
    <row r="2212" spans="1:1" x14ac:dyDescent="0.25">
      <c r="A2212" t="s">
        <v>162</v>
      </c>
    </row>
    <row r="2213" spans="1:1" x14ac:dyDescent="0.25">
      <c r="A2213" t="s">
        <v>163</v>
      </c>
    </row>
    <row r="2214" spans="1:1" x14ac:dyDescent="0.25">
      <c r="A2214" t="s">
        <v>164</v>
      </c>
    </row>
    <row r="2215" spans="1:1" x14ac:dyDescent="0.25">
      <c r="A2215" t="s">
        <v>165</v>
      </c>
    </row>
    <row r="2216" spans="1:1" x14ac:dyDescent="0.25">
      <c r="A2216" t="s">
        <v>166</v>
      </c>
    </row>
    <row r="2217" spans="1:1" x14ac:dyDescent="0.25">
      <c r="A2217" t="s">
        <v>167</v>
      </c>
    </row>
    <row r="2218" spans="1:1" x14ac:dyDescent="0.25">
      <c r="A2218" t="s">
        <v>168</v>
      </c>
    </row>
    <row r="2219" spans="1:1" x14ac:dyDescent="0.25">
      <c r="A2219" t="s">
        <v>169</v>
      </c>
    </row>
    <row r="2220" spans="1:1" x14ac:dyDescent="0.25">
      <c r="A2220" t="s">
        <v>170</v>
      </c>
    </row>
    <row r="2221" spans="1:1" x14ac:dyDescent="0.25">
      <c r="A2221" t="s">
        <v>171</v>
      </c>
    </row>
    <row r="2222" spans="1:1" x14ac:dyDescent="0.25">
      <c r="A2222" t="s">
        <v>172</v>
      </c>
    </row>
    <row r="2223" spans="1:1" x14ac:dyDescent="0.25">
      <c r="A2223" t="s">
        <v>173</v>
      </c>
    </row>
    <row r="2224" spans="1:1" x14ac:dyDescent="0.25">
      <c r="A2224" t="s">
        <v>174</v>
      </c>
    </row>
    <row r="2225" spans="1:1" x14ac:dyDescent="0.25">
      <c r="A2225" t="s">
        <v>175</v>
      </c>
    </row>
    <row r="2226" spans="1:1" x14ac:dyDescent="0.25">
      <c r="A2226" t="s">
        <v>176</v>
      </c>
    </row>
    <row r="2227" spans="1:1" x14ac:dyDescent="0.25">
      <c r="A2227" t="s">
        <v>177</v>
      </c>
    </row>
    <row r="2228" spans="1:1" x14ac:dyDescent="0.25">
      <c r="A2228" t="s">
        <v>178</v>
      </c>
    </row>
    <row r="2229" spans="1:1" x14ac:dyDescent="0.25">
      <c r="A2229" t="s">
        <v>179</v>
      </c>
    </row>
    <row r="2230" spans="1:1" x14ac:dyDescent="0.25">
      <c r="A2230" t="s">
        <v>180</v>
      </c>
    </row>
    <row r="2231" spans="1:1" x14ac:dyDescent="0.25">
      <c r="A2231" t="s">
        <v>181</v>
      </c>
    </row>
    <row r="2232" spans="1:1" x14ac:dyDescent="0.25">
      <c r="A2232" t="s">
        <v>182</v>
      </c>
    </row>
    <row r="2233" spans="1:1" x14ac:dyDescent="0.25">
      <c r="A2233" t="s">
        <v>183</v>
      </c>
    </row>
    <row r="2234" spans="1:1" x14ac:dyDescent="0.25">
      <c r="A2234" t="s">
        <v>184</v>
      </c>
    </row>
    <row r="2235" spans="1:1" x14ac:dyDescent="0.25">
      <c r="A2235" t="s">
        <v>185</v>
      </c>
    </row>
    <row r="2236" spans="1:1" x14ac:dyDescent="0.25">
      <c r="A2236" t="s">
        <v>186</v>
      </c>
    </row>
    <row r="2237" spans="1:1" x14ac:dyDescent="0.25">
      <c r="A2237" t="s">
        <v>187</v>
      </c>
    </row>
    <row r="2238" spans="1:1" x14ac:dyDescent="0.25">
      <c r="A2238" t="s">
        <v>188</v>
      </c>
    </row>
    <row r="2239" spans="1:1" x14ac:dyDescent="0.25">
      <c r="A2239" t="s">
        <v>189</v>
      </c>
    </row>
    <row r="2240" spans="1:1" x14ac:dyDescent="0.25">
      <c r="A2240" t="s">
        <v>190</v>
      </c>
    </row>
    <row r="2241" spans="1:1" x14ac:dyDescent="0.25">
      <c r="A2241" t="s">
        <v>191</v>
      </c>
    </row>
    <row r="2242" spans="1:1" x14ac:dyDescent="0.25">
      <c r="A2242" t="s">
        <v>192</v>
      </c>
    </row>
    <row r="2243" spans="1:1" x14ac:dyDescent="0.25">
      <c r="A2243" t="s">
        <v>193</v>
      </c>
    </row>
    <row r="2244" spans="1:1" x14ac:dyDescent="0.25">
      <c r="A2244" t="s">
        <v>194</v>
      </c>
    </row>
    <row r="2245" spans="1:1" x14ac:dyDescent="0.25">
      <c r="A2245" t="s">
        <v>195</v>
      </c>
    </row>
    <row r="2246" spans="1:1" x14ac:dyDescent="0.25">
      <c r="A2246" t="s">
        <v>196</v>
      </c>
    </row>
    <row r="2247" spans="1:1" x14ac:dyDescent="0.25">
      <c r="A2247" t="s">
        <v>197</v>
      </c>
    </row>
    <row r="2248" spans="1:1" x14ac:dyDescent="0.25">
      <c r="A2248" t="s">
        <v>198</v>
      </c>
    </row>
    <row r="2249" spans="1:1" x14ac:dyDescent="0.25">
      <c r="A2249" t="s">
        <v>199</v>
      </c>
    </row>
    <row r="2250" spans="1:1" x14ac:dyDescent="0.25">
      <c r="A2250" t="s">
        <v>200</v>
      </c>
    </row>
    <row r="2251" spans="1:1" x14ac:dyDescent="0.25">
      <c r="A2251" t="s">
        <v>201</v>
      </c>
    </row>
    <row r="2252" spans="1:1" x14ac:dyDescent="0.25">
      <c r="A2252" t="s">
        <v>202</v>
      </c>
    </row>
    <row r="2253" spans="1:1" x14ac:dyDescent="0.25">
      <c r="A2253" t="s">
        <v>203</v>
      </c>
    </row>
    <row r="2254" spans="1:1" x14ac:dyDescent="0.25">
      <c r="A2254" t="s">
        <v>204</v>
      </c>
    </row>
    <row r="2255" spans="1:1" x14ac:dyDescent="0.25">
      <c r="A2255" t="s">
        <v>205</v>
      </c>
    </row>
    <row r="2256" spans="1:1" x14ac:dyDescent="0.25">
      <c r="A2256" t="s">
        <v>206</v>
      </c>
    </row>
    <row r="2257" spans="1:1" x14ac:dyDescent="0.25">
      <c r="A2257" t="s">
        <v>207</v>
      </c>
    </row>
    <row r="2258" spans="1:1" x14ac:dyDescent="0.25">
      <c r="A2258" t="s">
        <v>208</v>
      </c>
    </row>
    <row r="2259" spans="1:1" x14ac:dyDescent="0.25">
      <c r="A2259" t="s">
        <v>209</v>
      </c>
    </row>
    <row r="2260" spans="1:1" x14ac:dyDescent="0.25">
      <c r="A2260" t="s">
        <v>210</v>
      </c>
    </row>
    <row r="2261" spans="1:1" x14ac:dyDescent="0.25">
      <c r="A2261" t="s">
        <v>211</v>
      </c>
    </row>
    <row r="2262" spans="1:1" x14ac:dyDescent="0.25">
      <c r="A2262" t="s">
        <v>212</v>
      </c>
    </row>
    <row r="2263" spans="1:1" x14ac:dyDescent="0.25">
      <c r="A2263" t="s">
        <v>213</v>
      </c>
    </row>
    <row r="2264" spans="1:1" x14ac:dyDescent="0.25">
      <c r="A2264" t="s">
        <v>214</v>
      </c>
    </row>
    <row r="2265" spans="1:1" x14ac:dyDescent="0.25">
      <c r="A2265" t="s">
        <v>215</v>
      </c>
    </row>
    <row r="2266" spans="1:1" x14ac:dyDescent="0.25">
      <c r="A2266" t="s">
        <v>216</v>
      </c>
    </row>
    <row r="2267" spans="1:1" x14ac:dyDescent="0.25">
      <c r="A2267" t="s">
        <v>217</v>
      </c>
    </row>
    <row r="2268" spans="1:1" x14ac:dyDescent="0.25">
      <c r="A2268" t="s">
        <v>218</v>
      </c>
    </row>
    <row r="2269" spans="1:1" x14ac:dyDescent="0.25">
      <c r="A2269" t="s">
        <v>219</v>
      </c>
    </row>
    <row r="2270" spans="1:1" x14ac:dyDescent="0.25">
      <c r="A2270" t="s">
        <v>220</v>
      </c>
    </row>
    <row r="2271" spans="1:1" x14ac:dyDescent="0.25">
      <c r="A2271" t="s">
        <v>221</v>
      </c>
    </row>
    <row r="2272" spans="1:1" x14ac:dyDescent="0.25">
      <c r="A2272" t="s">
        <v>222</v>
      </c>
    </row>
    <row r="2273" spans="1:1" x14ac:dyDescent="0.25">
      <c r="A2273" t="s">
        <v>223</v>
      </c>
    </row>
    <row r="2274" spans="1:1" x14ac:dyDescent="0.25">
      <c r="A2274" t="s">
        <v>224</v>
      </c>
    </row>
    <row r="2275" spans="1:1" x14ac:dyDescent="0.25">
      <c r="A2275" t="s">
        <v>225</v>
      </c>
    </row>
    <row r="2276" spans="1:1" x14ac:dyDescent="0.25">
      <c r="A2276" t="s">
        <v>226</v>
      </c>
    </row>
    <row r="2277" spans="1:1" x14ac:dyDescent="0.25">
      <c r="A2277" t="s">
        <v>227</v>
      </c>
    </row>
    <row r="2278" spans="1:1" x14ac:dyDescent="0.25">
      <c r="A2278" t="s">
        <v>228</v>
      </c>
    </row>
    <row r="2279" spans="1:1" x14ac:dyDescent="0.25">
      <c r="A2279" t="s">
        <v>229</v>
      </c>
    </row>
    <row r="2280" spans="1:1" x14ac:dyDescent="0.25">
      <c r="A2280" t="s">
        <v>230</v>
      </c>
    </row>
    <row r="2281" spans="1:1" x14ac:dyDescent="0.25">
      <c r="A2281" t="s">
        <v>231</v>
      </c>
    </row>
    <row r="2282" spans="1:1" x14ac:dyDescent="0.25">
      <c r="A2282" t="s">
        <v>232</v>
      </c>
    </row>
    <row r="2283" spans="1:1" x14ac:dyDescent="0.25">
      <c r="A2283" t="s">
        <v>233</v>
      </c>
    </row>
    <row r="2284" spans="1:1" x14ac:dyDescent="0.25">
      <c r="A2284" t="s">
        <v>234</v>
      </c>
    </row>
    <row r="2285" spans="1:1" x14ac:dyDescent="0.25">
      <c r="A2285" t="s">
        <v>235</v>
      </c>
    </row>
    <row r="2286" spans="1:1" x14ac:dyDescent="0.25">
      <c r="A2286" t="s">
        <v>236</v>
      </c>
    </row>
    <row r="2287" spans="1:1" x14ac:dyDescent="0.25">
      <c r="A2287" t="s">
        <v>237</v>
      </c>
    </row>
    <row r="2288" spans="1:1" x14ac:dyDescent="0.25">
      <c r="A2288" t="s">
        <v>238</v>
      </c>
    </row>
    <row r="2289" spans="1:1" x14ac:dyDescent="0.25">
      <c r="A2289" t="s">
        <v>239</v>
      </c>
    </row>
    <row r="2290" spans="1:1" x14ac:dyDescent="0.25">
      <c r="A2290" t="s">
        <v>240</v>
      </c>
    </row>
    <row r="2291" spans="1:1" x14ac:dyDescent="0.25">
      <c r="A2291" t="s">
        <v>241</v>
      </c>
    </row>
    <row r="2292" spans="1:1" x14ac:dyDescent="0.25">
      <c r="A2292" t="s">
        <v>242</v>
      </c>
    </row>
    <row r="2293" spans="1:1" x14ac:dyDescent="0.25">
      <c r="A2293" t="s">
        <v>243</v>
      </c>
    </row>
    <row r="2294" spans="1:1" x14ac:dyDescent="0.25">
      <c r="A2294" t="s">
        <v>244</v>
      </c>
    </row>
    <row r="2295" spans="1:1" x14ac:dyDescent="0.25">
      <c r="A2295" t="s">
        <v>245</v>
      </c>
    </row>
    <row r="2296" spans="1:1" x14ac:dyDescent="0.25">
      <c r="A2296" t="s">
        <v>246</v>
      </c>
    </row>
    <row r="2297" spans="1:1" x14ac:dyDescent="0.25">
      <c r="A2297" t="s">
        <v>247</v>
      </c>
    </row>
    <row r="2298" spans="1:1" x14ac:dyDescent="0.25">
      <c r="A2298" t="s">
        <v>248</v>
      </c>
    </row>
    <row r="2299" spans="1:1" x14ac:dyDescent="0.25">
      <c r="A2299" t="s">
        <v>249</v>
      </c>
    </row>
    <row r="2300" spans="1:1" x14ac:dyDescent="0.25">
      <c r="A2300" t="s">
        <v>250</v>
      </c>
    </row>
    <row r="2301" spans="1:1" x14ac:dyDescent="0.25">
      <c r="A2301" t="s">
        <v>251</v>
      </c>
    </row>
    <row r="2302" spans="1:1" x14ac:dyDescent="0.25">
      <c r="A2302" t="s">
        <v>252</v>
      </c>
    </row>
    <row r="2303" spans="1:1" x14ac:dyDescent="0.25">
      <c r="A2303" t="s">
        <v>253</v>
      </c>
    </row>
    <row r="2304" spans="1:1" x14ac:dyDescent="0.25">
      <c r="A2304" t="s">
        <v>254</v>
      </c>
    </row>
    <row r="2305" spans="1:1" x14ac:dyDescent="0.25">
      <c r="A2305" t="s">
        <v>255</v>
      </c>
    </row>
    <row r="2306" spans="1:1" x14ac:dyDescent="0.25">
      <c r="A2306" t="s">
        <v>256</v>
      </c>
    </row>
    <row r="2307" spans="1:1" x14ac:dyDescent="0.25">
      <c r="A2307" t="s">
        <v>257</v>
      </c>
    </row>
    <row r="2308" spans="1:1" x14ac:dyDescent="0.25">
      <c r="A2308" t="s">
        <v>258</v>
      </c>
    </row>
    <row r="2309" spans="1:1" x14ac:dyDescent="0.25">
      <c r="A2309" t="s">
        <v>259</v>
      </c>
    </row>
    <row r="2310" spans="1:1" x14ac:dyDescent="0.25">
      <c r="A2310" t="s">
        <v>260</v>
      </c>
    </row>
    <row r="2311" spans="1:1" x14ac:dyDescent="0.25">
      <c r="A2311" t="s">
        <v>261</v>
      </c>
    </row>
    <row r="2312" spans="1:1" x14ac:dyDescent="0.25">
      <c r="A2312" t="s">
        <v>262</v>
      </c>
    </row>
    <row r="2313" spans="1:1" x14ac:dyDescent="0.25">
      <c r="A2313" t="s">
        <v>263</v>
      </c>
    </row>
    <row r="2314" spans="1:1" x14ac:dyDescent="0.25">
      <c r="A2314" t="s">
        <v>264</v>
      </c>
    </row>
    <row r="2315" spans="1:1" x14ac:dyDescent="0.25">
      <c r="A2315" t="s">
        <v>265</v>
      </c>
    </row>
    <row r="2316" spans="1:1" x14ac:dyDescent="0.25">
      <c r="A2316" t="s">
        <v>266</v>
      </c>
    </row>
    <row r="2317" spans="1:1" x14ac:dyDescent="0.25">
      <c r="A2317" t="s">
        <v>267</v>
      </c>
    </row>
    <row r="2318" spans="1:1" x14ac:dyDescent="0.25">
      <c r="A2318" t="s">
        <v>268</v>
      </c>
    </row>
    <row r="2319" spans="1:1" x14ac:dyDescent="0.25">
      <c r="A2319" t="s">
        <v>269</v>
      </c>
    </row>
    <row r="2320" spans="1:1" x14ac:dyDescent="0.25">
      <c r="A2320" t="s">
        <v>270</v>
      </c>
    </row>
    <row r="2321" spans="1:1" x14ac:dyDescent="0.25">
      <c r="A2321" t="s">
        <v>271</v>
      </c>
    </row>
    <row r="2322" spans="1:1" x14ac:dyDescent="0.25">
      <c r="A2322" t="s">
        <v>272</v>
      </c>
    </row>
    <row r="2323" spans="1:1" x14ac:dyDescent="0.25">
      <c r="A2323" t="s">
        <v>273</v>
      </c>
    </row>
    <row r="2324" spans="1:1" x14ac:dyDescent="0.25">
      <c r="A2324" t="s">
        <v>274</v>
      </c>
    </row>
    <row r="2325" spans="1:1" x14ac:dyDescent="0.25">
      <c r="A2325" t="s">
        <v>275</v>
      </c>
    </row>
    <row r="2326" spans="1:1" x14ac:dyDescent="0.25">
      <c r="A2326" t="s">
        <v>276</v>
      </c>
    </row>
    <row r="2327" spans="1:1" x14ac:dyDescent="0.25">
      <c r="A2327" t="s">
        <v>277</v>
      </c>
    </row>
    <row r="2328" spans="1:1" x14ac:dyDescent="0.25">
      <c r="A2328" t="s">
        <v>278</v>
      </c>
    </row>
    <row r="2329" spans="1:1" x14ac:dyDescent="0.25">
      <c r="A2329" t="s">
        <v>279</v>
      </c>
    </row>
    <row r="2330" spans="1:1" x14ac:dyDescent="0.25">
      <c r="A2330" t="s">
        <v>280</v>
      </c>
    </row>
    <row r="2331" spans="1:1" x14ac:dyDescent="0.25">
      <c r="A2331" t="s">
        <v>281</v>
      </c>
    </row>
    <row r="2332" spans="1:1" x14ac:dyDescent="0.25">
      <c r="A2332" t="s">
        <v>282</v>
      </c>
    </row>
    <row r="2333" spans="1:1" x14ac:dyDescent="0.25">
      <c r="A2333" t="s">
        <v>283</v>
      </c>
    </row>
    <row r="2334" spans="1:1" x14ac:dyDescent="0.25">
      <c r="A2334" t="s">
        <v>284</v>
      </c>
    </row>
    <row r="2335" spans="1:1" x14ac:dyDescent="0.25">
      <c r="A2335" t="s">
        <v>285</v>
      </c>
    </row>
    <row r="2336" spans="1:1" x14ac:dyDescent="0.25">
      <c r="A2336" t="s">
        <v>286</v>
      </c>
    </row>
    <row r="2337" spans="1:1" x14ac:dyDescent="0.25">
      <c r="A2337" t="s">
        <v>287</v>
      </c>
    </row>
    <row r="2338" spans="1:1" x14ac:dyDescent="0.25">
      <c r="A2338" t="s">
        <v>288</v>
      </c>
    </row>
    <row r="2339" spans="1:1" x14ac:dyDescent="0.25">
      <c r="A2339" t="s">
        <v>289</v>
      </c>
    </row>
    <row r="2340" spans="1:1" x14ac:dyDescent="0.25">
      <c r="A2340" t="s">
        <v>290</v>
      </c>
    </row>
    <row r="2341" spans="1:1" x14ac:dyDescent="0.25">
      <c r="A2341" t="s">
        <v>291</v>
      </c>
    </row>
    <row r="2342" spans="1:1" x14ac:dyDescent="0.25">
      <c r="A2342" t="s">
        <v>292</v>
      </c>
    </row>
    <row r="2343" spans="1:1" x14ac:dyDescent="0.25">
      <c r="A2343" t="s">
        <v>293</v>
      </c>
    </row>
    <row r="2344" spans="1:1" x14ac:dyDescent="0.25">
      <c r="A2344" t="s">
        <v>294</v>
      </c>
    </row>
    <row r="2345" spans="1:1" x14ac:dyDescent="0.25">
      <c r="A2345" t="s">
        <v>295</v>
      </c>
    </row>
    <row r="2346" spans="1:1" x14ac:dyDescent="0.25">
      <c r="A2346" t="s">
        <v>296</v>
      </c>
    </row>
    <row r="2347" spans="1:1" x14ac:dyDescent="0.25">
      <c r="A2347" t="s">
        <v>297</v>
      </c>
    </row>
    <row r="2348" spans="1:1" x14ac:dyDescent="0.25">
      <c r="A2348" t="s">
        <v>298</v>
      </c>
    </row>
    <row r="2349" spans="1:1" x14ac:dyDescent="0.25">
      <c r="A2349" t="s">
        <v>299</v>
      </c>
    </row>
    <row r="2350" spans="1:1" x14ac:dyDescent="0.25">
      <c r="A2350" t="s">
        <v>300</v>
      </c>
    </row>
    <row r="2351" spans="1:1" x14ac:dyDescent="0.25">
      <c r="A2351" t="s">
        <v>301</v>
      </c>
    </row>
    <row r="2352" spans="1:1" x14ac:dyDescent="0.25">
      <c r="A2352" t="s">
        <v>302</v>
      </c>
    </row>
    <row r="2353" spans="1:1" x14ac:dyDescent="0.25">
      <c r="A2353" t="s">
        <v>303</v>
      </c>
    </row>
    <row r="2354" spans="1:1" x14ac:dyDescent="0.25">
      <c r="A2354" t="s">
        <v>304</v>
      </c>
    </row>
    <row r="2355" spans="1:1" x14ac:dyDescent="0.25">
      <c r="A2355" t="s">
        <v>305</v>
      </c>
    </row>
    <row r="2356" spans="1:1" x14ac:dyDescent="0.25">
      <c r="A2356" t="s">
        <v>306</v>
      </c>
    </row>
    <row r="2357" spans="1:1" x14ac:dyDescent="0.25">
      <c r="A2357" t="s">
        <v>307</v>
      </c>
    </row>
    <row r="2358" spans="1:1" x14ac:dyDescent="0.25">
      <c r="A2358" t="s">
        <v>308</v>
      </c>
    </row>
    <row r="2359" spans="1:1" x14ac:dyDescent="0.25">
      <c r="A2359" t="s">
        <v>309</v>
      </c>
    </row>
    <row r="2360" spans="1:1" x14ac:dyDescent="0.25">
      <c r="A2360" t="s">
        <v>310</v>
      </c>
    </row>
    <row r="2361" spans="1:1" x14ac:dyDescent="0.25">
      <c r="A2361" t="s">
        <v>311</v>
      </c>
    </row>
    <row r="2362" spans="1:1" x14ac:dyDescent="0.25">
      <c r="A2362" t="s">
        <v>312</v>
      </c>
    </row>
    <row r="2363" spans="1:1" x14ac:dyDescent="0.25">
      <c r="A2363" t="s">
        <v>313</v>
      </c>
    </row>
    <row r="2364" spans="1:1" x14ac:dyDescent="0.25">
      <c r="A2364" t="s">
        <v>314</v>
      </c>
    </row>
    <row r="2365" spans="1:1" x14ac:dyDescent="0.25">
      <c r="A2365" t="s">
        <v>315</v>
      </c>
    </row>
    <row r="2366" spans="1:1" x14ac:dyDescent="0.25">
      <c r="A2366" t="s">
        <v>316</v>
      </c>
    </row>
    <row r="2367" spans="1:1" x14ac:dyDescent="0.25">
      <c r="A2367" t="s">
        <v>317</v>
      </c>
    </row>
    <row r="2368" spans="1:1" x14ac:dyDescent="0.25">
      <c r="A2368" t="s">
        <v>318</v>
      </c>
    </row>
    <row r="2369" spans="1:1" x14ac:dyDescent="0.25">
      <c r="A2369" t="s">
        <v>319</v>
      </c>
    </row>
    <row r="2370" spans="1:1" x14ac:dyDescent="0.25">
      <c r="A2370" t="s">
        <v>320</v>
      </c>
    </row>
    <row r="2371" spans="1:1" x14ac:dyDescent="0.25">
      <c r="A2371" t="s">
        <v>321</v>
      </c>
    </row>
    <row r="2372" spans="1:1" x14ac:dyDescent="0.25">
      <c r="A2372" t="s">
        <v>322</v>
      </c>
    </row>
    <row r="2373" spans="1:1" x14ac:dyDescent="0.25">
      <c r="A2373" t="s">
        <v>323</v>
      </c>
    </row>
    <row r="2374" spans="1:1" x14ac:dyDescent="0.25">
      <c r="A2374" t="s">
        <v>324</v>
      </c>
    </row>
    <row r="2375" spans="1:1" x14ac:dyDescent="0.25">
      <c r="A2375" t="s">
        <v>325</v>
      </c>
    </row>
    <row r="2376" spans="1:1" x14ac:dyDescent="0.25">
      <c r="A2376" t="s">
        <v>326</v>
      </c>
    </row>
    <row r="2377" spans="1:1" x14ac:dyDescent="0.25">
      <c r="A2377" t="s">
        <v>327</v>
      </c>
    </row>
    <row r="2378" spans="1:1" x14ac:dyDescent="0.25">
      <c r="A2378" t="s">
        <v>328</v>
      </c>
    </row>
    <row r="2379" spans="1:1" x14ac:dyDescent="0.25">
      <c r="A2379" t="s">
        <v>329</v>
      </c>
    </row>
    <row r="2380" spans="1:1" x14ac:dyDescent="0.25">
      <c r="A2380" t="s">
        <v>330</v>
      </c>
    </row>
    <row r="2381" spans="1:1" x14ac:dyDescent="0.25">
      <c r="A2381" t="s">
        <v>331</v>
      </c>
    </row>
    <row r="2382" spans="1:1" x14ac:dyDescent="0.25">
      <c r="A2382" t="s">
        <v>332</v>
      </c>
    </row>
    <row r="2383" spans="1:1" x14ac:dyDescent="0.25">
      <c r="A2383" t="s">
        <v>333</v>
      </c>
    </row>
    <row r="2384" spans="1:1" x14ac:dyDescent="0.25">
      <c r="A2384" t="s">
        <v>334</v>
      </c>
    </row>
    <row r="2385" spans="1:1" x14ac:dyDescent="0.25">
      <c r="A2385" t="s">
        <v>335</v>
      </c>
    </row>
    <row r="2386" spans="1:1" x14ac:dyDescent="0.25">
      <c r="A2386" t="s">
        <v>336</v>
      </c>
    </row>
    <row r="2387" spans="1:1" x14ac:dyDescent="0.25">
      <c r="A2387" t="s">
        <v>337</v>
      </c>
    </row>
    <row r="2388" spans="1:1" x14ac:dyDescent="0.25">
      <c r="A2388" t="s">
        <v>338</v>
      </c>
    </row>
    <row r="2389" spans="1:1" x14ac:dyDescent="0.25">
      <c r="A2389" t="s">
        <v>339</v>
      </c>
    </row>
    <row r="2390" spans="1:1" x14ac:dyDescent="0.25">
      <c r="A2390" t="s">
        <v>340</v>
      </c>
    </row>
    <row r="2391" spans="1:1" x14ac:dyDescent="0.25">
      <c r="A2391" t="s">
        <v>341</v>
      </c>
    </row>
    <row r="2392" spans="1:1" x14ac:dyDescent="0.25">
      <c r="A2392" t="s">
        <v>342</v>
      </c>
    </row>
    <row r="2393" spans="1:1" x14ac:dyDescent="0.25">
      <c r="A2393" t="s">
        <v>343</v>
      </c>
    </row>
    <row r="2394" spans="1:1" x14ac:dyDescent="0.25">
      <c r="A2394" t="s">
        <v>344</v>
      </c>
    </row>
    <row r="2395" spans="1:1" x14ac:dyDescent="0.25">
      <c r="A2395" t="s">
        <v>345</v>
      </c>
    </row>
    <row r="2396" spans="1:1" x14ac:dyDescent="0.25">
      <c r="A2396" t="s">
        <v>346</v>
      </c>
    </row>
    <row r="2397" spans="1:1" x14ac:dyDescent="0.25">
      <c r="A2397" t="s">
        <v>347</v>
      </c>
    </row>
    <row r="2398" spans="1:1" x14ac:dyDescent="0.25">
      <c r="A2398" t="s">
        <v>348</v>
      </c>
    </row>
    <row r="2399" spans="1:1" x14ac:dyDescent="0.25">
      <c r="A2399" t="s">
        <v>349</v>
      </c>
    </row>
    <row r="2400" spans="1:1" x14ac:dyDescent="0.25">
      <c r="A2400" t="s">
        <v>350</v>
      </c>
    </row>
    <row r="2401" spans="1:1" x14ac:dyDescent="0.25">
      <c r="A2401" t="s">
        <v>351</v>
      </c>
    </row>
    <row r="2402" spans="1:1" x14ac:dyDescent="0.25">
      <c r="A2402" t="s">
        <v>352</v>
      </c>
    </row>
    <row r="2403" spans="1:1" x14ac:dyDescent="0.25">
      <c r="A2403" t="s">
        <v>353</v>
      </c>
    </row>
    <row r="2404" spans="1:1" x14ac:dyDescent="0.25">
      <c r="A2404" t="s">
        <v>354</v>
      </c>
    </row>
    <row r="2405" spans="1:1" x14ac:dyDescent="0.25">
      <c r="A2405" t="s">
        <v>355</v>
      </c>
    </row>
    <row r="2406" spans="1:1" x14ac:dyDescent="0.25">
      <c r="A2406" t="s">
        <v>356</v>
      </c>
    </row>
    <row r="2407" spans="1:1" x14ac:dyDescent="0.25">
      <c r="A2407" t="s">
        <v>357</v>
      </c>
    </row>
    <row r="2408" spans="1:1" x14ac:dyDescent="0.25">
      <c r="A2408" t="s">
        <v>358</v>
      </c>
    </row>
    <row r="2409" spans="1:1" x14ac:dyDescent="0.25">
      <c r="A2409" t="s">
        <v>359</v>
      </c>
    </row>
    <row r="2410" spans="1:1" x14ac:dyDescent="0.25">
      <c r="A2410" t="s">
        <v>360</v>
      </c>
    </row>
    <row r="2411" spans="1:1" x14ac:dyDescent="0.25">
      <c r="A2411" t="s">
        <v>361</v>
      </c>
    </row>
    <row r="2412" spans="1:1" x14ac:dyDescent="0.25">
      <c r="A2412" t="s">
        <v>362</v>
      </c>
    </row>
    <row r="2413" spans="1:1" x14ac:dyDescent="0.25">
      <c r="A2413" t="s">
        <v>363</v>
      </c>
    </row>
    <row r="2414" spans="1:1" x14ac:dyDescent="0.25">
      <c r="A2414" t="s">
        <v>364</v>
      </c>
    </row>
    <row r="2415" spans="1:1" x14ac:dyDescent="0.25">
      <c r="A2415" t="s">
        <v>365</v>
      </c>
    </row>
    <row r="2416" spans="1:1" x14ac:dyDescent="0.25">
      <c r="A2416" t="s">
        <v>366</v>
      </c>
    </row>
    <row r="2417" spans="1:1" x14ac:dyDescent="0.25">
      <c r="A2417" t="s">
        <v>367</v>
      </c>
    </row>
    <row r="2418" spans="1:1" x14ac:dyDescent="0.25">
      <c r="A2418" t="s">
        <v>368</v>
      </c>
    </row>
    <row r="2419" spans="1:1" x14ac:dyDescent="0.25">
      <c r="A2419" t="s">
        <v>369</v>
      </c>
    </row>
    <row r="2420" spans="1:1" x14ac:dyDescent="0.25">
      <c r="A2420" t="s">
        <v>370</v>
      </c>
    </row>
    <row r="2421" spans="1:1" x14ac:dyDescent="0.25">
      <c r="A2421" t="s">
        <v>371</v>
      </c>
    </row>
    <row r="2422" spans="1:1" x14ac:dyDescent="0.25">
      <c r="A2422" t="s">
        <v>372</v>
      </c>
    </row>
    <row r="2423" spans="1:1" x14ac:dyDescent="0.25">
      <c r="A2423" t="s">
        <v>373</v>
      </c>
    </row>
    <row r="2424" spans="1:1" x14ac:dyDescent="0.25">
      <c r="A2424" t="s">
        <v>374</v>
      </c>
    </row>
    <row r="2425" spans="1:1" x14ac:dyDescent="0.25">
      <c r="A2425" t="s">
        <v>375</v>
      </c>
    </row>
    <row r="2426" spans="1:1" x14ac:dyDescent="0.25">
      <c r="A2426" t="s">
        <v>376</v>
      </c>
    </row>
    <row r="2427" spans="1:1" x14ac:dyDescent="0.25">
      <c r="A2427" t="s">
        <v>377</v>
      </c>
    </row>
    <row r="2428" spans="1:1" x14ac:dyDescent="0.25">
      <c r="A2428" t="s">
        <v>378</v>
      </c>
    </row>
    <row r="2429" spans="1:1" x14ac:dyDescent="0.25">
      <c r="A2429" t="s">
        <v>379</v>
      </c>
    </row>
    <row r="2430" spans="1:1" x14ac:dyDescent="0.25">
      <c r="A2430" t="s">
        <v>380</v>
      </c>
    </row>
    <row r="2431" spans="1:1" x14ac:dyDescent="0.25">
      <c r="A2431" t="s">
        <v>381</v>
      </c>
    </row>
    <row r="2432" spans="1:1" x14ac:dyDescent="0.25">
      <c r="A2432" t="s">
        <v>382</v>
      </c>
    </row>
    <row r="2433" spans="1:1" x14ac:dyDescent="0.25">
      <c r="A2433" t="s">
        <v>383</v>
      </c>
    </row>
    <row r="2434" spans="1:1" x14ac:dyDescent="0.25">
      <c r="A2434" t="s">
        <v>384</v>
      </c>
    </row>
    <row r="2435" spans="1:1" x14ac:dyDescent="0.25">
      <c r="A2435" t="s">
        <v>385</v>
      </c>
    </row>
    <row r="2436" spans="1:1" x14ac:dyDescent="0.25">
      <c r="A2436" t="s">
        <v>386</v>
      </c>
    </row>
    <row r="2437" spans="1:1" x14ac:dyDescent="0.25">
      <c r="A2437" t="s">
        <v>387</v>
      </c>
    </row>
    <row r="2438" spans="1:1" x14ac:dyDescent="0.25">
      <c r="A2438" t="s">
        <v>388</v>
      </c>
    </row>
    <row r="2439" spans="1:1" x14ac:dyDescent="0.25">
      <c r="A2439" t="s">
        <v>389</v>
      </c>
    </row>
    <row r="2440" spans="1:1" x14ac:dyDescent="0.25">
      <c r="A2440" t="s">
        <v>390</v>
      </c>
    </row>
    <row r="2441" spans="1:1" x14ac:dyDescent="0.25">
      <c r="A2441" t="s">
        <v>391</v>
      </c>
    </row>
    <row r="2442" spans="1:1" x14ac:dyDescent="0.25">
      <c r="A2442" t="s">
        <v>392</v>
      </c>
    </row>
    <row r="2443" spans="1:1" x14ac:dyDescent="0.25">
      <c r="A2443" t="s">
        <v>393</v>
      </c>
    </row>
    <row r="2444" spans="1:1" x14ac:dyDescent="0.25">
      <c r="A2444" t="s">
        <v>394</v>
      </c>
    </row>
    <row r="2445" spans="1:1" x14ac:dyDescent="0.25">
      <c r="A2445" t="s">
        <v>395</v>
      </c>
    </row>
    <row r="2446" spans="1:1" x14ac:dyDescent="0.25">
      <c r="A2446" t="s">
        <v>396</v>
      </c>
    </row>
    <row r="2447" spans="1:1" x14ac:dyDescent="0.25">
      <c r="A2447" t="s">
        <v>397</v>
      </c>
    </row>
    <row r="2448" spans="1:1" x14ac:dyDescent="0.25">
      <c r="A2448" t="s">
        <v>398</v>
      </c>
    </row>
    <row r="2449" spans="1:1" x14ac:dyDescent="0.25">
      <c r="A2449" t="s">
        <v>399</v>
      </c>
    </row>
    <row r="2450" spans="1:1" x14ac:dyDescent="0.25">
      <c r="A2450" t="s">
        <v>400</v>
      </c>
    </row>
    <row r="2451" spans="1:1" x14ac:dyDescent="0.25">
      <c r="A2451" t="s">
        <v>401</v>
      </c>
    </row>
    <row r="2452" spans="1:1" x14ac:dyDescent="0.25">
      <c r="A2452" t="s">
        <v>402</v>
      </c>
    </row>
    <row r="2453" spans="1:1" x14ac:dyDescent="0.25">
      <c r="A2453" t="s">
        <v>403</v>
      </c>
    </row>
    <row r="2454" spans="1:1" x14ac:dyDescent="0.25">
      <c r="A2454" t="s">
        <v>404</v>
      </c>
    </row>
    <row r="2455" spans="1:1" x14ac:dyDescent="0.25">
      <c r="A2455" t="s">
        <v>405</v>
      </c>
    </row>
    <row r="2456" spans="1:1" x14ac:dyDescent="0.25">
      <c r="A2456" t="s">
        <v>406</v>
      </c>
    </row>
    <row r="2457" spans="1:1" x14ac:dyDescent="0.25">
      <c r="A2457" t="s">
        <v>407</v>
      </c>
    </row>
    <row r="2458" spans="1:1" x14ac:dyDescent="0.25">
      <c r="A2458" t="s">
        <v>408</v>
      </c>
    </row>
    <row r="2459" spans="1:1" x14ac:dyDescent="0.25">
      <c r="A2459" t="s">
        <v>409</v>
      </c>
    </row>
    <row r="2460" spans="1:1" x14ac:dyDescent="0.25">
      <c r="A2460" t="s">
        <v>410</v>
      </c>
    </row>
    <row r="2461" spans="1:1" x14ac:dyDescent="0.25">
      <c r="A2461" t="s">
        <v>411</v>
      </c>
    </row>
    <row r="2462" spans="1:1" x14ac:dyDescent="0.25">
      <c r="A2462" t="s">
        <v>412</v>
      </c>
    </row>
    <row r="2463" spans="1:1" x14ac:dyDescent="0.25">
      <c r="A2463" t="s">
        <v>413</v>
      </c>
    </row>
    <row r="2464" spans="1:1" x14ac:dyDescent="0.25">
      <c r="A2464" t="s">
        <v>414</v>
      </c>
    </row>
    <row r="2465" spans="1:1" x14ac:dyDescent="0.25">
      <c r="A2465" t="s">
        <v>415</v>
      </c>
    </row>
    <row r="2466" spans="1:1" x14ac:dyDescent="0.25">
      <c r="A2466" t="s">
        <v>416</v>
      </c>
    </row>
    <row r="2467" spans="1:1" x14ac:dyDescent="0.25">
      <c r="A2467" t="s">
        <v>417</v>
      </c>
    </row>
    <row r="2468" spans="1:1" x14ac:dyDescent="0.25">
      <c r="A2468" t="s">
        <v>418</v>
      </c>
    </row>
    <row r="2469" spans="1:1" x14ac:dyDescent="0.25">
      <c r="A2469" t="s">
        <v>419</v>
      </c>
    </row>
    <row r="2470" spans="1:1" x14ac:dyDescent="0.25">
      <c r="A2470" t="s">
        <v>420</v>
      </c>
    </row>
    <row r="2471" spans="1:1" x14ac:dyDescent="0.25">
      <c r="A2471" t="s">
        <v>421</v>
      </c>
    </row>
    <row r="2472" spans="1:1" x14ac:dyDescent="0.25">
      <c r="A2472" t="s">
        <v>422</v>
      </c>
    </row>
    <row r="2473" spans="1:1" x14ac:dyDescent="0.25">
      <c r="A2473" t="s">
        <v>423</v>
      </c>
    </row>
    <row r="2474" spans="1:1" x14ac:dyDescent="0.25">
      <c r="A2474" t="s">
        <v>424</v>
      </c>
    </row>
    <row r="2475" spans="1:1" x14ac:dyDescent="0.25">
      <c r="A2475" t="s">
        <v>425</v>
      </c>
    </row>
    <row r="2476" spans="1:1" x14ac:dyDescent="0.25">
      <c r="A2476" t="s">
        <v>426</v>
      </c>
    </row>
    <row r="2477" spans="1:1" x14ac:dyDescent="0.25">
      <c r="A2477" t="s">
        <v>427</v>
      </c>
    </row>
    <row r="2478" spans="1:1" x14ac:dyDescent="0.25">
      <c r="A2478" t="s">
        <v>428</v>
      </c>
    </row>
    <row r="2479" spans="1:1" x14ac:dyDescent="0.25">
      <c r="A2479" t="s">
        <v>429</v>
      </c>
    </row>
    <row r="2480" spans="1:1" x14ac:dyDescent="0.25">
      <c r="A2480" t="s">
        <v>430</v>
      </c>
    </row>
    <row r="2481" spans="1:1" x14ac:dyDescent="0.25">
      <c r="A2481" t="s">
        <v>431</v>
      </c>
    </row>
    <row r="2482" spans="1:1" x14ac:dyDescent="0.25">
      <c r="A2482" t="s">
        <v>432</v>
      </c>
    </row>
    <row r="2483" spans="1:1" x14ac:dyDescent="0.25">
      <c r="A2483" t="s">
        <v>433</v>
      </c>
    </row>
    <row r="2484" spans="1:1" x14ac:dyDescent="0.25">
      <c r="A2484" t="s">
        <v>434</v>
      </c>
    </row>
    <row r="2485" spans="1:1" x14ac:dyDescent="0.25">
      <c r="A2485" t="s">
        <v>435</v>
      </c>
    </row>
    <row r="2486" spans="1:1" x14ac:dyDescent="0.25">
      <c r="A2486" t="s">
        <v>436</v>
      </c>
    </row>
    <row r="2487" spans="1:1" x14ac:dyDescent="0.25">
      <c r="A2487" t="s">
        <v>437</v>
      </c>
    </row>
    <row r="2488" spans="1:1" x14ac:dyDescent="0.25">
      <c r="A2488" t="s">
        <v>438</v>
      </c>
    </row>
    <row r="2489" spans="1:1" x14ac:dyDescent="0.25">
      <c r="A2489" t="s">
        <v>439</v>
      </c>
    </row>
    <row r="2490" spans="1:1" x14ac:dyDescent="0.25">
      <c r="A2490" t="s">
        <v>440</v>
      </c>
    </row>
    <row r="2491" spans="1:1" x14ac:dyDescent="0.25">
      <c r="A2491" t="s">
        <v>441</v>
      </c>
    </row>
    <row r="2492" spans="1:1" x14ac:dyDescent="0.25">
      <c r="A2492" t="s">
        <v>442</v>
      </c>
    </row>
    <row r="2493" spans="1:1" x14ac:dyDescent="0.25">
      <c r="A2493" t="s">
        <v>443</v>
      </c>
    </row>
    <row r="2494" spans="1:1" x14ac:dyDescent="0.25">
      <c r="A2494" t="s">
        <v>444</v>
      </c>
    </row>
    <row r="2495" spans="1:1" x14ac:dyDescent="0.25">
      <c r="A2495" t="s">
        <v>445</v>
      </c>
    </row>
    <row r="2496" spans="1:1" x14ac:dyDescent="0.25">
      <c r="A2496" t="s">
        <v>446</v>
      </c>
    </row>
    <row r="2497" spans="1:1" x14ac:dyDescent="0.25">
      <c r="A2497" t="s">
        <v>447</v>
      </c>
    </row>
    <row r="2498" spans="1:1" x14ac:dyDescent="0.25">
      <c r="A2498" t="s">
        <v>448</v>
      </c>
    </row>
    <row r="2499" spans="1:1" x14ac:dyDescent="0.25">
      <c r="A2499" t="s">
        <v>449</v>
      </c>
    </row>
    <row r="2500" spans="1:1" x14ac:dyDescent="0.25">
      <c r="A2500" t="s">
        <v>450</v>
      </c>
    </row>
    <row r="2501" spans="1:1" x14ac:dyDescent="0.25">
      <c r="A2501" t="s">
        <v>451</v>
      </c>
    </row>
    <row r="2502" spans="1:1" x14ac:dyDescent="0.25">
      <c r="A2502" t="s">
        <v>452</v>
      </c>
    </row>
    <row r="2503" spans="1:1" x14ac:dyDescent="0.25">
      <c r="A2503" t="s">
        <v>453</v>
      </c>
    </row>
    <row r="2504" spans="1:1" x14ac:dyDescent="0.25">
      <c r="A2504" t="s">
        <v>454</v>
      </c>
    </row>
    <row r="2505" spans="1:1" x14ac:dyDescent="0.25">
      <c r="A2505" t="s">
        <v>455</v>
      </c>
    </row>
    <row r="2506" spans="1:1" x14ac:dyDescent="0.25">
      <c r="A2506" t="s">
        <v>456</v>
      </c>
    </row>
    <row r="2507" spans="1:1" x14ac:dyDescent="0.25">
      <c r="A2507" t="s">
        <v>457</v>
      </c>
    </row>
    <row r="2508" spans="1:1" x14ac:dyDescent="0.25">
      <c r="A2508" t="s">
        <v>458</v>
      </c>
    </row>
    <row r="2509" spans="1:1" x14ac:dyDescent="0.25">
      <c r="A2509" t="s">
        <v>459</v>
      </c>
    </row>
    <row r="2510" spans="1:1" x14ac:dyDescent="0.25">
      <c r="A2510" t="s">
        <v>460</v>
      </c>
    </row>
    <row r="2511" spans="1:1" x14ac:dyDescent="0.25">
      <c r="A2511" t="s">
        <v>461</v>
      </c>
    </row>
    <row r="2512" spans="1:1" x14ac:dyDescent="0.25">
      <c r="A2512" t="s">
        <v>462</v>
      </c>
    </row>
    <row r="2513" spans="1:1" x14ac:dyDescent="0.25">
      <c r="A2513" t="s">
        <v>463</v>
      </c>
    </row>
    <row r="2514" spans="1:1" x14ac:dyDescent="0.25">
      <c r="A2514" t="s">
        <v>464</v>
      </c>
    </row>
    <row r="2515" spans="1:1" x14ac:dyDescent="0.25">
      <c r="A2515" t="s">
        <v>465</v>
      </c>
    </row>
    <row r="2516" spans="1:1" x14ac:dyDescent="0.25">
      <c r="A2516" t="s">
        <v>466</v>
      </c>
    </row>
    <row r="2517" spans="1:1" x14ac:dyDescent="0.25">
      <c r="A2517" t="s">
        <v>467</v>
      </c>
    </row>
    <row r="2518" spans="1:1" x14ac:dyDescent="0.25">
      <c r="A2518" t="s">
        <v>468</v>
      </c>
    </row>
    <row r="2519" spans="1:1" x14ac:dyDescent="0.25">
      <c r="A2519" t="s">
        <v>469</v>
      </c>
    </row>
    <row r="2520" spans="1:1" x14ac:dyDescent="0.25">
      <c r="A2520" t="s">
        <v>470</v>
      </c>
    </row>
    <row r="2521" spans="1:1" x14ac:dyDescent="0.25">
      <c r="A2521" t="s">
        <v>471</v>
      </c>
    </row>
    <row r="2522" spans="1:1" x14ac:dyDescent="0.25">
      <c r="A2522" t="s">
        <v>472</v>
      </c>
    </row>
    <row r="2523" spans="1:1" x14ac:dyDescent="0.25">
      <c r="A2523" t="s">
        <v>473</v>
      </c>
    </row>
    <row r="2524" spans="1:1" x14ac:dyDescent="0.25">
      <c r="A2524" t="s">
        <v>474</v>
      </c>
    </row>
    <row r="2525" spans="1:1" x14ac:dyDescent="0.25">
      <c r="A2525" t="s">
        <v>475</v>
      </c>
    </row>
    <row r="2526" spans="1:1" x14ac:dyDescent="0.25">
      <c r="A2526" t="s">
        <v>476</v>
      </c>
    </row>
    <row r="2527" spans="1:1" x14ac:dyDescent="0.25">
      <c r="A2527" t="s">
        <v>477</v>
      </c>
    </row>
    <row r="2528" spans="1:1" x14ac:dyDescent="0.25">
      <c r="A2528" t="s">
        <v>478</v>
      </c>
    </row>
    <row r="2529" spans="1:1" x14ac:dyDescent="0.25">
      <c r="A2529" t="s">
        <v>479</v>
      </c>
    </row>
    <row r="2530" spans="1:1" x14ac:dyDescent="0.25">
      <c r="A2530" t="s">
        <v>480</v>
      </c>
    </row>
    <row r="2531" spans="1:1" x14ac:dyDescent="0.25">
      <c r="A2531" t="s">
        <v>481</v>
      </c>
    </row>
    <row r="2532" spans="1:1" x14ac:dyDescent="0.25">
      <c r="A2532" t="s">
        <v>482</v>
      </c>
    </row>
    <row r="2533" spans="1:1" x14ac:dyDescent="0.25">
      <c r="A2533" t="s">
        <v>483</v>
      </c>
    </row>
    <row r="2534" spans="1:1" x14ac:dyDescent="0.25">
      <c r="A2534" t="s">
        <v>484</v>
      </c>
    </row>
    <row r="2535" spans="1:1" x14ac:dyDescent="0.25">
      <c r="A2535" t="s">
        <v>485</v>
      </c>
    </row>
    <row r="2536" spans="1:1" x14ac:dyDescent="0.25">
      <c r="A2536" t="s">
        <v>486</v>
      </c>
    </row>
    <row r="2537" spans="1:1" x14ac:dyDescent="0.25">
      <c r="A2537" t="s">
        <v>487</v>
      </c>
    </row>
    <row r="2538" spans="1:1" x14ac:dyDescent="0.25">
      <c r="A2538" t="s">
        <v>488</v>
      </c>
    </row>
    <row r="2539" spans="1:1" x14ac:dyDescent="0.25">
      <c r="A2539" t="s">
        <v>489</v>
      </c>
    </row>
    <row r="2540" spans="1:1" x14ac:dyDescent="0.25">
      <c r="A2540" t="s">
        <v>490</v>
      </c>
    </row>
    <row r="2541" spans="1:1" x14ac:dyDescent="0.25">
      <c r="A2541" t="s">
        <v>491</v>
      </c>
    </row>
    <row r="2542" spans="1:1" x14ac:dyDescent="0.25">
      <c r="A2542" t="s">
        <v>492</v>
      </c>
    </row>
    <row r="2543" spans="1:1" x14ac:dyDescent="0.25">
      <c r="A2543" t="s">
        <v>493</v>
      </c>
    </row>
    <row r="2544" spans="1:1" x14ac:dyDescent="0.25">
      <c r="A2544" t="s">
        <v>494</v>
      </c>
    </row>
    <row r="2545" spans="1:1" x14ac:dyDescent="0.25">
      <c r="A2545" t="s">
        <v>495</v>
      </c>
    </row>
    <row r="2546" spans="1:1" x14ac:dyDescent="0.25">
      <c r="A2546" t="s">
        <v>496</v>
      </c>
    </row>
    <row r="2547" spans="1:1" x14ac:dyDescent="0.25">
      <c r="A2547" t="s">
        <v>497</v>
      </c>
    </row>
    <row r="2548" spans="1:1" x14ac:dyDescent="0.25">
      <c r="A2548" t="s">
        <v>498</v>
      </c>
    </row>
    <row r="2549" spans="1:1" x14ac:dyDescent="0.25">
      <c r="A2549" t="s">
        <v>499</v>
      </c>
    </row>
    <row r="2550" spans="1:1" x14ac:dyDescent="0.25">
      <c r="A2550" t="s">
        <v>500</v>
      </c>
    </row>
    <row r="2551" spans="1:1" x14ac:dyDescent="0.25">
      <c r="A2551" t="s">
        <v>501</v>
      </c>
    </row>
    <row r="2552" spans="1:1" x14ac:dyDescent="0.25">
      <c r="A2552" t="s">
        <v>502</v>
      </c>
    </row>
    <row r="2553" spans="1:1" x14ac:dyDescent="0.25">
      <c r="A2553" t="s">
        <v>503</v>
      </c>
    </row>
    <row r="2554" spans="1:1" x14ac:dyDescent="0.25">
      <c r="A2554" t="s">
        <v>504</v>
      </c>
    </row>
    <row r="2555" spans="1:1" x14ac:dyDescent="0.25">
      <c r="A2555" t="s">
        <v>505</v>
      </c>
    </row>
    <row r="2556" spans="1:1" x14ac:dyDescent="0.25">
      <c r="A2556" t="s">
        <v>506</v>
      </c>
    </row>
    <row r="2557" spans="1:1" x14ac:dyDescent="0.25">
      <c r="A2557" t="s">
        <v>507</v>
      </c>
    </row>
    <row r="2558" spans="1:1" x14ac:dyDescent="0.25">
      <c r="A2558" t="s">
        <v>508</v>
      </c>
    </row>
    <row r="2559" spans="1:1" x14ac:dyDescent="0.25">
      <c r="A2559" t="s">
        <v>509</v>
      </c>
    </row>
    <row r="2560" spans="1:1" x14ac:dyDescent="0.25">
      <c r="A2560" t="s">
        <v>510</v>
      </c>
    </row>
    <row r="2561" spans="1:1" x14ac:dyDescent="0.25">
      <c r="A2561" t="s">
        <v>511</v>
      </c>
    </row>
  </sheetData>
  <autoFilter ref="A1:G1" xr:uid="{00000000-0001-0000-0000-000000000000}">
    <sortState xmlns:xlrd2="http://schemas.microsoft.com/office/spreadsheetml/2017/richdata2" ref="G2:G2562">
      <sortCondition descending="1" ref="G1"/>
    </sortState>
  </autoFilter>
  <phoneticPr fontId="1" type="noConversion"/>
  <conditionalFormatting sqref="A1:A1048576">
    <cfRule type="containsText" dxfId="4" priority="2" operator="containsText" text="val">
      <formula>NOT(ISERROR(SEARCH("val",A1)))</formula>
    </cfRule>
  </conditionalFormatting>
  <conditionalFormatting sqref="C1:C1048576">
    <cfRule type="containsText" dxfId="3" priority="1" operator="containsText" text="val">
      <formula>NOT(ISERROR(SEARCH("val",C1)))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9E30-70EB-4B7C-A8D8-D7FDC3EC14B4}">
  <dimension ref="A1:A2046"/>
  <sheetViews>
    <sheetView topLeftCell="A1886" workbookViewId="0">
      <selection activeCell="A2" sqref="A2:A2046"/>
    </sheetView>
  </sheetViews>
  <sheetFormatPr defaultRowHeight="13.8" x14ac:dyDescent="0.25"/>
  <sheetData>
    <row r="1" spans="1:1" x14ac:dyDescent="0.25">
      <c r="A1" t="s">
        <v>512</v>
      </c>
    </row>
    <row r="2" spans="1:1" x14ac:dyDescent="0.25">
      <c r="A2">
        <v>0.25819999999999999</v>
      </c>
    </row>
    <row r="3" spans="1:1" hidden="1" x14ac:dyDescent="0.25"/>
    <row r="4" spans="1:1" hidden="1" x14ac:dyDescent="0.25"/>
    <row r="5" spans="1:1" hidden="1" x14ac:dyDescent="0.25"/>
    <row r="6" spans="1:1" x14ac:dyDescent="0.25">
      <c r="A6">
        <v>9.2999999999999999E-2</v>
      </c>
    </row>
    <row r="7" spans="1:1" hidden="1" x14ac:dyDescent="0.25"/>
    <row r="8" spans="1:1" hidden="1" x14ac:dyDescent="0.25"/>
    <row r="9" spans="1:1" hidden="1" x14ac:dyDescent="0.25"/>
    <row r="10" spans="1:1" x14ac:dyDescent="0.25">
      <c r="A10">
        <v>0.20749999999999999</v>
      </c>
    </row>
    <row r="11" spans="1:1" hidden="1" x14ac:dyDescent="0.25"/>
    <row r="12" spans="1:1" hidden="1" x14ac:dyDescent="0.25"/>
    <row r="13" spans="1:1" hidden="1" x14ac:dyDescent="0.25"/>
    <row r="14" spans="1:1" x14ac:dyDescent="0.25">
      <c r="A14">
        <v>0.15570000000000001</v>
      </c>
    </row>
    <row r="15" spans="1:1" hidden="1" x14ac:dyDescent="0.25"/>
    <row r="16" spans="1:1" hidden="1" x14ac:dyDescent="0.25"/>
    <row r="17" spans="1:1" hidden="1" x14ac:dyDescent="0.25"/>
    <row r="18" spans="1:1" x14ac:dyDescent="0.25">
      <c r="A18">
        <v>1.8100000000000002E-2</v>
      </c>
    </row>
    <row r="19" spans="1:1" hidden="1" x14ac:dyDescent="0.25"/>
    <row r="20" spans="1:1" hidden="1" x14ac:dyDescent="0.25"/>
    <row r="21" spans="1:1" hidden="1" x14ac:dyDescent="0.25"/>
    <row r="22" spans="1:1" x14ac:dyDescent="0.25">
      <c r="A22">
        <v>-4.4999999999999998E-2</v>
      </c>
    </row>
    <row r="23" spans="1:1" hidden="1" x14ac:dyDescent="0.25"/>
    <row r="24" spans="1:1" hidden="1" x14ac:dyDescent="0.25"/>
    <row r="25" spans="1:1" hidden="1" x14ac:dyDescent="0.25"/>
    <row r="26" spans="1:1" x14ac:dyDescent="0.25">
      <c r="A26">
        <v>-0.15160000000000001</v>
      </c>
    </row>
    <row r="27" spans="1:1" hidden="1" x14ac:dyDescent="0.25"/>
    <row r="28" spans="1:1" hidden="1" x14ac:dyDescent="0.25"/>
    <row r="29" spans="1:1" hidden="1" x14ac:dyDescent="0.25"/>
    <row r="30" spans="1:1" x14ac:dyDescent="0.25">
      <c r="A30">
        <v>-2.3E-3</v>
      </c>
    </row>
    <row r="31" spans="1:1" hidden="1" x14ac:dyDescent="0.25"/>
    <row r="32" spans="1:1" hidden="1" x14ac:dyDescent="0.25"/>
    <row r="33" spans="1:1" hidden="1" x14ac:dyDescent="0.25"/>
    <row r="34" spans="1:1" x14ac:dyDescent="0.25">
      <c r="A34">
        <v>-0.14899999999999999</v>
      </c>
    </row>
    <row r="35" spans="1:1" hidden="1" x14ac:dyDescent="0.25"/>
    <row r="36" spans="1:1" hidden="1" x14ac:dyDescent="0.25"/>
    <row r="37" spans="1:1" hidden="1" x14ac:dyDescent="0.25"/>
    <row r="38" spans="1:1" x14ac:dyDescent="0.25">
      <c r="A38">
        <v>7.1599999999999997E-2</v>
      </c>
    </row>
    <row r="39" spans="1:1" hidden="1" x14ac:dyDescent="0.25"/>
    <row r="40" spans="1:1" hidden="1" x14ac:dyDescent="0.25"/>
    <row r="41" spans="1:1" hidden="1" x14ac:dyDescent="0.25"/>
    <row r="42" spans="1:1" x14ac:dyDescent="0.25">
      <c r="A42">
        <v>-0.124</v>
      </c>
    </row>
    <row r="43" spans="1:1" hidden="1" x14ac:dyDescent="0.25"/>
    <row r="44" spans="1:1" hidden="1" x14ac:dyDescent="0.25"/>
    <row r="45" spans="1:1" hidden="1" x14ac:dyDescent="0.25"/>
    <row r="46" spans="1:1" x14ac:dyDescent="0.25">
      <c r="A46">
        <v>-0.28249999999999997</v>
      </c>
    </row>
    <row r="47" spans="1:1" hidden="1" x14ac:dyDescent="0.25"/>
    <row r="48" spans="1:1" hidden="1" x14ac:dyDescent="0.25"/>
    <row r="49" spans="1:1" hidden="1" x14ac:dyDescent="0.25"/>
    <row r="50" spans="1:1" x14ac:dyDescent="0.25">
      <c r="A50">
        <v>0.2666</v>
      </c>
    </row>
    <row r="51" spans="1:1" hidden="1" x14ac:dyDescent="0.25"/>
    <row r="52" spans="1:1" hidden="1" x14ac:dyDescent="0.25"/>
    <row r="53" spans="1:1" hidden="1" x14ac:dyDescent="0.25"/>
    <row r="54" spans="1:1" x14ac:dyDescent="0.25">
      <c r="A54">
        <v>7.6999999999999999E-2</v>
      </c>
    </row>
    <row r="55" spans="1:1" hidden="1" x14ac:dyDescent="0.25"/>
    <row r="56" spans="1:1" hidden="1" x14ac:dyDescent="0.25"/>
    <row r="57" spans="1:1" hidden="1" x14ac:dyDescent="0.25"/>
    <row r="58" spans="1:1" x14ac:dyDescent="0.25">
      <c r="A58">
        <v>0.1729</v>
      </c>
    </row>
    <row r="59" spans="1:1" hidden="1" x14ac:dyDescent="0.25"/>
    <row r="60" spans="1:1" hidden="1" x14ac:dyDescent="0.25"/>
    <row r="61" spans="1:1" hidden="1" x14ac:dyDescent="0.25"/>
    <row r="62" spans="1:1" x14ac:dyDescent="0.25">
      <c r="A62">
        <v>6.3E-3</v>
      </c>
    </row>
    <row r="63" spans="1:1" hidden="1" x14ac:dyDescent="0.25"/>
    <row r="64" spans="1:1" hidden="1" x14ac:dyDescent="0.25"/>
    <row r="65" spans="1:1" hidden="1" x14ac:dyDescent="0.25"/>
    <row r="66" spans="1:1" x14ac:dyDescent="0.25">
      <c r="A66">
        <v>0.18240000000000001</v>
      </c>
    </row>
    <row r="67" spans="1:1" hidden="1" x14ac:dyDescent="0.25"/>
    <row r="68" spans="1:1" hidden="1" x14ac:dyDescent="0.25"/>
    <row r="69" spans="1:1" hidden="1" x14ac:dyDescent="0.25"/>
    <row r="70" spans="1:1" x14ac:dyDescent="0.25">
      <c r="A70">
        <v>0.30549999999999999</v>
      </c>
    </row>
    <row r="71" spans="1:1" hidden="1" x14ac:dyDescent="0.25"/>
    <row r="72" spans="1:1" hidden="1" x14ac:dyDescent="0.25"/>
    <row r="73" spans="1:1" hidden="1" x14ac:dyDescent="0.25"/>
    <row r="74" spans="1:1" x14ac:dyDescent="0.25">
      <c r="A74">
        <v>8.2699999999999996E-2</v>
      </c>
    </row>
    <row r="75" spans="1:1" hidden="1" x14ac:dyDescent="0.25"/>
    <row r="76" spans="1:1" hidden="1" x14ac:dyDescent="0.25"/>
    <row r="77" spans="1:1" hidden="1" x14ac:dyDescent="0.25"/>
    <row r="78" spans="1:1" x14ac:dyDescent="0.25">
      <c r="A78">
        <v>3.5999999999999997E-2</v>
      </c>
    </row>
    <row r="79" spans="1:1" hidden="1" x14ac:dyDescent="0.25"/>
    <row r="80" spans="1:1" hidden="1" x14ac:dyDescent="0.25"/>
    <row r="81" spans="1:1" hidden="1" x14ac:dyDescent="0.25"/>
    <row r="82" spans="1:1" x14ac:dyDescent="0.25">
      <c r="A82">
        <v>-1.8200000000000001E-2</v>
      </c>
    </row>
    <row r="83" spans="1:1" hidden="1" x14ac:dyDescent="0.25"/>
    <row r="84" spans="1:1" hidden="1" x14ac:dyDescent="0.25"/>
    <row r="85" spans="1:1" hidden="1" x14ac:dyDescent="0.25"/>
    <row r="86" spans="1:1" x14ac:dyDescent="0.25">
      <c r="A86">
        <v>-0.1077</v>
      </c>
    </row>
    <row r="87" spans="1:1" hidden="1" x14ac:dyDescent="0.25"/>
    <row r="88" spans="1:1" hidden="1" x14ac:dyDescent="0.25"/>
    <row r="89" spans="1:1" hidden="1" x14ac:dyDescent="0.25"/>
    <row r="90" spans="1:1" x14ac:dyDescent="0.25">
      <c r="A90">
        <v>0.21210000000000001</v>
      </c>
    </row>
    <row r="91" spans="1:1" hidden="1" x14ac:dyDescent="0.25"/>
    <row r="92" spans="1:1" hidden="1" x14ac:dyDescent="0.25"/>
    <row r="93" spans="1:1" hidden="1" x14ac:dyDescent="0.25"/>
    <row r="94" spans="1:1" x14ac:dyDescent="0.25">
      <c r="A94">
        <v>-8.6099999999999996E-2</v>
      </c>
    </row>
    <row r="95" spans="1:1" hidden="1" x14ac:dyDescent="0.25"/>
    <row r="96" spans="1:1" hidden="1" x14ac:dyDescent="0.25"/>
    <row r="97" spans="1:1" hidden="1" x14ac:dyDescent="0.25"/>
    <row r="98" spans="1:1" x14ac:dyDescent="0.25">
      <c r="A98">
        <v>5.5E-2</v>
      </c>
    </row>
    <row r="99" spans="1:1" hidden="1" x14ac:dyDescent="0.25"/>
    <row r="100" spans="1:1" hidden="1" x14ac:dyDescent="0.25"/>
    <row r="101" spans="1:1" hidden="1" x14ac:dyDescent="0.25"/>
    <row r="102" spans="1:1" x14ac:dyDescent="0.25">
      <c r="A102">
        <v>-0.1515</v>
      </c>
    </row>
    <row r="103" spans="1:1" hidden="1" x14ac:dyDescent="0.25"/>
    <row r="104" spans="1:1" hidden="1" x14ac:dyDescent="0.25"/>
    <row r="105" spans="1:1" hidden="1" x14ac:dyDescent="0.25"/>
    <row r="106" spans="1:1" x14ac:dyDescent="0.25">
      <c r="A106">
        <v>8.9399999999999993E-2</v>
      </c>
    </row>
    <row r="107" spans="1:1" hidden="1" x14ac:dyDescent="0.25"/>
    <row r="108" spans="1:1" hidden="1" x14ac:dyDescent="0.25"/>
    <row r="109" spans="1:1" hidden="1" x14ac:dyDescent="0.25"/>
    <row r="110" spans="1:1" x14ac:dyDescent="0.25">
      <c r="A110">
        <v>0.1196</v>
      </c>
    </row>
    <row r="111" spans="1:1" hidden="1" x14ac:dyDescent="0.25"/>
    <row r="112" spans="1:1" hidden="1" x14ac:dyDescent="0.25"/>
    <row r="113" spans="1:1" hidden="1" x14ac:dyDescent="0.25"/>
    <row r="114" spans="1:1" x14ac:dyDescent="0.25">
      <c r="A114">
        <v>-0.13469999999999999</v>
      </c>
    </row>
    <row r="115" spans="1:1" hidden="1" x14ac:dyDescent="0.25"/>
    <row r="116" spans="1:1" hidden="1" x14ac:dyDescent="0.25"/>
    <row r="117" spans="1:1" hidden="1" x14ac:dyDescent="0.25"/>
    <row r="118" spans="1:1" x14ac:dyDescent="0.25">
      <c r="A118">
        <v>0.1021</v>
      </c>
    </row>
    <row r="119" spans="1:1" hidden="1" x14ac:dyDescent="0.25"/>
    <row r="120" spans="1:1" hidden="1" x14ac:dyDescent="0.25"/>
    <row r="121" spans="1:1" hidden="1" x14ac:dyDescent="0.25"/>
    <row r="122" spans="1:1" x14ac:dyDescent="0.25">
      <c r="A122">
        <v>-8.8700000000000001E-2</v>
      </c>
    </row>
    <row r="123" spans="1:1" hidden="1" x14ac:dyDescent="0.25"/>
    <row r="124" spans="1:1" hidden="1" x14ac:dyDescent="0.25"/>
    <row r="125" spans="1:1" hidden="1" x14ac:dyDescent="0.25"/>
    <row r="126" spans="1:1" x14ac:dyDescent="0.25">
      <c r="A126">
        <v>0.14899999999999999</v>
      </c>
    </row>
    <row r="127" spans="1:1" hidden="1" x14ac:dyDescent="0.25"/>
    <row r="128" spans="1:1" hidden="1" x14ac:dyDescent="0.25"/>
    <row r="129" spans="1:1" hidden="1" x14ac:dyDescent="0.25"/>
    <row r="130" spans="1:1" x14ac:dyDescent="0.25">
      <c r="A130">
        <v>0.22140000000000001</v>
      </c>
    </row>
    <row r="131" spans="1:1" hidden="1" x14ac:dyDescent="0.25"/>
    <row r="132" spans="1:1" hidden="1" x14ac:dyDescent="0.25"/>
    <row r="133" spans="1:1" hidden="1" x14ac:dyDescent="0.25"/>
    <row r="134" spans="1:1" x14ac:dyDescent="0.25">
      <c r="A134">
        <v>0.24410000000000001</v>
      </c>
    </row>
    <row r="135" spans="1:1" hidden="1" x14ac:dyDescent="0.25"/>
    <row r="136" spans="1:1" hidden="1" x14ac:dyDescent="0.25"/>
    <row r="137" spans="1:1" hidden="1" x14ac:dyDescent="0.25"/>
    <row r="138" spans="1:1" x14ac:dyDescent="0.25">
      <c r="A138">
        <v>-8.6199999999999999E-2</v>
      </c>
    </row>
    <row r="139" spans="1:1" hidden="1" x14ac:dyDescent="0.25"/>
    <row r="140" spans="1:1" hidden="1" x14ac:dyDescent="0.25"/>
    <row r="141" spans="1:1" hidden="1" x14ac:dyDescent="0.25"/>
    <row r="142" spans="1:1" x14ac:dyDescent="0.25">
      <c r="A142">
        <v>-8.5500000000000007E-2</v>
      </c>
    </row>
    <row r="143" spans="1:1" hidden="1" x14ac:dyDescent="0.25"/>
    <row r="144" spans="1:1" hidden="1" x14ac:dyDescent="0.25"/>
    <row r="145" spans="1:1" hidden="1" x14ac:dyDescent="0.25"/>
    <row r="146" spans="1:1" x14ac:dyDescent="0.25">
      <c r="A146">
        <v>8.0600000000000005E-2</v>
      </c>
    </row>
    <row r="147" spans="1:1" hidden="1" x14ac:dyDescent="0.25"/>
    <row r="148" spans="1:1" hidden="1" x14ac:dyDescent="0.25"/>
    <row r="149" spans="1:1" hidden="1" x14ac:dyDescent="0.25"/>
    <row r="150" spans="1:1" x14ac:dyDescent="0.25">
      <c r="A150">
        <v>-4.9799999999999997E-2</v>
      </c>
    </row>
    <row r="151" spans="1:1" hidden="1" x14ac:dyDescent="0.25"/>
    <row r="152" spans="1:1" hidden="1" x14ac:dyDescent="0.25"/>
    <row r="153" spans="1:1" hidden="1" x14ac:dyDescent="0.25"/>
    <row r="154" spans="1:1" x14ac:dyDescent="0.25">
      <c r="A154">
        <v>6.13E-2</v>
      </c>
    </row>
    <row r="155" spans="1:1" hidden="1" x14ac:dyDescent="0.25"/>
    <row r="156" spans="1:1" hidden="1" x14ac:dyDescent="0.25"/>
    <row r="157" spans="1:1" hidden="1" x14ac:dyDescent="0.25"/>
    <row r="158" spans="1:1" x14ac:dyDescent="0.25">
      <c r="A158">
        <v>7.6600000000000001E-2</v>
      </c>
    </row>
    <row r="159" spans="1:1" hidden="1" x14ac:dyDescent="0.25"/>
    <row r="160" spans="1:1" hidden="1" x14ac:dyDescent="0.25"/>
    <row r="161" spans="1:1" hidden="1" x14ac:dyDescent="0.25"/>
    <row r="162" spans="1:1" x14ac:dyDescent="0.25">
      <c r="A162">
        <v>0.122</v>
      </c>
    </row>
    <row r="163" spans="1:1" hidden="1" x14ac:dyDescent="0.25"/>
    <row r="164" spans="1:1" hidden="1" x14ac:dyDescent="0.25"/>
    <row r="165" spans="1:1" hidden="1" x14ac:dyDescent="0.25"/>
    <row r="166" spans="1:1" x14ac:dyDescent="0.25">
      <c r="A166">
        <v>0.1021</v>
      </c>
    </row>
    <row r="167" spans="1:1" hidden="1" x14ac:dyDescent="0.25"/>
    <row r="168" spans="1:1" hidden="1" x14ac:dyDescent="0.25"/>
    <row r="169" spans="1:1" hidden="1" x14ac:dyDescent="0.25"/>
    <row r="170" spans="1:1" x14ac:dyDescent="0.25">
      <c r="A170">
        <v>2.81E-2</v>
      </c>
    </row>
    <row r="171" spans="1:1" hidden="1" x14ac:dyDescent="0.25"/>
    <row r="172" spans="1:1" hidden="1" x14ac:dyDescent="0.25"/>
    <row r="173" spans="1:1" hidden="1" x14ac:dyDescent="0.25"/>
    <row r="174" spans="1:1" x14ac:dyDescent="0.25">
      <c r="A174">
        <v>3.6700000000000003E-2</v>
      </c>
    </row>
    <row r="175" spans="1:1" hidden="1" x14ac:dyDescent="0.25"/>
    <row r="176" spans="1:1" hidden="1" x14ac:dyDescent="0.25"/>
    <row r="177" spans="1:1" hidden="1" x14ac:dyDescent="0.25"/>
    <row r="178" spans="1:1" x14ac:dyDescent="0.25">
      <c r="A178">
        <v>4.6199999999999998E-2</v>
      </c>
    </row>
    <row r="179" spans="1:1" hidden="1" x14ac:dyDescent="0.25"/>
    <row r="180" spans="1:1" hidden="1" x14ac:dyDescent="0.25"/>
    <row r="181" spans="1:1" hidden="1" x14ac:dyDescent="0.25"/>
    <row r="182" spans="1:1" x14ac:dyDescent="0.25">
      <c r="A182">
        <v>0.14299999999999999</v>
      </c>
    </row>
    <row r="183" spans="1:1" hidden="1" x14ac:dyDescent="0.25"/>
    <row r="184" spans="1:1" hidden="1" x14ac:dyDescent="0.25"/>
    <row r="185" spans="1:1" hidden="1" x14ac:dyDescent="0.25"/>
    <row r="186" spans="1:1" x14ac:dyDescent="0.25">
      <c r="A186">
        <v>0.114</v>
      </c>
    </row>
    <row r="187" spans="1:1" hidden="1" x14ac:dyDescent="0.25"/>
    <row r="188" spans="1:1" hidden="1" x14ac:dyDescent="0.25"/>
    <row r="189" spans="1:1" hidden="1" x14ac:dyDescent="0.25"/>
    <row r="190" spans="1:1" x14ac:dyDescent="0.25">
      <c r="A190">
        <v>2.5000000000000001E-3</v>
      </c>
    </row>
    <row r="191" spans="1:1" hidden="1" x14ac:dyDescent="0.25"/>
    <row r="192" spans="1:1" hidden="1" x14ac:dyDescent="0.25"/>
    <row r="193" spans="1:1" hidden="1" x14ac:dyDescent="0.25"/>
    <row r="194" spans="1:1" x14ac:dyDescent="0.25">
      <c r="A194">
        <v>9.6500000000000002E-2</v>
      </c>
    </row>
    <row r="195" spans="1:1" hidden="1" x14ac:dyDescent="0.25"/>
    <row r="196" spans="1:1" hidden="1" x14ac:dyDescent="0.25"/>
    <row r="197" spans="1:1" hidden="1" x14ac:dyDescent="0.25"/>
    <row r="198" spans="1:1" x14ac:dyDescent="0.25">
      <c r="A198">
        <v>0.37709999999999999</v>
      </c>
    </row>
    <row r="199" spans="1:1" hidden="1" x14ac:dyDescent="0.25"/>
    <row r="200" spans="1:1" hidden="1" x14ac:dyDescent="0.25"/>
    <row r="201" spans="1:1" hidden="1" x14ac:dyDescent="0.25"/>
    <row r="202" spans="1:1" x14ac:dyDescent="0.25">
      <c r="A202">
        <v>8.2199999999999995E-2</v>
      </c>
    </row>
    <row r="203" spans="1:1" hidden="1" x14ac:dyDescent="0.25"/>
    <row r="204" spans="1:1" hidden="1" x14ac:dyDescent="0.25"/>
    <row r="205" spans="1:1" hidden="1" x14ac:dyDescent="0.25"/>
    <row r="206" spans="1:1" x14ac:dyDescent="0.25">
      <c r="A206">
        <v>8.0699999999999994E-2</v>
      </c>
    </row>
    <row r="207" spans="1:1" hidden="1" x14ac:dyDescent="0.25"/>
    <row r="208" spans="1:1" hidden="1" x14ac:dyDescent="0.25"/>
    <row r="209" spans="1:1" hidden="1" x14ac:dyDescent="0.25"/>
    <row r="210" spans="1:1" x14ac:dyDescent="0.25">
      <c r="A210">
        <v>-0.04</v>
      </c>
    </row>
    <row r="211" spans="1:1" hidden="1" x14ac:dyDescent="0.25"/>
    <row r="212" spans="1:1" hidden="1" x14ac:dyDescent="0.25"/>
    <row r="213" spans="1:1" hidden="1" x14ac:dyDescent="0.25"/>
    <row r="214" spans="1:1" x14ac:dyDescent="0.25">
      <c r="A214">
        <v>-8.8599999999999998E-2</v>
      </c>
    </row>
    <row r="215" spans="1:1" hidden="1" x14ac:dyDescent="0.25"/>
    <row r="216" spans="1:1" hidden="1" x14ac:dyDescent="0.25"/>
    <row r="217" spans="1:1" hidden="1" x14ac:dyDescent="0.25"/>
    <row r="218" spans="1:1" x14ac:dyDescent="0.25">
      <c r="A218">
        <v>0.19950000000000001</v>
      </c>
    </row>
    <row r="219" spans="1:1" hidden="1" x14ac:dyDescent="0.25"/>
    <row r="220" spans="1:1" hidden="1" x14ac:dyDescent="0.25"/>
    <row r="221" spans="1:1" hidden="1" x14ac:dyDescent="0.25"/>
    <row r="222" spans="1:1" x14ac:dyDescent="0.25">
      <c r="A222">
        <v>0.2253</v>
      </c>
    </row>
    <row r="223" spans="1:1" hidden="1" x14ac:dyDescent="0.25"/>
    <row r="224" spans="1:1" hidden="1" x14ac:dyDescent="0.25"/>
    <row r="225" spans="1:1" hidden="1" x14ac:dyDescent="0.25"/>
    <row r="226" spans="1:1" x14ac:dyDescent="0.25">
      <c r="A226">
        <v>3.0700000000000002E-2</v>
      </c>
    </row>
    <row r="227" spans="1:1" hidden="1" x14ac:dyDescent="0.25"/>
    <row r="228" spans="1:1" hidden="1" x14ac:dyDescent="0.25"/>
    <row r="229" spans="1:1" hidden="1" x14ac:dyDescent="0.25"/>
    <row r="230" spans="1:1" x14ac:dyDescent="0.25">
      <c r="A230">
        <v>0.1414</v>
      </c>
    </row>
    <row r="231" spans="1:1" hidden="1" x14ac:dyDescent="0.25"/>
    <row r="232" spans="1:1" hidden="1" x14ac:dyDescent="0.25"/>
    <row r="233" spans="1:1" hidden="1" x14ac:dyDescent="0.25"/>
    <row r="234" spans="1:1" x14ac:dyDescent="0.25">
      <c r="A234">
        <v>0.12670000000000001</v>
      </c>
    </row>
    <row r="235" spans="1:1" hidden="1" x14ac:dyDescent="0.25"/>
    <row r="236" spans="1:1" hidden="1" x14ac:dyDescent="0.25"/>
    <row r="237" spans="1:1" hidden="1" x14ac:dyDescent="0.25"/>
    <row r="238" spans="1:1" x14ac:dyDescent="0.25">
      <c r="A238">
        <v>0.39369999999999999</v>
      </c>
    </row>
    <row r="239" spans="1:1" hidden="1" x14ac:dyDescent="0.25"/>
    <row r="240" spans="1:1" hidden="1" x14ac:dyDescent="0.25"/>
    <row r="241" spans="1:1" hidden="1" x14ac:dyDescent="0.25"/>
    <row r="242" spans="1:1" x14ac:dyDescent="0.25">
      <c r="A242">
        <v>-0.2354</v>
      </c>
    </row>
    <row r="243" spans="1:1" hidden="1" x14ac:dyDescent="0.25"/>
    <row r="244" spans="1:1" hidden="1" x14ac:dyDescent="0.25"/>
    <row r="245" spans="1:1" hidden="1" x14ac:dyDescent="0.25"/>
    <row r="246" spans="1:1" x14ac:dyDescent="0.25">
      <c r="A246">
        <v>0.1211</v>
      </c>
    </row>
    <row r="247" spans="1:1" hidden="1" x14ac:dyDescent="0.25"/>
    <row r="248" spans="1:1" hidden="1" x14ac:dyDescent="0.25"/>
    <row r="249" spans="1:1" hidden="1" x14ac:dyDescent="0.25"/>
    <row r="250" spans="1:1" x14ac:dyDescent="0.25">
      <c r="A250">
        <v>8.4199999999999997E-2</v>
      </c>
    </row>
    <row r="251" spans="1:1" hidden="1" x14ac:dyDescent="0.25"/>
    <row r="252" spans="1:1" hidden="1" x14ac:dyDescent="0.25"/>
    <row r="253" spans="1:1" hidden="1" x14ac:dyDescent="0.25"/>
    <row r="254" spans="1:1" x14ac:dyDescent="0.25">
      <c r="A254">
        <v>-4.0300000000000002E-2</v>
      </c>
    </row>
    <row r="255" spans="1:1" hidden="1" x14ac:dyDescent="0.25"/>
    <row r="256" spans="1:1" hidden="1" x14ac:dyDescent="0.25"/>
    <row r="257" spans="1:1" hidden="1" x14ac:dyDescent="0.25"/>
    <row r="258" spans="1:1" x14ac:dyDescent="0.25">
      <c r="A258">
        <v>0.11799999999999999</v>
      </c>
    </row>
    <row r="259" spans="1:1" hidden="1" x14ac:dyDescent="0.25"/>
    <row r="260" spans="1:1" hidden="1" x14ac:dyDescent="0.25"/>
    <row r="261" spans="1:1" hidden="1" x14ac:dyDescent="0.25"/>
    <row r="262" spans="1:1" x14ac:dyDescent="0.25">
      <c r="A262">
        <v>0.3518</v>
      </c>
    </row>
    <row r="263" spans="1:1" hidden="1" x14ac:dyDescent="0.25"/>
    <row r="264" spans="1:1" hidden="1" x14ac:dyDescent="0.25"/>
    <row r="265" spans="1:1" hidden="1" x14ac:dyDescent="0.25"/>
    <row r="266" spans="1:1" x14ac:dyDescent="0.25">
      <c r="A266">
        <v>0.1343</v>
      </c>
    </row>
    <row r="267" spans="1:1" hidden="1" x14ac:dyDescent="0.25"/>
    <row r="268" spans="1:1" hidden="1" x14ac:dyDescent="0.25"/>
    <row r="269" spans="1:1" hidden="1" x14ac:dyDescent="0.25"/>
    <row r="270" spans="1:1" x14ac:dyDescent="0.25">
      <c r="A270">
        <v>0.159</v>
      </c>
    </row>
    <row r="271" spans="1:1" hidden="1" x14ac:dyDescent="0.25"/>
    <row r="272" spans="1:1" hidden="1" x14ac:dyDescent="0.25"/>
    <row r="273" spans="1:1" hidden="1" x14ac:dyDescent="0.25"/>
    <row r="274" spans="1:1" x14ac:dyDescent="0.25">
      <c r="A274">
        <v>0.26400000000000001</v>
      </c>
    </row>
    <row r="275" spans="1:1" hidden="1" x14ac:dyDescent="0.25"/>
    <row r="276" spans="1:1" hidden="1" x14ac:dyDescent="0.25"/>
    <row r="277" spans="1:1" hidden="1" x14ac:dyDescent="0.25"/>
    <row r="278" spans="1:1" x14ac:dyDescent="0.25">
      <c r="A278">
        <v>0.34039999999999998</v>
      </c>
    </row>
    <row r="279" spans="1:1" hidden="1" x14ac:dyDescent="0.25"/>
    <row r="280" spans="1:1" hidden="1" x14ac:dyDescent="0.25"/>
    <row r="281" spans="1:1" hidden="1" x14ac:dyDescent="0.25"/>
    <row r="282" spans="1:1" x14ac:dyDescent="0.25">
      <c r="A282">
        <v>0.1643</v>
      </c>
    </row>
    <row r="283" spans="1:1" hidden="1" x14ac:dyDescent="0.25"/>
    <row r="284" spans="1:1" hidden="1" x14ac:dyDescent="0.25"/>
    <row r="285" spans="1:1" hidden="1" x14ac:dyDescent="0.25"/>
    <row r="286" spans="1:1" x14ac:dyDescent="0.25">
      <c r="A286">
        <v>0.2392</v>
      </c>
    </row>
    <row r="287" spans="1:1" hidden="1" x14ac:dyDescent="0.25"/>
    <row r="288" spans="1:1" hidden="1" x14ac:dyDescent="0.25"/>
    <row r="289" spans="1:1" hidden="1" x14ac:dyDescent="0.25"/>
    <row r="290" spans="1:1" x14ac:dyDescent="0.25">
      <c r="A290">
        <v>0.13500000000000001</v>
      </c>
    </row>
    <row r="291" spans="1:1" hidden="1" x14ac:dyDescent="0.25"/>
    <row r="292" spans="1:1" hidden="1" x14ac:dyDescent="0.25"/>
    <row r="293" spans="1:1" hidden="1" x14ac:dyDescent="0.25"/>
    <row r="294" spans="1:1" x14ac:dyDescent="0.25">
      <c r="A294">
        <v>-0.13089999999999999</v>
      </c>
    </row>
    <row r="295" spans="1:1" hidden="1" x14ac:dyDescent="0.25"/>
    <row r="296" spans="1:1" hidden="1" x14ac:dyDescent="0.25"/>
    <row r="297" spans="1:1" hidden="1" x14ac:dyDescent="0.25"/>
    <row r="298" spans="1:1" x14ac:dyDescent="0.25">
      <c r="A298">
        <v>-4.5699999999999998E-2</v>
      </c>
    </row>
    <row r="299" spans="1:1" hidden="1" x14ac:dyDescent="0.25"/>
    <row r="300" spans="1:1" hidden="1" x14ac:dyDescent="0.25"/>
    <row r="301" spans="1:1" hidden="1" x14ac:dyDescent="0.25"/>
    <row r="302" spans="1:1" x14ac:dyDescent="0.25">
      <c r="A302">
        <v>0.17829999999999999</v>
      </c>
    </row>
    <row r="303" spans="1:1" hidden="1" x14ac:dyDescent="0.25"/>
    <row r="304" spans="1:1" hidden="1" x14ac:dyDescent="0.25"/>
    <row r="305" spans="1:1" hidden="1" x14ac:dyDescent="0.25"/>
    <row r="306" spans="1:1" x14ac:dyDescent="0.25">
      <c r="A306">
        <v>-3.9100000000000003E-2</v>
      </c>
    </row>
    <row r="307" spans="1:1" hidden="1" x14ac:dyDescent="0.25"/>
    <row r="308" spans="1:1" hidden="1" x14ac:dyDescent="0.25"/>
    <row r="309" spans="1:1" hidden="1" x14ac:dyDescent="0.25"/>
    <row r="310" spans="1:1" x14ac:dyDescent="0.25">
      <c r="A310">
        <v>-0.13070000000000001</v>
      </c>
    </row>
    <row r="311" spans="1:1" hidden="1" x14ac:dyDescent="0.25"/>
    <row r="312" spans="1:1" hidden="1" x14ac:dyDescent="0.25"/>
    <row r="313" spans="1:1" hidden="1" x14ac:dyDescent="0.25"/>
    <row r="314" spans="1:1" x14ac:dyDescent="0.25">
      <c r="A314">
        <v>-0.4859</v>
      </c>
    </row>
    <row r="315" spans="1:1" hidden="1" x14ac:dyDescent="0.25"/>
    <row r="316" spans="1:1" hidden="1" x14ac:dyDescent="0.25"/>
    <row r="317" spans="1:1" hidden="1" x14ac:dyDescent="0.25"/>
    <row r="318" spans="1:1" x14ac:dyDescent="0.25">
      <c r="A318">
        <v>-1.6000000000000001E-3</v>
      </c>
    </row>
    <row r="319" spans="1:1" hidden="1" x14ac:dyDescent="0.25"/>
    <row r="320" spans="1:1" hidden="1" x14ac:dyDescent="0.25"/>
    <row r="321" spans="1:1" hidden="1" x14ac:dyDescent="0.25"/>
    <row r="322" spans="1:1" x14ac:dyDescent="0.25">
      <c r="A322">
        <v>5.7000000000000002E-2</v>
      </c>
    </row>
    <row r="323" spans="1:1" hidden="1" x14ac:dyDescent="0.25"/>
    <row r="324" spans="1:1" hidden="1" x14ac:dyDescent="0.25"/>
    <row r="325" spans="1:1" hidden="1" x14ac:dyDescent="0.25"/>
    <row r="326" spans="1:1" x14ac:dyDescent="0.25">
      <c r="A326">
        <v>7.46E-2</v>
      </c>
    </row>
    <row r="327" spans="1:1" hidden="1" x14ac:dyDescent="0.25"/>
    <row r="328" spans="1:1" hidden="1" x14ac:dyDescent="0.25"/>
    <row r="329" spans="1:1" hidden="1" x14ac:dyDescent="0.25"/>
    <row r="330" spans="1:1" x14ac:dyDescent="0.25">
      <c r="A330">
        <v>-8.6599999999999996E-2</v>
      </c>
    </row>
    <row r="331" spans="1:1" hidden="1" x14ac:dyDescent="0.25"/>
    <row r="332" spans="1:1" hidden="1" x14ac:dyDescent="0.25"/>
    <row r="333" spans="1:1" hidden="1" x14ac:dyDescent="0.25"/>
    <row r="334" spans="1:1" x14ac:dyDescent="0.25">
      <c r="A334">
        <v>-3.3799999999999997E-2</v>
      </c>
    </row>
    <row r="335" spans="1:1" hidden="1" x14ac:dyDescent="0.25"/>
    <row r="336" spans="1:1" hidden="1" x14ac:dyDescent="0.25"/>
    <row r="337" spans="1:1" hidden="1" x14ac:dyDescent="0.25"/>
    <row r="338" spans="1:1" x14ac:dyDescent="0.25">
      <c r="A338">
        <v>-1.6500000000000001E-2</v>
      </c>
    </row>
    <row r="339" spans="1:1" hidden="1" x14ac:dyDescent="0.25"/>
    <row r="340" spans="1:1" hidden="1" x14ac:dyDescent="0.25"/>
    <row r="341" spans="1:1" hidden="1" x14ac:dyDescent="0.25"/>
    <row r="342" spans="1:1" x14ac:dyDescent="0.25">
      <c r="A342">
        <v>0.1555</v>
      </c>
    </row>
    <row r="343" spans="1:1" hidden="1" x14ac:dyDescent="0.25"/>
    <row r="344" spans="1:1" hidden="1" x14ac:dyDescent="0.25"/>
    <row r="345" spans="1:1" hidden="1" x14ac:dyDescent="0.25"/>
    <row r="346" spans="1:1" x14ac:dyDescent="0.25">
      <c r="A346">
        <v>5.7999999999999996E-3</v>
      </c>
    </row>
    <row r="347" spans="1:1" hidden="1" x14ac:dyDescent="0.25"/>
    <row r="348" spans="1:1" hidden="1" x14ac:dyDescent="0.25"/>
    <row r="349" spans="1:1" hidden="1" x14ac:dyDescent="0.25"/>
    <row r="350" spans="1:1" x14ac:dyDescent="0.25">
      <c r="A350">
        <v>-6.4999999999999997E-3</v>
      </c>
    </row>
    <row r="351" spans="1:1" hidden="1" x14ac:dyDescent="0.25"/>
    <row r="352" spans="1:1" hidden="1" x14ac:dyDescent="0.25"/>
    <row r="353" spans="1:1" hidden="1" x14ac:dyDescent="0.25"/>
    <row r="354" spans="1:1" x14ac:dyDescent="0.25">
      <c r="A354">
        <v>-0.108</v>
      </c>
    </row>
    <row r="355" spans="1:1" hidden="1" x14ac:dyDescent="0.25"/>
    <row r="356" spans="1:1" hidden="1" x14ac:dyDescent="0.25"/>
    <row r="357" spans="1:1" hidden="1" x14ac:dyDescent="0.25"/>
    <row r="358" spans="1:1" x14ac:dyDescent="0.25">
      <c r="A358">
        <v>5.79E-2</v>
      </c>
    </row>
    <row r="359" spans="1:1" hidden="1" x14ac:dyDescent="0.25"/>
    <row r="360" spans="1:1" hidden="1" x14ac:dyDescent="0.25"/>
    <row r="361" spans="1:1" hidden="1" x14ac:dyDescent="0.25"/>
    <row r="362" spans="1:1" x14ac:dyDescent="0.25">
      <c r="A362">
        <v>-0.30099999999999999</v>
      </c>
    </row>
    <row r="363" spans="1:1" hidden="1" x14ac:dyDescent="0.25"/>
    <row r="364" spans="1:1" hidden="1" x14ac:dyDescent="0.25"/>
    <row r="365" spans="1:1" hidden="1" x14ac:dyDescent="0.25"/>
    <row r="366" spans="1:1" x14ac:dyDescent="0.25">
      <c r="A366">
        <v>0.3337</v>
      </c>
    </row>
    <row r="367" spans="1:1" hidden="1" x14ac:dyDescent="0.25"/>
    <row r="368" spans="1:1" hidden="1" x14ac:dyDescent="0.25"/>
    <row r="369" spans="1:1" hidden="1" x14ac:dyDescent="0.25"/>
    <row r="370" spans="1:1" x14ac:dyDescent="0.25">
      <c r="A370">
        <v>0.23830000000000001</v>
      </c>
    </row>
    <row r="371" spans="1:1" hidden="1" x14ac:dyDescent="0.25"/>
    <row r="372" spans="1:1" hidden="1" x14ac:dyDescent="0.25"/>
    <row r="373" spans="1:1" hidden="1" x14ac:dyDescent="0.25"/>
    <row r="374" spans="1:1" x14ac:dyDescent="0.25">
      <c r="A374">
        <v>-7.3999999999999996E-2</v>
      </c>
    </row>
    <row r="375" spans="1:1" hidden="1" x14ac:dyDescent="0.25"/>
    <row r="376" spans="1:1" hidden="1" x14ac:dyDescent="0.25"/>
    <row r="377" spans="1:1" hidden="1" x14ac:dyDescent="0.25"/>
    <row r="378" spans="1:1" x14ac:dyDescent="0.25">
      <c r="A378">
        <v>-0.27179999999999999</v>
      </c>
    </row>
    <row r="379" spans="1:1" hidden="1" x14ac:dyDescent="0.25"/>
    <row r="380" spans="1:1" hidden="1" x14ac:dyDescent="0.25"/>
    <row r="381" spans="1:1" hidden="1" x14ac:dyDescent="0.25"/>
    <row r="382" spans="1:1" x14ac:dyDescent="0.25">
      <c r="A382">
        <v>6.3500000000000001E-2</v>
      </c>
    </row>
    <row r="383" spans="1:1" hidden="1" x14ac:dyDescent="0.25"/>
    <row r="384" spans="1:1" hidden="1" x14ac:dyDescent="0.25"/>
    <row r="385" spans="1:1" hidden="1" x14ac:dyDescent="0.25"/>
    <row r="386" spans="1:1" x14ac:dyDescent="0.25">
      <c r="A386">
        <v>-0.34210000000000002</v>
      </c>
    </row>
    <row r="387" spans="1:1" hidden="1" x14ac:dyDescent="0.25"/>
    <row r="388" spans="1:1" hidden="1" x14ac:dyDescent="0.25"/>
    <row r="389" spans="1:1" hidden="1" x14ac:dyDescent="0.25"/>
    <row r="390" spans="1:1" x14ac:dyDescent="0.25">
      <c r="A390">
        <v>0.34660000000000002</v>
      </c>
    </row>
    <row r="391" spans="1:1" hidden="1" x14ac:dyDescent="0.25"/>
    <row r="392" spans="1:1" hidden="1" x14ac:dyDescent="0.25"/>
    <row r="393" spans="1:1" hidden="1" x14ac:dyDescent="0.25"/>
    <row r="394" spans="1:1" x14ac:dyDescent="0.25">
      <c r="A394">
        <v>0.28129999999999999</v>
      </c>
    </row>
    <row r="395" spans="1:1" hidden="1" x14ac:dyDescent="0.25"/>
    <row r="396" spans="1:1" hidden="1" x14ac:dyDescent="0.25"/>
    <row r="397" spans="1:1" hidden="1" x14ac:dyDescent="0.25"/>
    <row r="398" spans="1:1" x14ac:dyDescent="0.25">
      <c r="A398">
        <v>-0.248</v>
      </c>
    </row>
    <row r="399" spans="1:1" hidden="1" x14ac:dyDescent="0.25"/>
    <row r="400" spans="1:1" hidden="1" x14ac:dyDescent="0.25"/>
    <row r="401" spans="1:1" hidden="1" x14ac:dyDescent="0.25"/>
    <row r="402" spans="1:1" x14ac:dyDescent="0.25">
      <c r="A402">
        <v>5.5399999999999998E-2</v>
      </c>
    </row>
    <row r="403" spans="1:1" hidden="1" x14ac:dyDescent="0.25"/>
    <row r="404" spans="1:1" hidden="1" x14ac:dyDescent="0.25"/>
    <row r="405" spans="1:1" hidden="1" x14ac:dyDescent="0.25"/>
    <row r="406" spans="1:1" x14ac:dyDescent="0.25">
      <c r="A406">
        <v>-6.8199999999999997E-2</v>
      </c>
    </row>
    <row r="407" spans="1:1" hidden="1" x14ac:dyDescent="0.25"/>
    <row r="408" spans="1:1" hidden="1" x14ac:dyDescent="0.25"/>
    <row r="409" spans="1:1" hidden="1" x14ac:dyDescent="0.25"/>
    <row r="410" spans="1:1" x14ac:dyDescent="0.25">
      <c r="A410">
        <v>0.12889999999999999</v>
      </c>
    </row>
    <row r="411" spans="1:1" hidden="1" x14ac:dyDescent="0.25"/>
    <row r="412" spans="1:1" hidden="1" x14ac:dyDescent="0.25"/>
    <row r="413" spans="1:1" hidden="1" x14ac:dyDescent="0.25"/>
    <row r="414" spans="1:1" x14ac:dyDescent="0.25">
      <c r="A414">
        <v>-9.0700000000000003E-2</v>
      </c>
    </row>
    <row r="415" spans="1:1" hidden="1" x14ac:dyDescent="0.25"/>
    <row r="416" spans="1:1" hidden="1" x14ac:dyDescent="0.25"/>
    <row r="417" spans="1:1" hidden="1" x14ac:dyDescent="0.25"/>
    <row r="418" spans="1:1" x14ac:dyDescent="0.25">
      <c r="A418">
        <v>4.1500000000000002E-2</v>
      </c>
    </row>
    <row r="419" spans="1:1" hidden="1" x14ac:dyDescent="0.25"/>
    <row r="420" spans="1:1" hidden="1" x14ac:dyDescent="0.25"/>
    <row r="421" spans="1:1" hidden="1" x14ac:dyDescent="0.25"/>
    <row r="422" spans="1:1" x14ac:dyDescent="0.25">
      <c r="A422">
        <v>0.19040000000000001</v>
      </c>
    </row>
    <row r="423" spans="1:1" hidden="1" x14ac:dyDescent="0.25"/>
    <row r="424" spans="1:1" hidden="1" x14ac:dyDescent="0.25"/>
    <row r="425" spans="1:1" hidden="1" x14ac:dyDescent="0.25"/>
    <row r="426" spans="1:1" x14ac:dyDescent="0.25">
      <c r="A426">
        <v>0.1062</v>
      </c>
    </row>
    <row r="427" spans="1:1" hidden="1" x14ac:dyDescent="0.25"/>
    <row r="428" spans="1:1" hidden="1" x14ac:dyDescent="0.25"/>
    <row r="429" spans="1:1" hidden="1" x14ac:dyDescent="0.25"/>
    <row r="430" spans="1:1" x14ac:dyDescent="0.25">
      <c r="A430">
        <v>0.14990000000000001</v>
      </c>
    </row>
    <row r="431" spans="1:1" hidden="1" x14ac:dyDescent="0.25"/>
    <row r="432" spans="1:1" hidden="1" x14ac:dyDescent="0.25"/>
    <row r="433" spans="1:1" hidden="1" x14ac:dyDescent="0.25"/>
    <row r="434" spans="1:1" x14ac:dyDescent="0.25">
      <c r="A434">
        <v>2.7E-2</v>
      </c>
    </row>
    <row r="435" spans="1:1" hidden="1" x14ac:dyDescent="0.25"/>
    <row r="436" spans="1:1" hidden="1" x14ac:dyDescent="0.25"/>
    <row r="437" spans="1:1" hidden="1" x14ac:dyDescent="0.25"/>
    <row r="438" spans="1:1" x14ac:dyDescent="0.25">
      <c r="A438">
        <v>-7.1499999999999994E-2</v>
      </c>
    </row>
    <row r="439" spans="1:1" hidden="1" x14ac:dyDescent="0.25"/>
    <row r="440" spans="1:1" hidden="1" x14ac:dyDescent="0.25"/>
    <row r="441" spans="1:1" hidden="1" x14ac:dyDescent="0.25"/>
    <row r="442" spans="1:1" x14ac:dyDescent="0.25">
      <c r="A442">
        <v>1.26E-2</v>
      </c>
    </row>
    <row r="443" spans="1:1" hidden="1" x14ac:dyDescent="0.25"/>
    <row r="444" spans="1:1" hidden="1" x14ac:dyDescent="0.25"/>
    <row r="445" spans="1:1" hidden="1" x14ac:dyDescent="0.25"/>
    <row r="446" spans="1:1" x14ac:dyDescent="0.25">
      <c r="A446">
        <v>-0.22289999999999999</v>
      </c>
    </row>
    <row r="447" spans="1:1" hidden="1" x14ac:dyDescent="0.25"/>
    <row r="448" spans="1:1" hidden="1" x14ac:dyDescent="0.25"/>
    <row r="449" spans="1:1" hidden="1" x14ac:dyDescent="0.25"/>
    <row r="450" spans="1:1" x14ac:dyDescent="0.25">
      <c r="A450">
        <v>0.17030000000000001</v>
      </c>
    </row>
    <row r="451" spans="1:1" hidden="1" x14ac:dyDescent="0.25"/>
    <row r="452" spans="1:1" hidden="1" x14ac:dyDescent="0.25"/>
    <row r="453" spans="1:1" hidden="1" x14ac:dyDescent="0.25"/>
    <row r="454" spans="1:1" x14ac:dyDescent="0.25">
      <c r="A454">
        <v>8.2400000000000001E-2</v>
      </c>
    </row>
    <row r="455" spans="1:1" hidden="1" x14ac:dyDescent="0.25"/>
    <row r="456" spans="1:1" hidden="1" x14ac:dyDescent="0.25"/>
    <row r="457" spans="1:1" hidden="1" x14ac:dyDescent="0.25"/>
    <row r="458" spans="1:1" x14ac:dyDescent="0.25">
      <c r="A458">
        <v>-0.1946</v>
      </c>
    </row>
    <row r="459" spans="1:1" hidden="1" x14ac:dyDescent="0.25"/>
    <row r="460" spans="1:1" hidden="1" x14ac:dyDescent="0.25"/>
    <row r="461" spans="1:1" hidden="1" x14ac:dyDescent="0.25"/>
    <row r="462" spans="1:1" x14ac:dyDescent="0.25">
      <c r="A462">
        <v>-0.10440000000000001</v>
      </c>
    </row>
    <row r="463" spans="1:1" hidden="1" x14ac:dyDescent="0.25"/>
    <row r="464" spans="1:1" hidden="1" x14ac:dyDescent="0.25"/>
    <row r="465" spans="1:1" hidden="1" x14ac:dyDescent="0.25"/>
    <row r="466" spans="1:1" x14ac:dyDescent="0.25">
      <c r="A466">
        <v>0.18840000000000001</v>
      </c>
    </row>
    <row r="467" spans="1:1" hidden="1" x14ac:dyDescent="0.25"/>
    <row r="468" spans="1:1" hidden="1" x14ac:dyDescent="0.25"/>
    <row r="469" spans="1:1" hidden="1" x14ac:dyDescent="0.25"/>
    <row r="470" spans="1:1" x14ac:dyDescent="0.25">
      <c r="A470">
        <v>0.15640000000000001</v>
      </c>
    </row>
    <row r="471" spans="1:1" hidden="1" x14ac:dyDescent="0.25"/>
    <row r="472" spans="1:1" hidden="1" x14ac:dyDescent="0.25"/>
    <row r="473" spans="1:1" hidden="1" x14ac:dyDescent="0.25"/>
    <row r="474" spans="1:1" x14ac:dyDescent="0.25">
      <c r="A474">
        <v>6.0400000000000002E-2</v>
      </c>
    </row>
    <row r="475" spans="1:1" hidden="1" x14ac:dyDescent="0.25"/>
    <row r="476" spans="1:1" hidden="1" x14ac:dyDescent="0.25"/>
    <row r="477" spans="1:1" hidden="1" x14ac:dyDescent="0.25"/>
    <row r="478" spans="1:1" x14ac:dyDescent="0.25">
      <c r="A478">
        <v>8.2299999999999998E-2</v>
      </c>
    </row>
    <row r="479" spans="1:1" hidden="1" x14ac:dyDescent="0.25"/>
    <row r="480" spans="1:1" hidden="1" x14ac:dyDescent="0.25"/>
    <row r="481" spans="1:1" hidden="1" x14ac:dyDescent="0.25"/>
    <row r="482" spans="1:1" x14ac:dyDescent="0.25">
      <c r="A482">
        <v>5.6599999999999998E-2</v>
      </c>
    </row>
    <row r="483" spans="1:1" hidden="1" x14ac:dyDescent="0.25"/>
    <row r="484" spans="1:1" hidden="1" x14ac:dyDescent="0.25"/>
    <row r="485" spans="1:1" hidden="1" x14ac:dyDescent="0.25"/>
    <row r="486" spans="1:1" x14ac:dyDescent="0.25">
      <c r="A486">
        <v>6.9800000000000001E-2</v>
      </c>
    </row>
    <row r="487" spans="1:1" hidden="1" x14ac:dyDescent="0.25"/>
    <row r="488" spans="1:1" hidden="1" x14ac:dyDescent="0.25"/>
    <row r="489" spans="1:1" hidden="1" x14ac:dyDescent="0.25"/>
    <row r="490" spans="1:1" x14ac:dyDescent="0.25">
      <c r="A490">
        <v>0.18559999999999999</v>
      </c>
    </row>
    <row r="491" spans="1:1" hidden="1" x14ac:dyDescent="0.25"/>
    <row r="492" spans="1:1" hidden="1" x14ac:dyDescent="0.25"/>
    <row r="493" spans="1:1" hidden="1" x14ac:dyDescent="0.25"/>
    <row r="494" spans="1:1" x14ac:dyDescent="0.25">
      <c r="A494">
        <v>-9.2999999999999992E-3</v>
      </c>
    </row>
    <row r="495" spans="1:1" hidden="1" x14ac:dyDescent="0.25"/>
    <row r="496" spans="1:1" hidden="1" x14ac:dyDescent="0.25"/>
    <row r="497" spans="1:1" hidden="1" x14ac:dyDescent="0.25"/>
    <row r="498" spans="1:1" x14ac:dyDescent="0.25">
      <c r="A498">
        <v>0.1096</v>
      </c>
    </row>
    <row r="499" spans="1:1" hidden="1" x14ac:dyDescent="0.25"/>
    <row r="500" spans="1:1" hidden="1" x14ac:dyDescent="0.25"/>
    <row r="501" spans="1:1" hidden="1" x14ac:dyDescent="0.25"/>
    <row r="502" spans="1:1" x14ac:dyDescent="0.25">
      <c r="A502">
        <v>7.4800000000000005E-2</v>
      </c>
    </row>
    <row r="503" spans="1:1" hidden="1" x14ac:dyDescent="0.25"/>
    <row r="504" spans="1:1" hidden="1" x14ac:dyDescent="0.25"/>
    <row r="505" spans="1:1" hidden="1" x14ac:dyDescent="0.25"/>
    <row r="506" spans="1:1" x14ac:dyDescent="0.25">
      <c r="A506">
        <v>-3.7699999999999997E-2</v>
      </c>
    </row>
    <row r="507" spans="1:1" hidden="1" x14ac:dyDescent="0.25"/>
    <row r="508" spans="1:1" hidden="1" x14ac:dyDescent="0.25"/>
    <row r="509" spans="1:1" hidden="1" x14ac:dyDescent="0.25"/>
    <row r="510" spans="1:1" x14ac:dyDescent="0.25">
      <c r="A510">
        <v>0.1348</v>
      </c>
    </row>
    <row r="511" spans="1:1" hidden="1" x14ac:dyDescent="0.25"/>
    <row r="512" spans="1:1" hidden="1" x14ac:dyDescent="0.25"/>
    <row r="513" spans="1:1" hidden="1" x14ac:dyDescent="0.25"/>
    <row r="514" spans="1:1" x14ac:dyDescent="0.25">
      <c r="A514">
        <v>7.4099999999999999E-2</v>
      </c>
    </row>
    <row r="515" spans="1:1" hidden="1" x14ac:dyDescent="0.25"/>
    <row r="516" spans="1:1" hidden="1" x14ac:dyDescent="0.25"/>
    <row r="517" spans="1:1" hidden="1" x14ac:dyDescent="0.25"/>
    <row r="518" spans="1:1" x14ac:dyDescent="0.25">
      <c r="A518">
        <v>-1.04E-2</v>
      </c>
    </row>
    <row r="519" spans="1:1" hidden="1" x14ac:dyDescent="0.25"/>
    <row r="520" spans="1:1" hidden="1" x14ac:dyDescent="0.25"/>
    <row r="521" spans="1:1" hidden="1" x14ac:dyDescent="0.25"/>
    <row r="522" spans="1:1" x14ac:dyDescent="0.25">
      <c r="A522">
        <v>-8.8999999999999996E-2</v>
      </c>
    </row>
    <row r="523" spans="1:1" hidden="1" x14ac:dyDescent="0.25"/>
    <row r="524" spans="1:1" hidden="1" x14ac:dyDescent="0.25"/>
    <row r="525" spans="1:1" hidden="1" x14ac:dyDescent="0.25"/>
    <row r="526" spans="1:1" x14ac:dyDescent="0.25">
      <c r="A526">
        <v>0.1222</v>
      </c>
    </row>
    <row r="527" spans="1:1" hidden="1" x14ac:dyDescent="0.25"/>
    <row r="528" spans="1:1" hidden="1" x14ac:dyDescent="0.25"/>
    <row r="529" spans="1:1" hidden="1" x14ac:dyDescent="0.25"/>
    <row r="530" spans="1:1" x14ac:dyDescent="0.25">
      <c r="A530">
        <v>0.1225</v>
      </c>
    </row>
    <row r="531" spans="1:1" hidden="1" x14ac:dyDescent="0.25"/>
    <row r="532" spans="1:1" hidden="1" x14ac:dyDescent="0.25"/>
    <row r="533" spans="1:1" hidden="1" x14ac:dyDescent="0.25"/>
    <row r="534" spans="1:1" x14ac:dyDescent="0.25">
      <c r="A534">
        <v>4.0500000000000001E-2</v>
      </c>
    </row>
    <row r="535" spans="1:1" hidden="1" x14ac:dyDescent="0.25"/>
    <row r="536" spans="1:1" hidden="1" x14ac:dyDescent="0.25"/>
    <row r="537" spans="1:1" hidden="1" x14ac:dyDescent="0.25"/>
    <row r="538" spans="1:1" x14ac:dyDescent="0.25">
      <c r="A538">
        <v>5.9400000000000001E-2</v>
      </c>
    </row>
    <row r="539" spans="1:1" hidden="1" x14ac:dyDescent="0.25"/>
    <row r="540" spans="1:1" hidden="1" x14ac:dyDescent="0.25"/>
    <row r="541" spans="1:1" hidden="1" x14ac:dyDescent="0.25"/>
    <row r="542" spans="1:1" x14ac:dyDescent="0.25">
      <c r="A542">
        <v>0.1643</v>
      </c>
    </row>
    <row r="543" spans="1:1" hidden="1" x14ac:dyDescent="0.25"/>
    <row r="544" spans="1:1" hidden="1" x14ac:dyDescent="0.25"/>
    <row r="545" spans="1:1" hidden="1" x14ac:dyDescent="0.25"/>
    <row r="546" spans="1:1" x14ac:dyDescent="0.25">
      <c r="A546">
        <v>0.1835</v>
      </c>
    </row>
    <row r="547" spans="1:1" hidden="1" x14ac:dyDescent="0.25"/>
    <row r="548" spans="1:1" hidden="1" x14ac:dyDescent="0.25"/>
    <row r="549" spans="1:1" hidden="1" x14ac:dyDescent="0.25"/>
    <row r="550" spans="1:1" x14ac:dyDescent="0.25">
      <c r="A550">
        <v>-0.1774</v>
      </c>
    </row>
    <row r="551" spans="1:1" hidden="1" x14ac:dyDescent="0.25"/>
    <row r="552" spans="1:1" hidden="1" x14ac:dyDescent="0.25"/>
    <row r="553" spans="1:1" hidden="1" x14ac:dyDescent="0.25"/>
    <row r="554" spans="1:1" x14ac:dyDescent="0.25">
      <c r="A554">
        <v>6.0999999999999999E-2</v>
      </c>
    </row>
    <row r="555" spans="1:1" hidden="1" x14ac:dyDescent="0.25"/>
    <row r="556" spans="1:1" hidden="1" x14ac:dyDescent="0.25"/>
    <row r="557" spans="1:1" hidden="1" x14ac:dyDescent="0.25"/>
    <row r="558" spans="1:1" x14ac:dyDescent="0.25">
      <c r="A558">
        <v>-0.13880000000000001</v>
      </c>
    </row>
    <row r="559" spans="1:1" hidden="1" x14ac:dyDescent="0.25"/>
    <row r="560" spans="1:1" hidden="1" x14ac:dyDescent="0.25"/>
    <row r="561" spans="1:1" hidden="1" x14ac:dyDescent="0.25"/>
    <row r="562" spans="1:1" x14ac:dyDescent="0.25">
      <c r="A562">
        <v>-7.8100000000000003E-2</v>
      </c>
    </row>
    <row r="563" spans="1:1" hidden="1" x14ac:dyDescent="0.25"/>
    <row r="564" spans="1:1" hidden="1" x14ac:dyDescent="0.25"/>
    <row r="565" spans="1:1" hidden="1" x14ac:dyDescent="0.25"/>
    <row r="566" spans="1:1" x14ac:dyDescent="0.25">
      <c r="A566">
        <v>0.21329999999999999</v>
      </c>
    </row>
    <row r="567" spans="1:1" hidden="1" x14ac:dyDescent="0.25"/>
    <row r="568" spans="1:1" hidden="1" x14ac:dyDescent="0.25"/>
    <row r="569" spans="1:1" hidden="1" x14ac:dyDescent="0.25"/>
    <row r="570" spans="1:1" x14ac:dyDescent="0.25">
      <c r="A570">
        <v>-9.1000000000000004E-3</v>
      </c>
    </row>
    <row r="571" spans="1:1" hidden="1" x14ac:dyDescent="0.25"/>
    <row r="572" spans="1:1" hidden="1" x14ac:dyDescent="0.25"/>
    <row r="573" spans="1:1" hidden="1" x14ac:dyDescent="0.25"/>
    <row r="574" spans="1:1" x14ac:dyDescent="0.25">
      <c r="A574">
        <v>-0.25359999999999999</v>
      </c>
    </row>
    <row r="575" spans="1:1" hidden="1" x14ac:dyDescent="0.25"/>
    <row r="576" spans="1:1" hidden="1" x14ac:dyDescent="0.25"/>
    <row r="577" spans="1:1" hidden="1" x14ac:dyDescent="0.25"/>
    <row r="578" spans="1:1" x14ac:dyDescent="0.25">
      <c r="A578">
        <v>9.1800000000000007E-2</v>
      </c>
    </row>
    <row r="579" spans="1:1" hidden="1" x14ac:dyDescent="0.25"/>
    <row r="580" spans="1:1" hidden="1" x14ac:dyDescent="0.25"/>
    <row r="581" spans="1:1" hidden="1" x14ac:dyDescent="0.25"/>
    <row r="582" spans="1:1" x14ac:dyDescent="0.25">
      <c r="A582">
        <v>-0.3392</v>
      </c>
    </row>
    <row r="583" spans="1:1" hidden="1" x14ac:dyDescent="0.25"/>
    <row r="584" spans="1:1" hidden="1" x14ac:dyDescent="0.25"/>
    <row r="585" spans="1:1" hidden="1" x14ac:dyDescent="0.25"/>
    <row r="586" spans="1:1" x14ac:dyDescent="0.25">
      <c r="A586">
        <v>0.25679999999999997</v>
      </c>
    </row>
    <row r="587" spans="1:1" hidden="1" x14ac:dyDescent="0.25"/>
    <row r="588" spans="1:1" hidden="1" x14ac:dyDescent="0.25"/>
    <row r="589" spans="1:1" hidden="1" x14ac:dyDescent="0.25"/>
    <row r="590" spans="1:1" x14ac:dyDescent="0.25">
      <c r="A590">
        <v>-0.1053</v>
      </c>
    </row>
    <row r="591" spans="1:1" hidden="1" x14ac:dyDescent="0.25"/>
    <row r="592" spans="1:1" hidden="1" x14ac:dyDescent="0.25"/>
    <row r="593" spans="1:1" hidden="1" x14ac:dyDescent="0.25"/>
    <row r="594" spans="1:1" x14ac:dyDescent="0.25">
      <c r="A594">
        <v>9.6600000000000005E-2</v>
      </c>
    </row>
    <row r="595" spans="1:1" hidden="1" x14ac:dyDescent="0.25"/>
    <row r="596" spans="1:1" hidden="1" x14ac:dyDescent="0.25"/>
    <row r="597" spans="1:1" hidden="1" x14ac:dyDescent="0.25"/>
    <row r="598" spans="1:1" x14ac:dyDescent="0.25">
      <c r="A598">
        <v>-5.04E-2</v>
      </c>
    </row>
    <row r="599" spans="1:1" hidden="1" x14ac:dyDescent="0.25"/>
    <row r="600" spans="1:1" hidden="1" x14ac:dyDescent="0.25"/>
    <row r="601" spans="1:1" hidden="1" x14ac:dyDescent="0.25"/>
    <row r="602" spans="1:1" x14ac:dyDescent="0.25">
      <c r="A602">
        <v>0.12820000000000001</v>
      </c>
    </row>
    <row r="603" spans="1:1" hidden="1" x14ac:dyDescent="0.25"/>
    <row r="604" spans="1:1" hidden="1" x14ac:dyDescent="0.25"/>
    <row r="605" spans="1:1" hidden="1" x14ac:dyDescent="0.25"/>
    <row r="606" spans="1:1" x14ac:dyDescent="0.25">
      <c r="A606">
        <v>7.3300000000000004E-2</v>
      </c>
    </row>
    <row r="607" spans="1:1" hidden="1" x14ac:dyDescent="0.25"/>
    <row r="608" spans="1:1" hidden="1" x14ac:dyDescent="0.25"/>
    <row r="609" spans="1:1" hidden="1" x14ac:dyDescent="0.25"/>
    <row r="610" spans="1:1" x14ac:dyDescent="0.25">
      <c r="A610">
        <v>-5.2999999999999999E-2</v>
      </c>
    </row>
    <row r="611" spans="1:1" hidden="1" x14ac:dyDescent="0.25"/>
    <row r="612" spans="1:1" hidden="1" x14ac:dyDescent="0.25"/>
    <row r="613" spans="1:1" hidden="1" x14ac:dyDescent="0.25"/>
    <row r="614" spans="1:1" x14ac:dyDescent="0.25">
      <c r="A614">
        <v>0.20300000000000001</v>
      </c>
    </row>
    <row r="615" spans="1:1" hidden="1" x14ac:dyDescent="0.25"/>
    <row r="616" spans="1:1" hidden="1" x14ac:dyDescent="0.25"/>
    <row r="617" spans="1:1" hidden="1" x14ac:dyDescent="0.25"/>
    <row r="618" spans="1:1" x14ac:dyDescent="0.25">
      <c r="A618">
        <v>-4.0800000000000003E-2</v>
      </c>
    </row>
    <row r="619" spans="1:1" hidden="1" x14ac:dyDescent="0.25"/>
    <row r="620" spans="1:1" hidden="1" x14ac:dyDescent="0.25"/>
    <row r="621" spans="1:1" hidden="1" x14ac:dyDescent="0.25"/>
    <row r="622" spans="1:1" x14ac:dyDescent="0.25">
      <c r="A622">
        <v>-0.1071</v>
      </c>
    </row>
    <row r="623" spans="1:1" hidden="1" x14ac:dyDescent="0.25"/>
    <row r="624" spans="1:1" hidden="1" x14ac:dyDescent="0.25"/>
    <row r="625" spans="1:1" hidden="1" x14ac:dyDescent="0.25"/>
    <row r="626" spans="1:1" x14ac:dyDescent="0.25">
      <c r="A626">
        <v>0.1089</v>
      </c>
    </row>
    <row r="627" spans="1:1" hidden="1" x14ac:dyDescent="0.25"/>
    <row r="628" spans="1:1" hidden="1" x14ac:dyDescent="0.25"/>
    <row r="629" spans="1:1" hidden="1" x14ac:dyDescent="0.25"/>
    <row r="630" spans="1:1" x14ac:dyDescent="0.25">
      <c r="A630">
        <v>0.11849999999999999</v>
      </c>
    </row>
    <row r="631" spans="1:1" hidden="1" x14ac:dyDescent="0.25"/>
    <row r="632" spans="1:1" hidden="1" x14ac:dyDescent="0.25"/>
    <row r="633" spans="1:1" hidden="1" x14ac:dyDescent="0.25"/>
    <row r="634" spans="1:1" x14ac:dyDescent="0.25">
      <c r="A634">
        <v>1.1999999999999999E-3</v>
      </c>
    </row>
    <row r="635" spans="1:1" hidden="1" x14ac:dyDescent="0.25"/>
    <row r="636" spans="1:1" hidden="1" x14ac:dyDescent="0.25"/>
    <row r="637" spans="1:1" hidden="1" x14ac:dyDescent="0.25"/>
    <row r="638" spans="1:1" x14ac:dyDescent="0.25">
      <c r="A638">
        <v>0.21740000000000001</v>
      </c>
    </row>
    <row r="639" spans="1:1" hidden="1" x14ac:dyDescent="0.25"/>
    <row r="640" spans="1:1" hidden="1" x14ac:dyDescent="0.25"/>
    <row r="641" spans="1:1" hidden="1" x14ac:dyDescent="0.25"/>
    <row r="642" spans="1:1" x14ac:dyDescent="0.25">
      <c r="A642">
        <v>-0.12230000000000001</v>
      </c>
    </row>
    <row r="643" spans="1:1" hidden="1" x14ac:dyDescent="0.25"/>
    <row r="644" spans="1:1" hidden="1" x14ac:dyDescent="0.25"/>
    <row r="645" spans="1:1" hidden="1" x14ac:dyDescent="0.25"/>
    <row r="646" spans="1:1" x14ac:dyDescent="0.25">
      <c r="A646">
        <v>8.2100000000000006E-2</v>
      </c>
    </row>
    <row r="647" spans="1:1" hidden="1" x14ac:dyDescent="0.25"/>
    <row r="648" spans="1:1" hidden="1" x14ac:dyDescent="0.25"/>
    <row r="649" spans="1:1" hidden="1" x14ac:dyDescent="0.25"/>
    <row r="650" spans="1:1" x14ac:dyDescent="0.25">
      <c r="A650">
        <v>8.5900000000000004E-2</v>
      </c>
    </row>
    <row r="651" spans="1:1" hidden="1" x14ac:dyDescent="0.25"/>
    <row r="652" spans="1:1" hidden="1" x14ac:dyDescent="0.25"/>
    <row r="653" spans="1:1" hidden="1" x14ac:dyDescent="0.25"/>
    <row r="654" spans="1:1" x14ac:dyDescent="0.25">
      <c r="A654">
        <v>0.48549999999999999</v>
      </c>
    </row>
    <row r="655" spans="1:1" hidden="1" x14ac:dyDescent="0.25"/>
    <row r="656" spans="1:1" hidden="1" x14ac:dyDescent="0.25"/>
    <row r="657" spans="1:1" hidden="1" x14ac:dyDescent="0.25"/>
    <row r="658" spans="1:1" x14ac:dyDescent="0.25">
      <c r="A658">
        <v>7.7399999999999997E-2</v>
      </c>
    </row>
    <row r="659" spans="1:1" hidden="1" x14ac:dyDescent="0.25"/>
    <row r="660" spans="1:1" hidden="1" x14ac:dyDescent="0.25"/>
    <row r="661" spans="1:1" hidden="1" x14ac:dyDescent="0.25"/>
    <row r="662" spans="1:1" x14ac:dyDescent="0.25">
      <c r="A662">
        <v>0.1862</v>
      </c>
    </row>
    <row r="663" spans="1:1" hidden="1" x14ac:dyDescent="0.25"/>
    <row r="664" spans="1:1" hidden="1" x14ac:dyDescent="0.25"/>
    <row r="665" spans="1:1" hidden="1" x14ac:dyDescent="0.25"/>
    <row r="666" spans="1:1" x14ac:dyDescent="0.25">
      <c r="A666">
        <v>-3.0999999999999999E-3</v>
      </c>
    </row>
    <row r="667" spans="1:1" hidden="1" x14ac:dyDescent="0.25"/>
    <row r="668" spans="1:1" hidden="1" x14ac:dyDescent="0.25"/>
    <row r="669" spans="1:1" hidden="1" x14ac:dyDescent="0.25"/>
    <row r="670" spans="1:1" x14ac:dyDescent="0.25">
      <c r="A670">
        <v>3.0999999999999999E-3</v>
      </c>
    </row>
    <row r="671" spans="1:1" hidden="1" x14ac:dyDescent="0.25"/>
    <row r="672" spans="1:1" hidden="1" x14ac:dyDescent="0.25"/>
    <row r="673" spans="1:1" hidden="1" x14ac:dyDescent="0.25"/>
    <row r="674" spans="1:1" x14ac:dyDescent="0.25">
      <c r="A674">
        <v>0.1103</v>
      </c>
    </row>
    <row r="675" spans="1:1" hidden="1" x14ac:dyDescent="0.25"/>
    <row r="676" spans="1:1" hidden="1" x14ac:dyDescent="0.25"/>
    <row r="677" spans="1:1" hidden="1" x14ac:dyDescent="0.25"/>
    <row r="678" spans="1:1" x14ac:dyDescent="0.25">
      <c r="A678">
        <v>-6.4000000000000003E-3</v>
      </c>
    </row>
    <row r="679" spans="1:1" hidden="1" x14ac:dyDescent="0.25"/>
    <row r="680" spans="1:1" hidden="1" x14ac:dyDescent="0.25"/>
    <row r="681" spans="1:1" hidden="1" x14ac:dyDescent="0.25"/>
    <row r="682" spans="1:1" x14ac:dyDescent="0.25">
      <c r="A682">
        <v>-5.4000000000000003E-3</v>
      </c>
    </row>
    <row r="683" spans="1:1" hidden="1" x14ac:dyDescent="0.25"/>
    <row r="684" spans="1:1" hidden="1" x14ac:dyDescent="0.25"/>
    <row r="685" spans="1:1" hidden="1" x14ac:dyDescent="0.25"/>
    <row r="686" spans="1:1" x14ac:dyDescent="0.25">
      <c r="A686">
        <v>0.10340000000000001</v>
      </c>
    </row>
    <row r="687" spans="1:1" hidden="1" x14ac:dyDescent="0.25"/>
    <row r="688" spans="1:1" hidden="1" x14ac:dyDescent="0.25"/>
    <row r="689" spans="1:1" hidden="1" x14ac:dyDescent="0.25"/>
    <row r="690" spans="1:1" x14ac:dyDescent="0.25">
      <c r="A690">
        <v>0.20419999999999999</v>
      </c>
    </row>
    <row r="691" spans="1:1" hidden="1" x14ac:dyDescent="0.25"/>
    <row r="692" spans="1:1" hidden="1" x14ac:dyDescent="0.25"/>
    <row r="693" spans="1:1" hidden="1" x14ac:dyDescent="0.25"/>
    <row r="694" spans="1:1" x14ac:dyDescent="0.25">
      <c r="A694">
        <v>-2.12E-2</v>
      </c>
    </row>
    <row r="695" spans="1:1" hidden="1" x14ac:dyDescent="0.25"/>
    <row r="696" spans="1:1" hidden="1" x14ac:dyDescent="0.25"/>
    <row r="697" spans="1:1" hidden="1" x14ac:dyDescent="0.25"/>
    <row r="698" spans="1:1" x14ac:dyDescent="0.25">
      <c r="A698">
        <v>0.27539999999999998</v>
      </c>
    </row>
    <row r="699" spans="1:1" hidden="1" x14ac:dyDescent="0.25"/>
    <row r="700" spans="1:1" hidden="1" x14ac:dyDescent="0.25"/>
    <row r="701" spans="1:1" hidden="1" x14ac:dyDescent="0.25"/>
    <row r="702" spans="1:1" x14ac:dyDescent="0.25">
      <c r="A702">
        <v>0.21929999999999999</v>
      </c>
    </row>
    <row r="703" spans="1:1" hidden="1" x14ac:dyDescent="0.25"/>
    <row r="704" spans="1:1" hidden="1" x14ac:dyDescent="0.25"/>
    <row r="705" spans="1:1" hidden="1" x14ac:dyDescent="0.25"/>
    <row r="706" spans="1:1" x14ac:dyDescent="0.25">
      <c r="A706">
        <v>9.0200000000000002E-2</v>
      </c>
    </row>
    <row r="707" spans="1:1" hidden="1" x14ac:dyDescent="0.25"/>
    <row r="708" spans="1:1" hidden="1" x14ac:dyDescent="0.25"/>
    <row r="709" spans="1:1" hidden="1" x14ac:dyDescent="0.25"/>
    <row r="710" spans="1:1" x14ac:dyDescent="0.25">
      <c r="A710">
        <v>9.7000000000000003E-2</v>
      </c>
    </row>
    <row r="711" spans="1:1" hidden="1" x14ac:dyDescent="0.25"/>
    <row r="712" spans="1:1" hidden="1" x14ac:dyDescent="0.25"/>
    <row r="713" spans="1:1" hidden="1" x14ac:dyDescent="0.25"/>
    <row r="714" spans="1:1" x14ac:dyDescent="0.25">
      <c r="A714">
        <v>2.3099999999999999E-2</v>
      </c>
    </row>
    <row r="715" spans="1:1" hidden="1" x14ac:dyDescent="0.25"/>
    <row r="716" spans="1:1" hidden="1" x14ac:dyDescent="0.25"/>
    <row r="717" spans="1:1" hidden="1" x14ac:dyDescent="0.25"/>
    <row r="718" spans="1:1" x14ac:dyDescent="0.25">
      <c r="A718">
        <v>0.12520000000000001</v>
      </c>
    </row>
    <row r="719" spans="1:1" hidden="1" x14ac:dyDescent="0.25"/>
    <row r="720" spans="1:1" hidden="1" x14ac:dyDescent="0.25"/>
    <row r="721" spans="1:1" hidden="1" x14ac:dyDescent="0.25"/>
    <row r="722" spans="1:1" x14ac:dyDescent="0.25">
      <c r="A722">
        <v>9.9599999999999994E-2</v>
      </c>
    </row>
    <row r="723" spans="1:1" hidden="1" x14ac:dyDescent="0.25"/>
    <row r="724" spans="1:1" hidden="1" x14ac:dyDescent="0.25"/>
    <row r="725" spans="1:1" hidden="1" x14ac:dyDescent="0.25"/>
    <row r="726" spans="1:1" x14ac:dyDescent="0.25">
      <c r="A726">
        <v>4.3299999999999998E-2</v>
      </c>
    </row>
    <row r="727" spans="1:1" hidden="1" x14ac:dyDescent="0.25"/>
    <row r="728" spans="1:1" hidden="1" x14ac:dyDescent="0.25"/>
    <row r="729" spans="1:1" hidden="1" x14ac:dyDescent="0.25"/>
    <row r="730" spans="1:1" x14ac:dyDescent="0.25">
      <c r="A730">
        <v>0.2288</v>
      </c>
    </row>
    <row r="731" spans="1:1" hidden="1" x14ac:dyDescent="0.25"/>
    <row r="732" spans="1:1" hidden="1" x14ac:dyDescent="0.25"/>
    <row r="733" spans="1:1" hidden="1" x14ac:dyDescent="0.25"/>
    <row r="734" spans="1:1" x14ac:dyDescent="0.25">
      <c r="A734">
        <v>0.43530000000000002</v>
      </c>
    </row>
    <row r="735" spans="1:1" hidden="1" x14ac:dyDescent="0.25"/>
    <row r="736" spans="1:1" hidden="1" x14ac:dyDescent="0.25"/>
    <row r="737" spans="1:1" hidden="1" x14ac:dyDescent="0.25"/>
    <row r="738" spans="1:1" x14ac:dyDescent="0.25">
      <c r="A738">
        <v>-0.2445</v>
      </c>
    </row>
    <row r="739" spans="1:1" hidden="1" x14ac:dyDescent="0.25"/>
    <row r="740" spans="1:1" hidden="1" x14ac:dyDescent="0.25"/>
    <row r="741" spans="1:1" hidden="1" x14ac:dyDescent="0.25"/>
    <row r="742" spans="1:1" x14ac:dyDescent="0.25">
      <c r="A742">
        <v>3.1699999999999999E-2</v>
      </c>
    </row>
    <row r="743" spans="1:1" hidden="1" x14ac:dyDescent="0.25"/>
    <row r="744" spans="1:1" hidden="1" x14ac:dyDescent="0.25"/>
    <row r="745" spans="1:1" hidden="1" x14ac:dyDescent="0.25"/>
    <row r="746" spans="1:1" x14ac:dyDescent="0.25">
      <c r="A746">
        <v>0.27439999999999998</v>
      </c>
    </row>
    <row r="747" spans="1:1" hidden="1" x14ac:dyDescent="0.25"/>
    <row r="748" spans="1:1" hidden="1" x14ac:dyDescent="0.25"/>
    <row r="749" spans="1:1" hidden="1" x14ac:dyDescent="0.25"/>
    <row r="750" spans="1:1" x14ac:dyDescent="0.25">
      <c r="A750">
        <v>-0.1145</v>
      </c>
    </row>
    <row r="751" spans="1:1" hidden="1" x14ac:dyDescent="0.25"/>
    <row r="752" spans="1:1" hidden="1" x14ac:dyDescent="0.25"/>
    <row r="753" spans="1:1" hidden="1" x14ac:dyDescent="0.25"/>
    <row r="754" spans="1:1" x14ac:dyDescent="0.25">
      <c r="A754">
        <v>-5.74E-2</v>
      </c>
    </row>
    <row r="755" spans="1:1" hidden="1" x14ac:dyDescent="0.25"/>
    <row r="756" spans="1:1" hidden="1" x14ac:dyDescent="0.25"/>
    <row r="757" spans="1:1" hidden="1" x14ac:dyDescent="0.25"/>
    <row r="758" spans="1:1" x14ac:dyDescent="0.25">
      <c r="A758">
        <v>7.4899999999999994E-2</v>
      </c>
    </row>
    <row r="759" spans="1:1" hidden="1" x14ac:dyDescent="0.25"/>
    <row r="760" spans="1:1" hidden="1" x14ac:dyDescent="0.25"/>
    <row r="761" spans="1:1" hidden="1" x14ac:dyDescent="0.25"/>
    <row r="762" spans="1:1" x14ac:dyDescent="0.25">
      <c r="A762">
        <v>0.1434</v>
      </c>
    </row>
    <row r="763" spans="1:1" hidden="1" x14ac:dyDescent="0.25"/>
    <row r="764" spans="1:1" hidden="1" x14ac:dyDescent="0.25"/>
    <row r="765" spans="1:1" hidden="1" x14ac:dyDescent="0.25"/>
    <row r="766" spans="1:1" x14ac:dyDescent="0.25">
      <c r="A766">
        <v>0.1414</v>
      </c>
    </row>
    <row r="767" spans="1:1" hidden="1" x14ac:dyDescent="0.25"/>
    <row r="768" spans="1:1" hidden="1" x14ac:dyDescent="0.25"/>
    <row r="769" spans="1:1" hidden="1" x14ac:dyDescent="0.25"/>
    <row r="770" spans="1:1" x14ac:dyDescent="0.25">
      <c r="A770">
        <v>8.5000000000000006E-2</v>
      </c>
    </row>
    <row r="771" spans="1:1" hidden="1" x14ac:dyDescent="0.25"/>
    <row r="772" spans="1:1" hidden="1" x14ac:dyDescent="0.25"/>
    <row r="773" spans="1:1" hidden="1" x14ac:dyDescent="0.25"/>
    <row r="774" spans="1:1" x14ac:dyDescent="0.25">
      <c r="A774">
        <v>0.25540000000000002</v>
      </c>
    </row>
    <row r="775" spans="1:1" hidden="1" x14ac:dyDescent="0.25"/>
    <row r="776" spans="1:1" hidden="1" x14ac:dyDescent="0.25"/>
    <row r="777" spans="1:1" hidden="1" x14ac:dyDescent="0.25"/>
    <row r="778" spans="1:1" x14ac:dyDescent="0.25">
      <c r="A778">
        <v>0.26019999999999999</v>
      </c>
    </row>
    <row r="779" spans="1:1" hidden="1" x14ac:dyDescent="0.25"/>
    <row r="780" spans="1:1" hidden="1" x14ac:dyDescent="0.25"/>
    <row r="781" spans="1:1" hidden="1" x14ac:dyDescent="0.25"/>
    <row r="782" spans="1:1" x14ac:dyDescent="0.25">
      <c r="A782">
        <v>-1.8700000000000001E-2</v>
      </c>
    </row>
    <row r="783" spans="1:1" hidden="1" x14ac:dyDescent="0.25"/>
    <row r="784" spans="1:1" hidden="1" x14ac:dyDescent="0.25"/>
    <row r="785" spans="1:1" hidden="1" x14ac:dyDescent="0.25"/>
    <row r="786" spans="1:1" x14ac:dyDescent="0.25">
      <c r="A786">
        <v>0.33800000000000002</v>
      </c>
    </row>
    <row r="787" spans="1:1" hidden="1" x14ac:dyDescent="0.25"/>
    <row r="788" spans="1:1" hidden="1" x14ac:dyDescent="0.25"/>
    <row r="789" spans="1:1" hidden="1" x14ac:dyDescent="0.25"/>
    <row r="790" spans="1:1" x14ac:dyDescent="0.25">
      <c r="A790">
        <v>1.06E-2</v>
      </c>
    </row>
    <row r="791" spans="1:1" hidden="1" x14ac:dyDescent="0.25"/>
    <row r="792" spans="1:1" hidden="1" x14ac:dyDescent="0.25"/>
    <row r="793" spans="1:1" hidden="1" x14ac:dyDescent="0.25"/>
    <row r="794" spans="1:1" x14ac:dyDescent="0.25">
      <c r="A794">
        <v>0.15740000000000001</v>
      </c>
    </row>
    <row r="795" spans="1:1" hidden="1" x14ac:dyDescent="0.25"/>
    <row r="796" spans="1:1" hidden="1" x14ac:dyDescent="0.25"/>
    <row r="797" spans="1:1" hidden="1" x14ac:dyDescent="0.25"/>
    <row r="798" spans="1:1" x14ac:dyDescent="0.25">
      <c r="A798">
        <v>-6.7100000000000007E-2</v>
      </c>
    </row>
    <row r="799" spans="1:1" hidden="1" x14ac:dyDescent="0.25"/>
    <row r="800" spans="1:1" hidden="1" x14ac:dyDescent="0.25"/>
    <row r="801" spans="1:1" hidden="1" x14ac:dyDescent="0.25"/>
    <row r="802" spans="1:1" x14ac:dyDescent="0.25">
      <c r="A802">
        <v>-1.0500000000000001E-2</v>
      </c>
    </row>
    <row r="803" spans="1:1" hidden="1" x14ac:dyDescent="0.25"/>
    <row r="804" spans="1:1" hidden="1" x14ac:dyDescent="0.25"/>
    <row r="805" spans="1:1" hidden="1" x14ac:dyDescent="0.25"/>
    <row r="806" spans="1:1" x14ac:dyDescent="0.25">
      <c r="A806">
        <v>0.14929999999999999</v>
      </c>
    </row>
    <row r="807" spans="1:1" hidden="1" x14ac:dyDescent="0.25"/>
    <row r="808" spans="1:1" hidden="1" x14ac:dyDescent="0.25"/>
    <row r="809" spans="1:1" hidden="1" x14ac:dyDescent="0.25"/>
    <row r="810" spans="1:1" x14ac:dyDescent="0.25">
      <c r="A810">
        <v>0.2278</v>
      </c>
    </row>
    <row r="811" spans="1:1" hidden="1" x14ac:dyDescent="0.25"/>
    <row r="812" spans="1:1" hidden="1" x14ac:dyDescent="0.25"/>
    <row r="813" spans="1:1" hidden="1" x14ac:dyDescent="0.25"/>
    <row r="814" spans="1:1" x14ac:dyDescent="0.25">
      <c r="A814">
        <v>2.52E-2</v>
      </c>
    </row>
    <row r="815" spans="1:1" hidden="1" x14ac:dyDescent="0.25"/>
    <row r="816" spans="1:1" hidden="1" x14ac:dyDescent="0.25"/>
    <row r="817" spans="1:1" hidden="1" x14ac:dyDescent="0.25"/>
    <row r="818" spans="1:1" x14ac:dyDescent="0.25">
      <c r="A818">
        <v>3.3399999999999999E-2</v>
      </c>
    </row>
    <row r="819" spans="1:1" hidden="1" x14ac:dyDescent="0.25"/>
    <row r="820" spans="1:1" hidden="1" x14ac:dyDescent="0.25"/>
    <row r="821" spans="1:1" hidden="1" x14ac:dyDescent="0.25"/>
    <row r="822" spans="1:1" x14ac:dyDescent="0.25">
      <c r="A822">
        <v>0.15329999999999999</v>
      </c>
    </row>
    <row r="823" spans="1:1" hidden="1" x14ac:dyDescent="0.25"/>
    <row r="824" spans="1:1" hidden="1" x14ac:dyDescent="0.25"/>
    <row r="825" spans="1:1" hidden="1" x14ac:dyDescent="0.25"/>
    <row r="826" spans="1:1" x14ac:dyDescent="0.25">
      <c r="A826">
        <v>0.16389999999999999</v>
      </c>
    </row>
    <row r="827" spans="1:1" hidden="1" x14ac:dyDescent="0.25"/>
    <row r="828" spans="1:1" hidden="1" x14ac:dyDescent="0.25"/>
    <row r="829" spans="1:1" hidden="1" x14ac:dyDescent="0.25"/>
    <row r="830" spans="1:1" x14ac:dyDescent="0.25">
      <c r="A830">
        <v>-2.3199999999999998E-2</v>
      </c>
    </row>
    <row r="831" spans="1:1" hidden="1" x14ac:dyDescent="0.25"/>
    <row r="832" spans="1:1" hidden="1" x14ac:dyDescent="0.25"/>
    <row r="833" spans="1:1" hidden="1" x14ac:dyDescent="0.25"/>
    <row r="834" spans="1:1" x14ac:dyDescent="0.25">
      <c r="A834">
        <v>-9.6000000000000002E-2</v>
      </c>
    </row>
    <row r="835" spans="1:1" hidden="1" x14ac:dyDescent="0.25"/>
    <row r="836" spans="1:1" hidden="1" x14ac:dyDescent="0.25"/>
    <row r="837" spans="1:1" hidden="1" x14ac:dyDescent="0.25"/>
    <row r="838" spans="1:1" x14ac:dyDescent="0.25">
      <c r="A838">
        <v>2.1499999999999998E-2</v>
      </c>
    </row>
    <row r="839" spans="1:1" hidden="1" x14ac:dyDescent="0.25"/>
    <row r="840" spans="1:1" hidden="1" x14ac:dyDescent="0.25"/>
    <row r="841" spans="1:1" hidden="1" x14ac:dyDescent="0.25"/>
    <row r="842" spans="1:1" x14ac:dyDescent="0.25">
      <c r="A842">
        <v>0.16370000000000001</v>
      </c>
    </row>
    <row r="843" spans="1:1" hidden="1" x14ac:dyDescent="0.25"/>
    <row r="844" spans="1:1" hidden="1" x14ac:dyDescent="0.25"/>
    <row r="845" spans="1:1" hidden="1" x14ac:dyDescent="0.25"/>
    <row r="846" spans="1:1" x14ac:dyDescent="0.25">
      <c r="A846">
        <v>-7.2700000000000001E-2</v>
      </c>
    </row>
    <row r="847" spans="1:1" hidden="1" x14ac:dyDescent="0.25"/>
    <row r="848" spans="1:1" hidden="1" x14ac:dyDescent="0.25"/>
    <row r="849" spans="1:1" hidden="1" x14ac:dyDescent="0.25"/>
    <row r="850" spans="1:1" x14ac:dyDescent="0.25">
      <c r="A850">
        <v>-8.3599999999999994E-2</v>
      </c>
    </row>
    <row r="851" spans="1:1" hidden="1" x14ac:dyDescent="0.25"/>
    <row r="852" spans="1:1" hidden="1" x14ac:dyDescent="0.25"/>
    <row r="853" spans="1:1" hidden="1" x14ac:dyDescent="0.25"/>
    <row r="854" spans="1:1" x14ac:dyDescent="0.25">
      <c r="A854">
        <v>-5.4199999999999998E-2</v>
      </c>
    </row>
    <row r="855" spans="1:1" hidden="1" x14ac:dyDescent="0.25"/>
    <row r="856" spans="1:1" hidden="1" x14ac:dyDescent="0.25"/>
    <row r="857" spans="1:1" hidden="1" x14ac:dyDescent="0.25"/>
    <row r="858" spans="1:1" x14ac:dyDescent="0.25">
      <c r="A858">
        <v>0.13769999999999999</v>
      </c>
    </row>
    <row r="859" spans="1:1" hidden="1" x14ac:dyDescent="0.25"/>
    <row r="860" spans="1:1" hidden="1" x14ac:dyDescent="0.25"/>
    <row r="861" spans="1:1" hidden="1" x14ac:dyDescent="0.25"/>
    <row r="862" spans="1:1" x14ac:dyDescent="0.25">
      <c r="A862">
        <v>3.1600000000000003E-2</v>
      </c>
    </row>
    <row r="863" spans="1:1" hidden="1" x14ac:dyDescent="0.25"/>
    <row r="864" spans="1:1" hidden="1" x14ac:dyDescent="0.25"/>
    <row r="865" spans="1:1" hidden="1" x14ac:dyDescent="0.25"/>
    <row r="866" spans="1:1" x14ac:dyDescent="0.25">
      <c r="A866">
        <v>-0.39229999999999998</v>
      </c>
    </row>
    <row r="867" spans="1:1" hidden="1" x14ac:dyDescent="0.25"/>
    <row r="868" spans="1:1" hidden="1" x14ac:dyDescent="0.25"/>
    <row r="869" spans="1:1" hidden="1" x14ac:dyDescent="0.25"/>
    <row r="870" spans="1:1" x14ac:dyDescent="0.25">
      <c r="A870">
        <v>0.13400000000000001</v>
      </c>
    </row>
    <row r="871" spans="1:1" hidden="1" x14ac:dyDescent="0.25"/>
    <row r="872" spans="1:1" hidden="1" x14ac:dyDescent="0.25"/>
    <row r="873" spans="1:1" hidden="1" x14ac:dyDescent="0.25"/>
    <row r="874" spans="1:1" x14ac:dyDescent="0.25">
      <c r="A874">
        <v>0.15509999999999999</v>
      </c>
    </row>
    <row r="875" spans="1:1" hidden="1" x14ac:dyDescent="0.25"/>
    <row r="876" spans="1:1" hidden="1" x14ac:dyDescent="0.25"/>
    <row r="877" spans="1:1" hidden="1" x14ac:dyDescent="0.25"/>
    <row r="878" spans="1:1" x14ac:dyDescent="0.25">
      <c r="A878">
        <v>5.4999999999999997E-3</v>
      </c>
    </row>
    <row r="879" spans="1:1" hidden="1" x14ac:dyDescent="0.25"/>
    <row r="880" spans="1:1" hidden="1" x14ac:dyDescent="0.25"/>
    <row r="881" spans="1:1" hidden="1" x14ac:dyDescent="0.25"/>
    <row r="882" spans="1:1" x14ac:dyDescent="0.25">
      <c r="A882">
        <v>0.16059999999999999</v>
      </c>
    </row>
    <row r="883" spans="1:1" hidden="1" x14ac:dyDescent="0.25"/>
    <row r="884" spans="1:1" hidden="1" x14ac:dyDescent="0.25"/>
    <row r="885" spans="1:1" hidden="1" x14ac:dyDescent="0.25"/>
    <row r="886" spans="1:1" x14ac:dyDescent="0.25">
      <c r="A886">
        <v>0.3659</v>
      </c>
    </row>
    <row r="887" spans="1:1" hidden="1" x14ac:dyDescent="0.25"/>
    <row r="888" spans="1:1" hidden="1" x14ac:dyDescent="0.25"/>
    <row r="889" spans="1:1" hidden="1" x14ac:dyDescent="0.25"/>
    <row r="890" spans="1:1" x14ac:dyDescent="0.25">
      <c r="A890">
        <v>3.1199999999999999E-2</v>
      </c>
    </row>
    <row r="891" spans="1:1" hidden="1" x14ac:dyDescent="0.25"/>
    <row r="892" spans="1:1" hidden="1" x14ac:dyDescent="0.25"/>
    <row r="893" spans="1:1" hidden="1" x14ac:dyDescent="0.25"/>
    <row r="894" spans="1:1" x14ac:dyDescent="0.25">
      <c r="A894">
        <v>0.19220000000000001</v>
      </c>
    </row>
    <row r="895" spans="1:1" hidden="1" x14ac:dyDescent="0.25"/>
    <row r="896" spans="1:1" hidden="1" x14ac:dyDescent="0.25"/>
    <row r="897" spans="1:1" hidden="1" x14ac:dyDescent="0.25"/>
    <row r="898" spans="1:1" x14ac:dyDescent="0.25">
      <c r="A898">
        <v>2.87E-2</v>
      </c>
    </row>
    <row r="899" spans="1:1" hidden="1" x14ac:dyDescent="0.25"/>
    <row r="900" spans="1:1" hidden="1" x14ac:dyDescent="0.25"/>
    <row r="901" spans="1:1" hidden="1" x14ac:dyDescent="0.25"/>
    <row r="902" spans="1:1" x14ac:dyDescent="0.25">
      <c r="A902">
        <v>0.26</v>
      </c>
    </row>
    <row r="903" spans="1:1" hidden="1" x14ac:dyDescent="0.25"/>
    <row r="904" spans="1:1" hidden="1" x14ac:dyDescent="0.25"/>
    <row r="905" spans="1:1" hidden="1" x14ac:dyDescent="0.25"/>
    <row r="906" spans="1:1" x14ac:dyDescent="0.25">
      <c r="A906">
        <v>0.13789999999999999</v>
      </c>
    </row>
    <row r="907" spans="1:1" hidden="1" x14ac:dyDescent="0.25"/>
    <row r="908" spans="1:1" hidden="1" x14ac:dyDescent="0.25"/>
    <row r="909" spans="1:1" hidden="1" x14ac:dyDescent="0.25"/>
    <row r="910" spans="1:1" x14ac:dyDescent="0.25">
      <c r="A910">
        <v>0.2203</v>
      </c>
    </row>
    <row r="911" spans="1:1" hidden="1" x14ac:dyDescent="0.25"/>
    <row r="912" spans="1:1" hidden="1" x14ac:dyDescent="0.25"/>
    <row r="913" spans="1:1" hidden="1" x14ac:dyDescent="0.25"/>
    <row r="914" spans="1:1" x14ac:dyDescent="0.25">
      <c r="A914">
        <v>0.19139999999999999</v>
      </c>
    </row>
    <row r="915" spans="1:1" hidden="1" x14ac:dyDescent="0.25"/>
    <row r="916" spans="1:1" hidden="1" x14ac:dyDescent="0.25"/>
    <row r="917" spans="1:1" hidden="1" x14ac:dyDescent="0.25"/>
    <row r="918" spans="1:1" x14ac:dyDescent="0.25">
      <c r="A918">
        <v>0.10929999999999999</v>
      </c>
    </row>
    <row r="919" spans="1:1" hidden="1" x14ac:dyDescent="0.25"/>
    <row r="920" spans="1:1" hidden="1" x14ac:dyDescent="0.25"/>
    <row r="921" spans="1:1" hidden="1" x14ac:dyDescent="0.25"/>
    <row r="922" spans="1:1" x14ac:dyDescent="0.25">
      <c r="A922">
        <v>0.15579999999999999</v>
      </c>
    </row>
    <row r="923" spans="1:1" hidden="1" x14ac:dyDescent="0.25"/>
    <row r="924" spans="1:1" hidden="1" x14ac:dyDescent="0.25"/>
    <row r="925" spans="1:1" hidden="1" x14ac:dyDescent="0.25"/>
    <row r="926" spans="1:1" x14ac:dyDescent="0.25">
      <c r="A926">
        <v>-0.2084</v>
      </c>
    </row>
    <row r="927" spans="1:1" hidden="1" x14ac:dyDescent="0.25"/>
    <row r="928" spans="1:1" hidden="1" x14ac:dyDescent="0.25"/>
    <row r="929" spans="1:1" hidden="1" x14ac:dyDescent="0.25"/>
    <row r="930" spans="1:1" x14ac:dyDescent="0.25">
      <c r="A930">
        <v>3.85E-2</v>
      </c>
    </row>
    <row r="931" spans="1:1" hidden="1" x14ac:dyDescent="0.25"/>
    <row r="932" spans="1:1" hidden="1" x14ac:dyDescent="0.25"/>
    <row r="933" spans="1:1" hidden="1" x14ac:dyDescent="0.25"/>
    <row r="934" spans="1:1" x14ac:dyDescent="0.25">
      <c r="A934" s="1">
        <v>-5.2187999999999996E-4</v>
      </c>
    </row>
    <row r="935" spans="1:1" hidden="1" x14ac:dyDescent="0.25"/>
    <row r="936" spans="1:1" hidden="1" x14ac:dyDescent="0.25"/>
    <row r="937" spans="1:1" hidden="1" x14ac:dyDescent="0.25"/>
    <row r="938" spans="1:1" x14ac:dyDescent="0.25">
      <c r="A938">
        <v>-1.29E-2</v>
      </c>
    </row>
    <row r="939" spans="1:1" hidden="1" x14ac:dyDescent="0.25"/>
    <row r="940" spans="1:1" hidden="1" x14ac:dyDescent="0.25"/>
    <row r="941" spans="1:1" hidden="1" x14ac:dyDescent="0.25"/>
    <row r="942" spans="1:1" x14ac:dyDescent="0.25">
      <c r="A942">
        <v>0.1888</v>
      </c>
    </row>
    <row r="943" spans="1:1" hidden="1" x14ac:dyDescent="0.25"/>
    <row r="944" spans="1:1" hidden="1" x14ac:dyDescent="0.25"/>
    <row r="945" spans="1:1" hidden="1" x14ac:dyDescent="0.25"/>
    <row r="946" spans="1:1" x14ac:dyDescent="0.25">
      <c r="A946">
        <v>0.16009999999999999</v>
      </c>
    </row>
    <row r="947" spans="1:1" hidden="1" x14ac:dyDescent="0.25"/>
    <row r="948" spans="1:1" hidden="1" x14ac:dyDescent="0.25"/>
    <row r="949" spans="1:1" hidden="1" x14ac:dyDescent="0.25"/>
    <row r="950" spans="1:1" x14ac:dyDescent="0.25">
      <c r="A950">
        <v>0.30769999999999997</v>
      </c>
    </row>
    <row r="951" spans="1:1" hidden="1" x14ac:dyDescent="0.25"/>
    <row r="952" spans="1:1" hidden="1" x14ac:dyDescent="0.25"/>
    <row r="953" spans="1:1" hidden="1" x14ac:dyDescent="0.25"/>
    <row r="954" spans="1:1" x14ac:dyDescent="0.25">
      <c r="A954">
        <v>0.2409</v>
      </c>
    </row>
    <row r="955" spans="1:1" hidden="1" x14ac:dyDescent="0.25"/>
    <row r="956" spans="1:1" hidden="1" x14ac:dyDescent="0.25"/>
    <row r="957" spans="1:1" hidden="1" x14ac:dyDescent="0.25"/>
    <row r="958" spans="1:1" x14ac:dyDescent="0.25">
      <c r="A958">
        <v>7.0300000000000001E-2</v>
      </c>
    </row>
    <row r="959" spans="1:1" hidden="1" x14ac:dyDescent="0.25"/>
    <row r="960" spans="1:1" hidden="1" x14ac:dyDescent="0.25"/>
    <row r="961" spans="1:1" hidden="1" x14ac:dyDescent="0.25"/>
    <row r="962" spans="1:1" x14ac:dyDescent="0.25">
      <c r="A962">
        <v>8.2000000000000007E-3</v>
      </c>
    </row>
    <row r="963" spans="1:1" hidden="1" x14ac:dyDescent="0.25"/>
    <row r="964" spans="1:1" hidden="1" x14ac:dyDescent="0.25"/>
    <row r="965" spans="1:1" hidden="1" x14ac:dyDescent="0.25"/>
    <row r="966" spans="1:1" x14ac:dyDescent="0.25">
      <c r="A966">
        <v>-3.2199999999999999E-2</v>
      </c>
    </row>
    <row r="967" spans="1:1" hidden="1" x14ac:dyDescent="0.25"/>
    <row r="968" spans="1:1" hidden="1" x14ac:dyDescent="0.25"/>
    <row r="969" spans="1:1" hidden="1" x14ac:dyDescent="0.25"/>
    <row r="970" spans="1:1" x14ac:dyDescent="0.25">
      <c r="A970">
        <v>-8.9999999999999993E-3</v>
      </c>
    </row>
    <row r="971" spans="1:1" hidden="1" x14ac:dyDescent="0.25"/>
    <row r="972" spans="1:1" hidden="1" x14ac:dyDescent="0.25"/>
    <row r="973" spans="1:1" hidden="1" x14ac:dyDescent="0.25"/>
    <row r="974" spans="1:1" x14ac:dyDescent="0.25">
      <c r="A974">
        <v>-7.3499999999999996E-2</v>
      </c>
    </row>
    <row r="975" spans="1:1" hidden="1" x14ac:dyDescent="0.25"/>
    <row r="976" spans="1:1" hidden="1" x14ac:dyDescent="0.25"/>
    <row r="977" spans="1:1" hidden="1" x14ac:dyDescent="0.25"/>
    <row r="978" spans="1:1" x14ac:dyDescent="0.25">
      <c r="A978">
        <v>6.3799999999999996E-2</v>
      </c>
    </row>
    <row r="979" spans="1:1" hidden="1" x14ac:dyDescent="0.25"/>
    <row r="980" spans="1:1" hidden="1" x14ac:dyDescent="0.25"/>
    <row r="981" spans="1:1" hidden="1" x14ac:dyDescent="0.25"/>
    <row r="982" spans="1:1" x14ac:dyDescent="0.25">
      <c r="A982">
        <v>0.1125</v>
      </c>
    </row>
    <row r="983" spans="1:1" hidden="1" x14ac:dyDescent="0.25"/>
    <row r="984" spans="1:1" hidden="1" x14ac:dyDescent="0.25"/>
    <row r="985" spans="1:1" hidden="1" x14ac:dyDescent="0.25"/>
    <row r="986" spans="1:1" x14ac:dyDescent="0.25">
      <c r="A986">
        <v>-7.3999999999999996E-2</v>
      </c>
    </row>
    <row r="987" spans="1:1" hidden="1" x14ac:dyDescent="0.25"/>
    <row r="988" spans="1:1" hidden="1" x14ac:dyDescent="0.25"/>
    <row r="989" spans="1:1" hidden="1" x14ac:dyDescent="0.25"/>
    <row r="990" spans="1:1" x14ac:dyDescent="0.25">
      <c r="A990">
        <v>-8.9899999999999994E-2</v>
      </c>
    </row>
    <row r="991" spans="1:1" hidden="1" x14ac:dyDescent="0.25"/>
    <row r="992" spans="1:1" hidden="1" x14ac:dyDescent="0.25"/>
    <row r="993" spans="1:1" hidden="1" x14ac:dyDescent="0.25"/>
    <row r="994" spans="1:1" x14ac:dyDescent="0.25">
      <c r="A994">
        <v>-5.9299999999999999E-2</v>
      </c>
    </row>
    <row r="995" spans="1:1" hidden="1" x14ac:dyDescent="0.25"/>
    <row r="996" spans="1:1" hidden="1" x14ac:dyDescent="0.25"/>
    <row r="997" spans="1:1" hidden="1" x14ac:dyDescent="0.25"/>
    <row r="998" spans="1:1" x14ac:dyDescent="0.25">
      <c r="A998">
        <v>4.53E-2</v>
      </c>
    </row>
    <row r="999" spans="1:1" hidden="1" x14ac:dyDescent="0.25"/>
    <row r="1000" spans="1:1" hidden="1" x14ac:dyDescent="0.25"/>
    <row r="1001" spans="1:1" hidden="1" x14ac:dyDescent="0.25"/>
    <row r="1002" spans="1:1" x14ac:dyDescent="0.25">
      <c r="A1002">
        <v>-3.9300000000000002E-2</v>
      </c>
    </row>
    <row r="1003" spans="1:1" hidden="1" x14ac:dyDescent="0.25"/>
    <row r="1004" spans="1:1" hidden="1" x14ac:dyDescent="0.25"/>
    <row r="1005" spans="1:1" hidden="1" x14ac:dyDescent="0.25"/>
    <row r="1006" spans="1:1" x14ac:dyDescent="0.25">
      <c r="A1006">
        <v>0.16930000000000001</v>
      </c>
    </row>
    <row r="1007" spans="1:1" hidden="1" x14ac:dyDescent="0.25"/>
    <row r="1008" spans="1:1" hidden="1" x14ac:dyDescent="0.25"/>
    <row r="1009" spans="1:1" hidden="1" x14ac:dyDescent="0.25"/>
    <row r="1010" spans="1:1" x14ac:dyDescent="0.25">
      <c r="A1010">
        <v>0.27210000000000001</v>
      </c>
    </row>
    <row r="1011" spans="1:1" hidden="1" x14ac:dyDescent="0.25"/>
    <row r="1012" spans="1:1" hidden="1" x14ac:dyDescent="0.25"/>
    <row r="1013" spans="1:1" hidden="1" x14ac:dyDescent="0.25"/>
    <row r="1014" spans="1:1" x14ac:dyDescent="0.25">
      <c r="A1014">
        <v>-0.14319999999999999</v>
      </c>
    </row>
    <row r="1015" spans="1:1" hidden="1" x14ac:dyDescent="0.25"/>
    <row r="1016" spans="1:1" hidden="1" x14ac:dyDescent="0.25"/>
    <row r="1017" spans="1:1" hidden="1" x14ac:dyDescent="0.25"/>
    <row r="1018" spans="1:1" x14ac:dyDescent="0.25">
      <c r="A1018">
        <v>-5.8200000000000002E-2</v>
      </c>
    </row>
    <row r="1019" spans="1:1" hidden="1" x14ac:dyDescent="0.25"/>
    <row r="1020" spans="1:1" hidden="1" x14ac:dyDescent="0.25"/>
    <row r="1021" spans="1:1" hidden="1" x14ac:dyDescent="0.25"/>
    <row r="1022" spans="1:1" x14ac:dyDescent="0.25">
      <c r="A1022">
        <v>0.28970000000000001</v>
      </c>
    </row>
    <row r="1023" spans="1:1" hidden="1" x14ac:dyDescent="0.25"/>
    <row r="1024" spans="1:1" hidden="1" x14ac:dyDescent="0.25"/>
    <row r="1025" spans="1:1" hidden="1" x14ac:dyDescent="0.25"/>
    <row r="1026" spans="1:1" x14ac:dyDescent="0.25">
      <c r="A1026">
        <v>0.14760000000000001</v>
      </c>
    </row>
    <row r="1027" spans="1:1" hidden="1" x14ac:dyDescent="0.25"/>
    <row r="1028" spans="1:1" hidden="1" x14ac:dyDescent="0.25"/>
    <row r="1029" spans="1:1" hidden="1" x14ac:dyDescent="0.25"/>
    <row r="1030" spans="1:1" x14ac:dyDescent="0.25">
      <c r="A1030">
        <v>0.28739999999999999</v>
      </c>
    </row>
    <row r="1031" spans="1:1" hidden="1" x14ac:dyDescent="0.25"/>
    <row r="1032" spans="1:1" hidden="1" x14ac:dyDescent="0.25"/>
    <row r="1033" spans="1:1" hidden="1" x14ac:dyDescent="0.25"/>
    <row r="1034" spans="1:1" x14ac:dyDescent="0.25">
      <c r="A1034">
        <v>2.7099999999999999E-2</v>
      </c>
    </row>
    <row r="1035" spans="1:1" hidden="1" x14ac:dyDescent="0.25"/>
    <row r="1036" spans="1:1" hidden="1" x14ac:dyDescent="0.25"/>
    <row r="1037" spans="1:1" hidden="1" x14ac:dyDescent="0.25"/>
    <row r="1038" spans="1:1" x14ac:dyDescent="0.25">
      <c r="A1038">
        <v>0.15679999999999999</v>
      </c>
    </row>
    <row r="1039" spans="1:1" hidden="1" x14ac:dyDescent="0.25"/>
    <row r="1040" spans="1:1" hidden="1" x14ac:dyDescent="0.25"/>
    <row r="1041" spans="1:1" hidden="1" x14ac:dyDescent="0.25"/>
    <row r="1042" spans="1:1" x14ac:dyDescent="0.25">
      <c r="A1042">
        <v>-0.1535</v>
      </c>
    </row>
    <row r="1043" spans="1:1" hidden="1" x14ac:dyDescent="0.25"/>
    <row r="1044" spans="1:1" hidden="1" x14ac:dyDescent="0.25"/>
    <row r="1045" spans="1:1" hidden="1" x14ac:dyDescent="0.25"/>
    <row r="1046" spans="1:1" x14ac:dyDescent="0.25">
      <c r="A1046">
        <v>8.0199999999999994E-2</v>
      </c>
    </row>
    <row r="1047" spans="1:1" hidden="1" x14ac:dyDescent="0.25"/>
    <row r="1048" spans="1:1" hidden="1" x14ac:dyDescent="0.25"/>
    <row r="1049" spans="1:1" hidden="1" x14ac:dyDescent="0.25"/>
    <row r="1050" spans="1:1" x14ac:dyDescent="0.25">
      <c r="A1050">
        <v>-4.7000000000000002E-3</v>
      </c>
    </row>
    <row r="1051" spans="1:1" hidden="1" x14ac:dyDescent="0.25"/>
    <row r="1052" spans="1:1" hidden="1" x14ac:dyDescent="0.25"/>
    <row r="1053" spans="1:1" hidden="1" x14ac:dyDescent="0.25"/>
    <row r="1054" spans="1:1" x14ac:dyDescent="0.25">
      <c r="A1054">
        <v>-0.1948</v>
      </c>
    </row>
    <row r="1055" spans="1:1" hidden="1" x14ac:dyDescent="0.25"/>
    <row r="1056" spans="1:1" hidden="1" x14ac:dyDescent="0.25"/>
    <row r="1057" spans="1:1" hidden="1" x14ac:dyDescent="0.25"/>
    <row r="1058" spans="1:1" x14ac:dyDescent="0.25">
      <c r="A1058">
        <v>-0.05</v>
      </c>
    </row>
    <row r="1059" spans="1:1" hidden="1" x14ac:dyDescent="0.25"/>
    <row r="1060" spans="1:1" hidden="1" x14ac:dyDescent="0.25"/>
    <row r="1061" spans="1:1" hidden="1" x14ac:dyDescent="0.25"/>
    <row r="1062" spans="1:1" x14ac:dyDescent="0.25">
      <c r="A1062">
        <v>9.8199999999999996E-2</v>
      </c>
    </row>
    <row r="1063" spans="1:1" hidden="1" x14ac:dyDescent="0.25"/>
    <row r="1064" spans="1:1" hidden="1" x14ac:dyDescent="0.25"/>
    <row r="1065" spans="1:1" hidden="1" x14ac:dyDescent="0.25"/>
    <row r="1066" spans="1:1" x14ac:dyDescent="0.25">
      <c r="A1066">
        <v>-0.11899999999999999</v>
      </c>
    </row>
    <row r="1067" spans="1:1" hidden="1" x14ac:dyDescent="0.25"/>
    <row r="1068" spans="1:1" hidden="1" x14ac:dyDescent="0.25"/>
    <row r="1069" spans="1:1" hidden="1" x14ac:dyDescent="0.25"/>
    <row r="1070" spans="1:1" x14ac:dyDescent="0.25">
      <c r="A1070">
        <v>0.25700000000000001</v>
      </c>
    </row>
    <row r="1071" spans="1:1" hidden="1" x14ac:dyDescent="0.25"/>
    <row r="1072" spans="1:1" hidden="1" x14ac:dyDescent="0.25"/>
    <row r="1073" spans="1:1" hidden="1" x14ac:dyDescent="0.25"/>
    <row r="1074" spans="1:1" x14ac:dyDescent="0.25">
      <c r="A1074">
        <v>0.12529999999999999</v>
      </c>
    </row>
    <row r="1075" spans="1:1" hidden="1" x14ac:dyDescent="0.25"/>
    <row r="1076" spans="1:1" hidden="1" x14ac:dyDescent="0.25"/>
    <row r="1077" spans="1:1" hidden="1" x14ac:dyDescent="0.25"/>
    <row r="1078" spans="1:1" x14ac:dyDescent="0.25">
      <c r="A1078">
        <v>-0.10249999999999999</v>
      </c>
    </row>
    <row r="1079" spans="1:1" hidden="1" x14ac:dyDescent="0.25"/>
    <row r="1080" spans="1:1" hidden="1" x14ac:dyDescent="0.25"/>
    <row r="1081" spans="1:1" hidden="1" x14ac:dyDescent="0.25"/>
    <row r="1082" spans="1:1" x14ac:dyDescent="0.25">
      <c r="A1082">
        <v>3.0200000000000001E-2</v>
      </c>
    </row>
    <row r="1083" spans="1:1" hidden="1" x14ac:dyDescent="0.25"/>
    <row r="1084" spans="1:1" hidden="1" x14ac:dyDescent="0.25"/>
    <row r="1085" spans="1:1" hidden="1" x14ac:dyDescent="0.25"/>
    <row r="1086" spans="1:1" x14ac:dyDescent="0.25">
      <c r="A1086">
        <v>0.15620000000000001</v>
      </c>
    </row>
    <row r="1087" spans="1:1" hidden="1" x14ac:dyDescent="0.25"/>
    <row r="1088" spans="1:1" hidden="1" x14ac:dyDescent="0.25"/>
    <row r="1089" spans="1:1" hidden="1" x14ac:dyDescent="0.25"/>
    <row r="1090" spans="1:1" x14ac:dyDescent="0.25">
      <c r="A1090">
        <v>0.22969999999999999</v>
      </c>
    </row>
    <row r="1091" spans="1:1" hidden="1" x14ac:dyDescent="0.25"/>
    <row r="1092" spans="1:1" hidden="1" x14ac:dyDescent="0.25"/>
    <row r="1093" spans="1:1" hidden="1" x14ac:dyDescent="0.25"/>
    <row r="1094" spans="1:1" x14ac:dyDescent="0.25">
      <c r="A1094">
        <v>7.4499999999999997E-2</v>
      </c>
    </row>
    <row r="1095" spans="1:1" hidden="1" x14ac:dyDescent="0.25"/>
    <row r="1096" spans="1:1" hidden="1" x14ac:dyDescent="0.25"/>
    <row r="1097" spans="1:1" hidden="1" x14ac:dyDescent="0.25"/>
    <row r="1098" spans="1:1" x14ac:dyDescent="0.25">
      <c r="A1098">
        <v>-0.1056</v>
      </c>
    </row>
    <row r="1099" spans="1:1" hidden="1" x14ac:dyDescent="0.25"/>
    <row r="1100" spans="1:1" hidden="1" x14ac:dyDescent="0.25"/>
    <row r="1101" spans="1:1" hidden="1" x14ac:dyDescent="0.25"/>
    <row r="1102" spans="1:1" x14ac:dyDescent="0.25">
      <c r="A1102">
        <v>4.0000000000000001E-3</v>
      </c>
    </row>
    <row r="1103" spans="1:1" hidden="1" x14ac:dyDescent="0.25"/>
    <row r="1104" spans="1:1" hidden="1" x14ac:dyDescent="0.25"/>
    <row r="1105" spans="1:1" hidden="1" x14ac:dyDescent="0.25"/>
    <row r="1106" spans="1:1" x14ac:dyDescent="0.25">
      <c r="A1106">
        <v>0.19359999999999999</v>
      </c>
    </row>
    <row r="1107" spans="1:1" hidden="1" x14ac:dyDescent="0.25"/>
    <row r="1108" spans="1:1" hidden="1" x14ac:dyDescent="0.25"/>
    <row r="1109" spans="1:1" hidden="1" x14ac:dyDescent="0.25"/>
    <row r="1110" spans="1:1" x14ac:dyDescent="0.25">
      <c r="A1110">
        <v>1.8E-3</v>
      </c>
    </row>
    <row r="1111" spans="1:1" hidden="1" x14ac:dyDescent="0.25"/>
    <row r="1112" spans="1:1" hidden="1" x14ac:dyDescent="0.25"/>
    <row r="1113" spans="1:1" hidden="1" x14ac:dyDescent="0.25"/>
    <row r="1114" spans="1:1" x14ac:dyDescent="0.25">
      <c r="A1114">
        <v>1.4800000000000001E-2</v>
      </c>
    </row>
    <row r="1115" spans="1:1" hidden="1" x14ac:dyDescent="0.25"/>
    <row r="1116" spans="1:1" hidden="1" x14ac:dyDescent="0.25"/>
    <row r="1117" spans="1:1" hidden="1" x14ac:dyDescent="0.25"/>
    <row r="1118" spans="1:1" x14ac:dyDescent="0.25">
      <c r="A1118">
        <v>-0.29780000000000001</v>
      </c>
    </row>
    <row r="1119" spans="1:1" hidden="1" x14ac:dyDescent="0.25"/>
    <row r="1120" spans="1:1" hidden="1" x14ac:dyDescent="0.25"/>
    <row r="1121" spans="1:1" hidden="1" x14ac:dyDescent="0.25"/>
    <row r="1122" spans="1:1" x14ac:dyDescent="0.25">
      <c r="A1122">
        <v>-7.6300000000000007E-2</v>
      </c>
    </row>
    <row r="1123" spans="1:1" hidden="1" x14ac:dyDescent="0.25"/>
    <row r="1124" spans="1:1" hidden="1" x14ac:dyDescent="0.25"/>
    <row r="1125" spans="1:1" hidden="1" x14ac:dyDescent="0.25"/>
    <row r="1126" spans="1:1" x14ac:dyDescent="0.25">
      <c r="A1126">
        <v>-0.1966</v>
      </c>
    </row>
    <row r="1127" spans="1:1" hidden="1" x14ac:dyDescent="0.25"/>
    <row r="1128" spans="1:1" hidden="1" x14ac:dyDescent="0.25"/>
    <row r="1129" spans="1:1" hidden="1" x14ac:dyDescent="0.25"/>
    <row r="1130" spans="1:1" x14ac:dyDescent="0.25">
      <c r="A1130">
        <v>-0.29160000000000003</v>
      </c>
    </row>
    <row r="1131" spans="1:1" hidden="1" x14ac:dyDescent="0.25"/>
    <row r="1132" spans="1:1" hidden="1" x14ac:dyDescent="0.25"/>
    <row r="1133" spans="1:1" hidden="1" x14ac:dyDescent="0.25"/>
    <row r="1134" spans="1:1" x14ac:dyDescent="0.25">
      <c r="A1134">
        <v>0.28120000000000001</v>
      </c>
    </row>
    <row r="1135" spans="1:1" hidden="1" x14ac:dyDescent="0.25"/>
    <row r="1136" spans="1:1" hidden="1" x14ac:dyDescent="0.25"/>
    <row r="1137" spans="1:1" hidden="1" x14ac:dyDescent="0.25"/>
    <row r="1138" spans="1:1" x14ac:dyDescent="0.25">
      <c r="A1138">
        <v>0.2893</v>
      </c>
    </row>
    <row r="1139" spans="1:1" hidden="1" x14ac:dyDescent="0.25"/>
    <row r="1140" spans="1:1" hidden="1" x14ac:dyDescent="0.25"/>
    <row r="1141" spans="1:1" hidden="1" x14ac:dyDescent="0.25"/>
    <row r="1142" spans="1:1" x14ac:dyDescent="0.25">
      <c r="A1142">
        <v>-6.2700000000000006E-2</v>
      </c>
    </row>
    <row r="1143" spans="1:1" hidden="1" x14ac:dyDescent="0.25"/>
    <row r="1144" spans="1:1" hidden="1" x14ac:dyDescent="0.25"/>
    <row r="1145" spans="1:1" hidden="1" x14ac:dyDescent="0.25"/>
    <row r="1146" spans="1:1" x14ac:dyDescent="0.25">
      <c r="A1146">
        <v>-0.1036</v>
      </c>
    </row>
    <row r="1147" spans="1:1" hidden="1" x14ac:dyDescent="0.25"/>
    <row r="1148" spans="1:1" hidden="1" x14ac:dyDescent="0.25"/>
    <row r="1149" spans="1:1" hidden="1" x14ac:dyDescent="0.25"/>
    <row r="1150" spans="1:1" x14ac:dyDescent="0.25">
      <c r="A1150">
        <v>0.1096</v>
      </c>
    </row>
    <row r="1151" spans="1:1" hidden="1" x14ac:dyDescent="0.25"/>
    <row r="1152" spans="1:1" hidden="1" x14ac:dyDescent="0.25"/>
    <row r="1153" spans="1:1" hidden="1" x14ac:dyDescent="0.25"/>
    <row r="1154" spans="1:1" x14ac:dyDescent="0.25">
      <c r="A1154">
        <v>2.2599999999999999E-2</v>
      </c>
    </row>
    <row r="1155" spans="1:1" hidden="1" x14ac:dyDescent="0.25"/>
    <row r="1156" spans="1:1" hidden="1" x14ac:dyDescent="0.25"/>
    <row r="1157" spans="1:1" hidden="1" x14ac:dyDescent="0.25"/>
    <row r="1158" spans="1:1" x14ac:dyDescent="0.25">
      <c r="A1158">
        <v>9.7500000000000003E-2</v>
      </c>
    </row>
    <row r="1159" spans="1:1" hidden="1" x14ac:dyDescent="0.25"/>
    <row r="1160" spans="1:1" hidden="1" x14ac:dyDescent="0.25"/>
    <row r="1161" spans="1:1" hidden="1" x14ac:dyDescent="0.25"/>
    <row r="1162" spans="1:1" x14ac:dyDescent="0.25">
      <c r="A1162">
        <v>0.21579999999999999</v>
      </c>
    </row>
    <row r="1163" spans="1:1" hidden="1" x14ac:dyDescent="0.25"/>
    <row r="1164" spans="1:1" hidden="1" x14ac:dyDescent="0.25"/>
    <row r="1165" spans="1:1" hidden="1" x14ac:dyDescent="0.25"/>
    <row r="1166" spans="1:1" x14ac:dyDescent="0.25">
      <c r="A1166">
        <v>-5.1999999999999998E-2</v>
      </c>
    </row>
    <row r="1167" spans="1:1" hidden="1" x14ac:dyDescent="0.25"/>
    <row r="1168" spans="1:1" hidden="1" x14ac:dyDescent="0.25"/>
    <row r="1169" spans="1:1" hidden="1" x14ac:dyDescent="0.25"/>
    <row r="1170" spans="1:1" x14ac:dyDescent="0.25">
      <c r="A1170">
        <v>-4.1300000000000003E-2</v>
      </c>
    </row>
    <row r="1171" spans="1:1" hidden="1" x14ac:dyDescent="0.25"/>
    <row r="1172" spans="1:1" hidden="1" x14ac:dyDescent="0.25"/>
    <row r="1173" spans="1:1" hidden="1" x14ac:dyDescent="0.25"/>
    <row r="1174" spans="1:1" x14ac:dyDescent="0.25">
      <c r="A1174">
        <v>4.8599999999999997E-2</v>
      </c>
    </row>
    <row r="1175" spans="1:1" hidden="1" x14ac:dyDescent="0.25"/>
    <row r="1176" spans="1:1" hidden="1" x14ac:dyDescent="0.25"/>
    <row r="1177" spans="1:1" hidden="1" x14ac:dyDescent="0.25"/>
    <row r="1178" spans="1:1" x14ac:dyDescent="0.25">
      <c r="A1178">
        <v>7.8100000000000003E-2</v>
      </c>
    </row>
    <row r="1179" spans="1:1" hidden="1" x14ac:dyDescent="0.25"/>
    <row r="1180" spans="1:1" hidden="1" x14ac:dyDescent="0.25"/>
    <row r="1181" spans="1:1" hidden="1" x14ac:dyDescent="0.25"/>
    <row r="1182" spans="1:1" x14ac:dyDescent="0.25">
      <c r="A1182">
        <v>4.0800000000000003E-2</v>
      </c>
    </row>
    <row r="1183" spans="1:1" hidden="1" x14ac:dyDescent="0.25"/>
    <row r="1184" spans="1:1" hidden="1" x14ac:dyDescent="0.25"/>
    <row r="1185" spans="1:1" hidden="1" x14ac:dyDescent="0.25"/>
    <row r="1186" spans="1:1" x14ac:dyDescent="0.25">
      <c r="A1186">
        <v>-7.9600000000000004E-2</v>
      </c>
    </row>
    <row r="1187" spans="1:1" hidden="1" x14ac:dyDescent="0.25"/>
    <row r="1188" spans="1:1" hidden="1" x14ac:dyDescent="0.25"/>
    <row r="1189" spans="1:1" hidden="1" x14ac:dyDescent="0.25"/>
    <row r="1190" spans="1:1" x14ac:dyDescent="0.25">
      <c r="A1190">
        <v>0.1653</v>
      </c>
    </row>
    <row r="1191" spans="1:1" hidden="1" x14ac:dyDescent="0.25"/>
    <row r="1192" spans="1:1" hidden="1" x14ac:dyDescent="0.25"/>
    <row r="1193" spans="1:1" hidden="1" x14ac:dyDescent="0.25"/>
    <row r="1194" spans="1:1" x14ac:dyDescent="0.25">
      <c r="A1194">
        <v>0.1764</v>
      </c>
    </row>
    <row r="1195" spans="1:1" hidden="1" x14ac:dyDescent="0.25"/>
    <row r="1196" spans="1:1" hidden="1" x14ac:dyDescent="0.25"/>
    <row r="1197" spans="1:1" hidden="1" x14ac:dyDescent="0.25"/>
    <row r="1198" spans="1:1" x14ac:dyDescent="0.25">
      <c r="A1198">
        <v>-0.12939999999999999</v>
      </c>
    </row>
    <row r="1199" spans="1:1" hidden="1" x14ac:dyDescent="0.25"/>
    <row r="1200" spans="1:1" hidden="1" x14ac:dyDescent="0.25"/>
    <row r="1201" spans="1:1" hidden="1" x14ac:dyDescent="0.25"/>
    <row r="1202" spans="1:1" x14ac:dyDescent="0.25">
      <c r="A1202">
        <v>0.11600000000000001</v>
      </c>
    </row>
    <row r="1203" spans="1:1" hidden="1" x14ac:dyDescent="0.25"/>
    <row r="1204" spans="1:1" hidden="1" x14ac:dyDescent="0.25"/>
    <row r="1205" spans="1:1" hidden="1" x14ac:dyDescent="0.25"/>
    <row r="1206" spans="1:1" x14ac:dyDescent="0.25">
      <c r="A1206">
        <v>-0.1394</v>
      </c>
    </row>
    <row r="1207" spans="1:1" hidden="1" x14ac:dyDescent="0.25"/>
    <row r="1208" spans="1:1" hidden="1" x14ac:dyDescent="0.25"/>
    <row r="1209" spans="1:1" hidden="1" x14ac:dyDescent="0.25"/>
    <row r="1210" spans="1:1" x14ac:dyDescent="0.25">
      <c r="A1210">
        <v>-0.13769999999999999</v>
      </c>
    </row>
    <row r="1211" spans="1:1" hidden="1" x14ac:dyDescent="0.25"/>
    <row r="1212" spans="1:1" hidden="1" x14ac:dyDescent="0.25"/>
    <row r="1213" spans="1:1" hidden="1" x14ac:dyDescent="0.25"/>
    <row r="1214" spans="1:1" x14ac:dyDescent="0.25">
      <c r="A1214">
        <v>0.1162</v>
      </c>
    </row>
    <row r="1215" spans="1:1" hidden="1" x14ac:dyDescent="0.25"/>
    <row r="1216" spans="1:1" hidden="1" x14ac:dyDescent="0.25"/>
    <row r="1217" spans="1:1" hidden="1" x14ac:dyDescent="0.25"/>
    <row r="1218" spans="1:1" x14ac:dyDescent="0.25">
      <c r="A1218">
        <v>0.1139</v>
      </c>
    </row>
    <row r="1219" spans="1:1" hidden="1" x14ac:dyDescent="0.25"/>
    <row r="1220" spans="1:1" hidden="1" x14ac:dyDescent="0.25"/>
    <row r="1221" spans="1:1" hidden="1" x14ac:dyDescent="0.25"/>
    <row r="1222" spans="1:1" x14ac:dyDescent="0.25">
      <c r="A1222">
        <v>0.27379999999999999</v>
      </c>
    </row>
    <row r="1223" spans="1:1" hidden="1" x14ac:dyDescent="0.25"/>
    <row r="1224" spans="1:1" hidden="1" x14ac:dyDescent="0.25"/>
    <row r="1225" spans="1:1" hidden="1" x14ac:dyDescent="0.25"/>
    <row r="1226" spans="1:1" x14ac:dyDescent="0.25">
      <c r="A1226">
        <v>0.1138</v>
      </c>
    </row>
    <row r="1227" spans="1:1" hidden="1" x14ac:dyDescent="0.25"/>
    <row r="1228" spans="1:1" hidden="1" x14ac:dyDescent="0.25"/>
    <row r="1229" spans="1:1" hidden="1" x14ac:dyDescent="0.25"/>
    <row r="1230" spans="1:1" x14ac:dyDescent="0.25">
      <c r="A1230">
        <v>-0.14860000000000001</v>
      </c>
    </row>
    <row r="1231" spans="1:1" hidden="1" x14ac:dyDescent="0.25"/>
    <row r="1232" spans="1:1" hidden="1" x14ac:dyDescent="0.25"/>
    <row r="1233" spans="1:1" hidden="1" x14ac:dyDescent="0.25"/>
    <row r="1234" spans="1:1" x14ac:dyDescent="0.25">
      <c r="A1234">
        <v>9.3700000000000006E-2</v>
      </c>
    </row>
    <row r="1235" spans="1:1" hidden="1" x14ac:dyDescent="0.25"/>
    <row r="1236" spans="1:1" hidden="1" x14ac:dyDescent="0.25"/>
    <row r="1237" spans="1:1" hidden="1" x14ac:dyDescent="0.25"/>
    <row r="1238" spans="1:1" x14ac:dyDescent="0.25">
      <c r="A1238">
        <v>7.3999999999999996E-2</v>
      </c>
    </row>
    <row r="1239" spans="1:1" hidden="1" x14ac:dyDescent="0.25"/>
    <row r="1240" spans="1:1" hidden="1" x14ac:dyDescent="0.25"/>
    <row r="1241" spans="1:1" hidden="1" x14ac:dyDescent="0.25"/>
    <row r="1242" spans="1:1" x14ac:dyDescent="0.25">
      <c r="A1242">
        <v>8.2900000000000001E-2</v>
      </c>
    </row>
    <row r="1243" spans="1:1" hidden="1" x14ac:dyDescent="0.25"/>
    <row r="1244" spans="1:1" hidden="1" x14ac:dyDescent="0.25"/>
    <row r="1245" spans="1:1" hidden="1" x14ac:dyDescent="0.25"/>
    <row r="1246" spans="1:1" x14ac:dyDescent="0.25">
      <c r="A1246">
        <v>-9.2100000000000001E-2</v>
      </c>
    </row>
    <row r="1247" spans="1:1" hidden="1" x14ac:dyDescent="0.25"/>
    <row r="1248" spans="1:1" hidden="1" x14ac:dyDescent="0.25"/>
    <row r="1249" spans="1:1" hidden="1" x14ac:dyDescent="0.25"/>
    <row r="1250" spans="1:1" x14ac:dyDescent="0.25">
      <c r="A1250">
        <v>-8.6999999999999994E-3</v>
      </c>
    </row>
    <row r="1251" spans="1:1" hidden="1" x14ac:dyDescent="0.25"/>
    <row r="1252" spans="1:1" hidden="1" x14ac:dyDescent="0.25"/>
    <row r="1253" spans="1:1" hidden="1" x14ac:dyDescent="0.25"/>
    <row r="1254" spans="1:1" x14ac:dyDescent="0.25">
      <c r="A1254">
        <v>4.4400000000000002E-2</v>
      </c>
    </row>
    <row r="1255" spans="1:1" hidden="1" x14ac:dyDescent="0.25"/>
    <row r="1256" spans="1:1" hidden="1" x14ac:dyDescent="0.25"/>
    <row r="1257" spans="1:1" hidden="1" x14ac:dyDescent="0.25"/>
    <row r="1258" spans="1:1" x14ac:dyDescent="0.25">
      <c r="A1258">
        <v>-0.14610000000000001</v>
      </c>
    </row>
    <row r="1259" spans="1:1" hidden="1" x14ac:dyDescent="0.25"/>
    <row r="1260" spans="1:1" hidden="1" x14ac:dyDescent="0.25"/>
    <row r="1261" spans="1:1" hidden="1" x14ac:dyDescent="0.25"/>
    <row r="1262" spans="1:1" x14ac:dyDescent="0.25">
      <c r="A1262">
        <v>0.20749999999999999</v>
      </c>
    </row>
    <row r="1263" spans="1:1" hidden="1" x14ac:dyDescent="0.25"/>
    <row r="1264" spans="1:1" hidden="1" x14ac:dyDescent="0.25"/>
    <row r="1265" spans="1:1" hidden="1" x14ac:dyDescent="0.25"/>
    <row r="1266" spans="1:1" x14ac:dyDescent="0.25">
      <c r="A1266">
        <v>5.28E-2</v>
      </c>
    </row>
    <row r="1267" spans="1:1" hidden="1" x14ac:dyDescent="0.25"/>
    <row r="1268" spans="1:1" hidden="1" x14ac:dyDescent="0.25"/>
    <row r="1269" spans="1:1" hidden="1" x14ac:dyDescent="0.25"/>
    <row r="1270" spans="1:1" x14ac:dyDescent="0.25">
      <c r="A1270">
        <v>0.1681</v>
      </c>
    </row>
    <row r="1271" spans="1:1" hidden="1" x14ac:dyDescent="0.25"/>
    <row r="1272" spans="1:1" hidden="1" x14ac:dyDescent="0.25"/>
    <row r="1273" spans="1:1" hidden="1" x14ac:dyDescent="0.25"/>
    <row r="1274" spans="1:1" x14ac:dyDescent="0.25">
      <c r="A1274">
        <v>5.0700000000000002E-2</v>
      </c>
    </row>
    <row r="1275" spans="1:1" hidden="1" x14ac:dyDescent="0.25"/>
    <row r="1276" spans="1:1" hidden="1" x14ac:dyDescent="0.25"/>
    <row r="1277" spans="1:1" hidden="1" x14ac:dyDescent="0.25"/>
    <row r="1278" spans="1:1" x14ac:dyDescent="0.25">
      <c r="A1278">
        <v>0.3206</v>
      </c>
    </row>
    <row r="1279" spans="1:1" hidden="1" x14ac:dyDescent="0.25"/>
    <row r="1280" spans="1:1" hidden="1" x14ac:dyDescent="0.25"/>
    <row r="1281" spans="1:1" hidden="1" x14ac:dyDescent="0.25"/>
    <row r="1282" spans="1:1" x14ac:dyDescent="0.25">
      <c r="A1282">
        <v>0.24249999999999999</v>
      </c>
    </row>
    <row r="1283" spans="1:1" hidden="1" x14ac:dyDescent="0.25"/>
    <row r="1284" spans="1:1" hidden="1" x14ac:dyDescent="0.25"/>
    <row r="1285" spans="1:1" hidden="1" x14ac:dyDescent="0.25"/>
    <row r="1286" spans="1:1" x14ac:dyDescent="0.25">
      <c r="A1286">
        <v>-5.2400000000000002E-2</v>
      </c>
    </row>
    <row r="1287" spans="1:1" hidden="1" x14ac:dyDescent="0.25"/>
    <row r="1288" spans="1:1" hidden="1" x14ac:dyDescent="0.25"/>
    <row r="1289" spans="1:1" hidden="1" x14ac:dyDescent="0.25"/>
    <row r="1290" spans="1:1" x14ac:dyDescent="0.25">
      <c r="A1290">
        <v>5.0200000000000002E-2</v>
      </c>
    </row>
    <row r="1291" spans="1:1" hidden="1" x14ac:dyDescent="0.25"/>
    <row r="1292" spans="1:1" hidden="1" x14ac:dyDescent="0.25"/>
    <row r="1293" spans="1:1" hidden="1" x14ac:dyDescent="0.25"/>
    <row r="1294" spans="1:1" x14ac:dyDescent="0.25">
      <c r="A1294">
        <v>0.30399999999999999</v>
      </c>
    </row>
    <row r="1295" spans="1:1" hidden="1" x14ac:dyDescent="0.25"/>
    <row r="1296" spans="1:1" hidden="1" x14ac:dyDescent="0.25"/>
    <row r="1297" spans="1:1" hidden="1" x14ac:dyDescent="0.25"/>
    <row r="1298" spans="1:1" x14ac:dyDescent="0.25">
      <c r="A1298">
        <v>8.5000000000000006E-2</v>
      </c>
    </row>
    <row r="1299" spans="1:1" hidden="1" x14ac:dyDescent="0.25"/>
    <row r="1300" spans="1:1" hidden="1" x14ac:dyDescent="0.25"/>
    <row r="1301" spans="1:1" hidden="1" x14ac:dyDescent="0.25"/>
    <row r="1302" spans="1:1" x14ac:dyDescent="0.25">
      <c r="A1302">
        <v>1.6799999999999999E-2</v>
      </c>
    </row>
    <row r="1303" spans="1:1" hidden="1" x14ac:dyDescent="0.25"/>
    <row r="1304" spans="1:1" hidden="1" x14ac:dyDescent="0.25"/>
    <row r="1305" spans="1:1" hidden="1" x14ac:dyDescent="0.25"/>
    <row r="1306" spans="1:1" x14ac:dyDescent="0.25">
      <c r="A1306">
        <v>9.8500000000000004E-2</v>
      </c>
    </row>
    <row r="1307" spans="1:1" hidden="1" x14ac:dyDescent="0.25"/>
    <row r="1308" spans="1:1" hidden="1" x14ac:dyDescent="0.25"/>
    <row r="1309" spans="1:1" hidden="1" x14ac:dyDescent="0.25"/>
    <row r="1310" spans="1:1" x14ac:dyDescent="0.25">
      <c r="A1310">
        <v>0.1203</v>
      </c>
    </row>
    <row r="1311" spans="1:1" hidden="1" x14ac:dyDescent="0.25"/>
    <row r="1312" spans="1:1" hidden="1" x14ac:dyDescent="0.25"/>
    <row r="1313" spans="1:1" hidden="1" x14ac:dyDescent="0.25"/>
    <row r="1314" spans="1:1" x14ac:dyDescent="0.25">
      <c r="A1314">
        <v>0.26729999999999998</v>
      </c>
    </row>
    <row r="1315" spans="1:1" hidden="1" x14ac:dyDescent="0.25"/>
    <row r="1316" spans="1:1" hidden="1" x14ac:dyDescent="0.25"/>
    <row r="1317" spans="1:1" hidden="1" x14ac:dyDescent="0.25"/>
    <row r="1318" spans="1:1" x14ac:dyDescent="0.25">
      <c r="A1318">
        <v>-0.1036</v>
      </c>
    </row>
    <row r="1319" spans="1:1" hidden="1" x14ac:dyDescent="0.25"/>
    <row r="1320" spans="1:1" hidden="1" x14ac:dyDescent="0.25"/>
    <row r="1321" spans="1:1" hidden="1" x14ac:dyDescent="0.25"/>
    <row r="1322" spans="1:1" x14ac:dyDescent="0.25">
      <c r="A1322">
        <v>-1.72E-2</v>
      </c>
    </row>
    <row r="1323" spans="1:1" hidden="1" x14ac:dyDescent="0.25"/>
    <row r="1324" spans="1:1" hidden="1" x14ac:dyDescent="0.25"/>
    <row r="1325" spans="1:1" hidden="1" x14ac:dyDescent="0.25"/>
    <row r="1326" spans="1:1" x14ac:dyDescent="0.25">
      <c r="A1326">
        <v>-9.9500000000000005E-2</v>
      </c>
    </row>
    <row r="1327" spans="1:1" hidden="1" x14ac:dyDescent="0.25"/>
    <row r="1328" spans="1:1" hidden="1" x14ac:dyDescent="0.25"/>
    <row r="1329" spans="1:1" hidden="1" x14ac:dyDescent="0.25"/>
    <row r="1330" spans="1:1" x14ac:dyDescent="0.25">
      <c r="A1330">
        <v>6.6799999999999998E-2</v>
      </c>
    </row>
    <row r="1331" spans="1:1" hidden="1" x14ac:dyDescent="0.25"/>
    <row r="1332" spans="1:1" hidden="1" x14ac:dyDescent="0.25"/>
    <row r="1333" spans="1:1" hidden="1" x14ac:dyDescent="0.25"/>
    <row r="1334" spans="1:1" x14ac:dyDescent="0.25">
      <c r="A1334">
        <v>0.1444</v>
      </c>
    </row>
    <row r="1335" spans="1:1" hidden="1" x14ac:dyDescent="0.25"/>
    <row r="1336" spans="1:1" hidden="1" x14ac:dyDescent="0.25"/>
    <row r="1337" spans="1:1" hidden="1" x14ac:dyDescent="0.25"/>
    <row r="1338" spans="1:1" x14ac:dyDescent="0.25">
      <c r="A1338">
        <v>-0.10929999999999999</v>
      </c>
    </row>
    <row r="1339" spans="1:1" hidden="1" x14ac:dyDescent="0.25"/>
    <row r="1340" spans="1:1" hidden="1" x14ac:dyDescent="0.25"/>
    <row r="1341" spans="1:1" hidden="1" x14ac:dyDescent="0.25"/>
    <row r="1342" spans="1:1" x14ac:dyDescent="0.25">
      <c r="A1342">
        <v>5.9200000000000003E-2</v>
      </c>
    </row>
    <row r="1343" spans="1:1" hidden="1" x14ac:dyDescent="0.25"/>
    <row r="1344" spans="1:1" hidden="1" x14ac:dyDescent="0.25"/>
    <row r="1345" spans="1:1" hidden="1" x14ac:dyDescent="0.25"/>
    <row r="1346" spans="1:1" x14ac:dyDescent="0.25">
      <c r="A1346">
        <v>-0.16159999999999999</v>
      </c>
    </row>
    <row r="1347" spans="1:1" hidden="1" x14ac:dyDescent="0.25"/>
    <row r="1348" spans="1:1" hidden="1" x14ac:dyDescent="0.25"/>
    <row r="1349" spans="1:1" hidden="1" x14ac:dyDescent="0.25"/>
    <row r="1350" spans="1:1" x14ac:dyDescent="0.25">
      <c r="A1350">
        <v>1.6999999999999999E-3</v>
      </c>
    </row>
    <row r="1351" spans="1:1" hidden="1" x14ac:dyDescent="0.25"/>
    <row r="1352" spans="1:1" hidden="1" x14ac:dyDescent="0.25"/>
    <row r="1353" spans="1:1" hidden="1" x14ac:dyDescent="0.25"/>
    <row r="1354" spans="1:1" x14ac:dyDescent="0.25">
      <c r="A1354">
        <v>-0.2195</v>
      </c>
    </row>
    <row r="1355" spans="1:1" hidden="1" x14ac:dyDescent="0.25"/>
    <row r="1356" spans="1:1" hidden="1" x14ac:dyDescent="0.25"/>
    <row r="1357" spans="1:1" hidden="1" x14ac:dyDescent="0.25"/>
    <row r="1358" spans="1:1" x14ac:dyDescent="0.25">
      <c r="A1358">
        <v>-0.1174</v>
      </c>
    </row>
    <row r="1359" spans="1:1" hidden="1" x14ac:dyDescent="0.25"/>
    <row r="1360" spans="1:1" hidden="1" x14ac:dyDescent="0.25"/>
    <row r="1361" spans="1:1" hidden="1" x14ac:dyDescent="0.25"/>
    <row r="1362" spans="1:1" x14ac:dyDescent="0.25">
      <c r="A1362">
        <v>-5.9799999999999999E-2</v>
      </c>
    </row>
    <row r="1363" spans="1:1" hidden="1" x14ac:dyDescent="0.25"/>
    <row r="1364" spans="1:1" hidden="1" x14ac:dyDescent="0.25"/>
    <row r="1365" spans="1:1" hidden="1" x14ac:dyDescent="0.25"/>
    <row r="1366" spans="1:1" x14ac:dyDescent="0.25">
      <c r="A1366">
        <v>0.1573</v>
      </c>
    </row>
    <row r="1367" spans="1:1" hidden="1" x14ac:dyDescent="0.25"/>
    <row r="1368" spans="1:1" hidden="1" x14ac:dyDescent="0.25"/>
    <row r="1369" spans="1:1" hidden="1" x14ac:dyDescent="0.25"/>
    <row r="1370" spans="1:1" x14ac:dyDescent="0.25">
      <c r="A1370">
        <v>2.6700000000000002E-2</v>
      </c>
    </row>
    <row r="1371" spans="1:1" hidden="1" x14ac:dyDescent="0.25"/>
    <row r="1372" spans="1:1" hidden="1" x14ac:dyDescent="0.25"/>
    <row r="1373" spans="1:1" hidden="1" x14ac:dyDescent="0.25"/>
    <row r="1374" spans="1:1" x14ac:dyDescent="0.25">
      <c r="A1374">
        <v>0.1741</v>
      </c>
    </row>
    <row r="1375" spans="1:1" hidden="1" x14ac:dyDescent="0.25"/>
    <row r="1376" spans="1:1" hidden="1" x14ac:dyDescent="0.25"/>
    <row r="1377" spans="1:1" hidden="1" x14ac:dyDescent="0.25"/>
    <row r="1378" spans="1:1" x14ac:dyDescent="0.25">
      <c r="A1378">
        <v>-0.20749999999999999</v>
      </c>
    </row>
    <row r="1379" spans="1:1" hidden="1" x14ac:dyDescent="0.25"/>
    <row r="1380" spans="1:1" hidden="1" x14ac:dyDescent="0.25"/>
    <row r="1381" spans="1:1" hidden="1" x14ac:dyDescent="0.25"/>
    <row r="1382" spans="1:1" x14ac:dyDescent="0.25">
      <c r="A1382">
        <v>0.2316</v>
      </c>
    </row>
    <row r="1383" spans="1:1" hidden="1" x14ac:dyDescent="0.25"/>
    <row r="1384" spans="1:1" hidden="1" x14ac:dyDescent="0.25"/>
    <row r="1385" spans="1:1" hidden="1" x14ac:dyDescent="0.25"/>
    <row r="1386" spans="1:1" x14ac:dyDescent="0.25">
      <c r="A1386">
        <v>0.18440000000000001</v>
      </c>
    </row>
    <row r="1387" spans="1:1" hidden="1" x14ac:dyDescent="0.25"/>
    <row r="1388" spans="1:1" hidden="1" x14ac:dyDescent="0.25"/>
    <row r="1389" spans="1:1" hidden="1" x14ac:dyDescent="0.25"/>
    <row r="1390" spans="1:1" x14ac:dyDescent="0.25">
      <c r="A1390">
        <v>-5.4300000000000001E-2</v>
      </c>
    </row>
    <row r="1391" spans="1:1" hidden="1" x14ac:dyDescent="0.25"/>
    <row r="1392" spans="1:1" hidden="1" x14ac:dyDescent="0.25"/>
    <row r="1393" spans="1:1" hidden="1" x14ac:dyDescent="0.25"/>
    <row r="1394" spans="1:1" x14ac:dyDescent="0.25">
      <c r="A1394">
        <v>0.46450000000000002</v>
      </c>
    </row>
    <row r="1395" spans="1:1" hidden="1" x14ac:dyDescent="0.25"/>
    <row r="1396" spans="1:1" hidden="1" x14ac:dyDescent="0.25"/>
    <row r="1397" spans="1:1" hidden="1" x14ac:dyDescent="0.25"/>
    <row r="1398" spans="1:1" x14ac:dyDescent="0.25">
      <c r="A1398">
        <v>-0.1678</v>
      </c>
    </row>
    <row r="1399" spans="1:1" hidden="1" x14ac:dyDescent="0.25"/>
    <row r="1400" spans="1:1" hidden="1" x14ac:dyDescent="0.25"/>
    <row r="1401" spans="1:1" hidden="1" x14ac:dyDescent="0.25"/>
    <row r="1402" spans="1:1" x14ac:dyDescent="0.25">
      <c r="A1402">
        <v>4.4299999999999999E-2</v>
      </c>
    </row>
    <row r="1403" spans="1:1" hidden="1" x14ac:dyDescent="0.25"/>
    <row r="1404" spans="1:1" hidden="1" x14ac:dyDescent="0.25"/>
    <row r="1405" spans="1:1" hidden="1" x14ac:dyDescent="0.25"/>
    <row r="1406" spans="1:1" x14ac:dyDescent="0.25">
      <c r="A1406">
        <v>-0.13170000000000001</v>
      </c>
    </row>
    <row r="1407" spans="1:1" hidden="1" x14ac:dyDescent="0.25"/>
    <row r="1408" spans="1:1" hidden="1" x14ac:dyDescent="0.25"/>
    <row r="1409" spans="1:1" hidden="1" x14ac:dyDescent="0.25"/>
    <row r="1410" spans="1:1" x14ac:dyDescent="0.25">
      <c r="A1410">
        <v>0.42230000000000001</v>
      </c>
    </row>
    <row r="1411" spans="1:1" hidden="1" x14ac:dyDescent="0.25"/>
    <row r="1412" spans="1:1" hidden="1" x14ac:dyDescent="0.25"/>
    <row r="1413" spans="1:1" hidden="1" x14ac:dyDescent="0.25"/>
    <row r="1414" spans="1:1" x14ac:dyDescent="0.25">
      <c r="A1414">
        <v>7.9899999999999999E-2</v>
      </c>
    </row>
    <row r="1415" spans="1:1" hidden="1" x14ac:dyDescent="0.25"/>
    <row r="1416" spans="1:1" hidden="1" x14ac:dyDescent="0.25"/>
    <row r="1417" spans="1:1" hidden="1" x14ac:dyDescent="0.25"/>
    <row r="1418" spans="1:1" x14ac:dyDescent="0.25">
      <c r="A1418">
        <v>-1.6199999999999999E-2</v>
      </c>
    </row>
    <row r="1419" spans="1:1" hidden="1" x14ac:dyDescent="0.25"/>
    <row r="1420" spans="1:1" hidden="1" x14ac:dyDescent="0.25"/>
    <row r="1421" spans="1:1" hidden="1" x14ac:dyDescent="0.25"/>
    <row r="1422" spans="1:1" x14ac:dyDescent="0.25">
      <c r="A1422">
        <v>-2.0400000000000001E-2</v>
      </c>
    </row>
    <row r="1423" spans="1:1" hidden="1" x14ac:dyDescent="0.25"/>
    <row r="1424" spans="1:1" hidden="1" x14ac:dyDescent="0.25"/>
    <row r="1425" spans="1:1" hidden="1" x14ac:dyDescent="0.25"/>
    <row r="1426" spans="1:1" x14ac:dyDescent="0.25">
      <c r="A1426">
        <v>0.30009999999999998</v>
      </c>
    </row>
    <row r="1427" spans="1:1" hidden="1" x14ac:dyDescent="0.25"/>
    <row r="1428" spans="1:1" hidden="1" x14ac:dyDescent="0.25"/>
    <row r="1429" spans="1:1" hidden="1" x14ac:dyDescent="0.25"/>
    <row r="1430" spans="1:1" x14ac:dyDescent="0.25">
      <c r="A1430">
        <v>0.1449</v>
      </c>
    </row>
    <row r="1431" spans="1:1" hidden="1" x14ac:dyDescent="0.25"/>
    <row r="1432" spans="1:1" hidden="1" x14ac:dyDescent="0.25"/>
    <row r="1433" spans="1:1" hidden="1" x14ac:dyDescent="0.25"/>
    <row r="1434" spans="1:1" x14ac:dyDescent="0.25">
      <c r="A1434">
        <v>1.41E-2</v>
      </c>
    </row>
    <row r="1435" spans="1:1" hidden="1" x14ac:dyDescent="0.25"/>
    <row r="1436" spans="1:1" hidden="1" x14ac:dyDescent="0.25"/>
    <row r="1437" spans="1:1" hidden="1" x14ac:dyDescent="0.25"/>
    <row r="1438" spans="1:1" x14ac:dyDescent="0.25">
      <c r="A1438">
        <v>2.63E-2</v>
      </c>
    </row>
    <row r="1439" spans="1:1" hidden="1" x14ac:dyDescent="0.25"/>
    <row r="1440" spans="1:1" hidden="1" x14ac:dyDescent="0.25"/>
    <row r="1441" spans="1:1" hidden="1" x14ac:dyDescent="0.25"/>
    <row r="1442" spans="1:1" x14ac:dyDescent="0.25">
      <c r="A1442">
        <v>0.3962</v>
      </c>
    </row>
    <row r="1443" spans="1:1" hidden="1" x14ac:dyDescent="0.25"/>
    <row r="1444" spans="1:1" hidden="1" x14ac:dyDescent="0.25"/>
    <row r="1445" spans="1:1" hidden="1" x14ac:dyDescent="0.25"/>
    <row r="1446" spans="1:1" x14ac:dyDescent="0.25">
      <c r="A1446">
        <v>0.18729999999999999</v>
      </c>
    </row>
    <row r="1447" spans="1:1" hidden="1" x14ac:dyDescent="0.25"/>
    <row r="1448" spans="1:1" hidden="1" x14ac:dyDescent="0.25"/>
    <row r="1449" spans="1:1" hidden="1" x14ac:dyDescent="0.25"/>
    <row r="1450" spans="1:1" x14ac:dyDescent="0.25">
      <c r="A1450">
        <v>-7.7299999999999994E-2</v>
      </c>
    </row>
    <row r="1451" spans="1:1" hidden="1" x14ac:dyDescent="0.25"/>
    <row r="1452" spans="1:1" hidden="1" x14ac:dyDescent="0.25"/>
    <row r="1453" spans="1:1" hidden="1" x14ac:dyDescent="0.25"/>
    <row r="1454" spans="1:1" x14ac:dyDescent="0.25">
      <c r="A1454">
        <v>5.4899999999999997E-2</v>
      </c>
    </row>
    <row r="1455" spans="1:1" hidden="1" x14ac:dyDescent="0.25"/>
    <row r="1456" spans="1:1" hidden="1" x14ac:dyDescent="0.25"/>
    <row r="1457" spans="1:1" hidden="1" x14ac:dyDescent="0.25"/>
    <row r="1458" spans="1:1" x14ac:dyDescent="0.25">
      <c r="A1458">
        <v>0.32629999999999998</v>
      </c>
    </row>
    <row r="1459" spans="1:1" hidden="1" x14ac:dyDescent="0.25"/>
    <row r="1460" spans="1:1" hidden="1" x14ac:dyDescent="0.25"/>
    <row r="1461" spans="1:1" hidden="1" x14ac:dyDescent="0.25"/>
    <row r="1462" spans="1:1" x14ac:dyDescent="0.25">
      <c r="A1462">
        <v>0.30049999999999999</v>
      </c>
    </row>
    <row r="1463" spans="1:1" hidden="1" x14ac:dyDescent="0.25"/>
    <row r="1464" spans="1:1" hidden="1" x14ac:dyDescent="0.25"/>
    <row r="1465" spans="1:1" hidden="1" x14ac:dyDescent="0.25"/>
    <row r="1466" spans="1:1" x14ac:dyDescent="0.25">
      <c r="A1466">
        <v>0.1321</v>
      </c>
    </row>
    <row r="1467" spans="1:1" hidden="1" x14ac:dyDescent="0.25"/>
    <row r="1468" spans="1:1" hidden="1" x14ac:dyDescent="0.25"/>
    <row r="1469" spans="1:1" hidden="1" x14ac:dyDescent="0.25"/>
    <row r="1470" spans="1:1" x14ac:dyDescent="0.25">
      <c r="A1470">
        <v>-0.20280000000000001</v>
      </c>
    </row>
    <row r="1471" spans="1:1" hidden="1" x14ac:dyDescent="0.25"/>
    <row r="1472" spans="1:1" hidden="1" x14ac:dyDescent="0.25"/>
    <row r="1473" spans="1:1" hidden="1" x14ac:dyDescent="0.25"/>
    <row r="1474" spans="1:1" x14ac:dyDescent="0.25">
      <c r="A1474">
        <v>-2.9499999999999998E-2</v>
      </c>
    </row>
    <row r="1475" spans="1:1" hidden="1" x14ac:dyDescent="0.25"/>
    <row r="1476" spans="1:1" hidden="1" x14ac:dyDescent="0.25"/>
    <row r="1477" spans="1:1" hidden="1" x14ac:dyDescent="0.25"/>
    <row r="1478" spans="1:1" x14ac:dyDescent="0.25">
      <c r="A1478">
        <v>-5.6300000000000003E-2</v>
      </c>
    </row>
    <row r="1479" spans="1:1" hidden="1" x14ac:dyDescent="0.25"/>
    <row r="1480" spans="1:1" hidden="1" x14ac:dyDescent="0.25"/>
    <row r="1481" spans="1:1" hidden="1" x14ac:dyDescent="0.25"/>
    <row r="1482" spans="1:1" x14ac:dyDescent="0.25">
      <c r="A1482">
        <v>0.1852</v>
      </c>
    </row>
    <row r="1483" spans="1:1" hidden="1" x14ac:dyDescent="0.25"/>
    <row r="1484" spans="1:1" hidden="1" x14ac:dyDescent="0.25"/>
    <row r="1485" spans="1:1" hidden="1" x14ac:dyDescent="0.25"/>
    <row r="1486" spans="1:1" x14ac:dyDescent="0.25">
      <c r="A1486">
        <v>0.22220000000000001</v>
      </c>
    </row>
    <row r="1487" spans="1:1" hidden="1" x14ac:dyDescent="0.25"/>
    <row r="1488" spans="1:1" hidden="1" x14ac:dyDescent="0.25"/>
    <row r="1489" spans="1:1" hidden="1" x14ac:dyDescent="0.25"/>
    <row r="1490" spans="1:1" x14ac:dyDescent="0.25">
      <c r="A1490">
        <v>5.2999999999999999E-2</v>
      </c>
    </row>
    <row r="1491" spans="1:1" hidden="1" x14ac:dyDescent="0.25"/>
    <row r="1492" spans="1:1" hidden="1" x14ac:dyDescent="0.25"/>
    <row r="1493" spans="1:1" hidden="1" x14ac:dyDescent="0.25"/>
    <row r="1494" spans="1:1" x14ac:dyDescent="0.25">
      <c r="A1494">
        <v>0.32440000000000002</v>
      </c>
    </row>
    <row r="1495" spans="1:1" hidden="1" x14ac:dyDescent="0.25"/>
    <row r="1496" spans="1:1" hidden="1" x14ac:dyDescent="0.25"/>
    <row r="1497" spans="1:1" hidden="1" x14ac:dyDescent="0.25"/>
    <row r="1498" spans="1:1" x14ac:dyDescent="0.25">
      <c r="A1498">
        <v>-0.10009999999999999</v>
      </c>
    </row>
    <row r="1499" spans="1:1" hidden="1" x14ac:dyDescent="0.25"/>
    <row r="1500" spans="1:1" hidden="1" x14ac:dyDescent="0.25"/>
    <row r="1501" spans="1:1" hidden="1" x14ac:dyDescent="0.25"/>
    <row r="1502" spans="1:1" x14ac:dyDescent="0.25">
      <c r="A1502">
        <v>3.7999999999999999E-2</v>
      </c>
    </row>
    <row r="1503" spans="1:1" hidden="1" x14ac:dyDescent="0.25"/>
    <row r="1504" spans="1:1" hidden="1" x14ac:dyDescent="0.25"/>
    <row r="1505" spans="1:1" hidden="1" x14ac:dyDescent="0.25"/>
    <row r="1506" spans="1:1" x14ac:dyDescent="0.25">
      <c r="A1506">
        <v>-0.1018</v>
      </c>
    </row>
    <row r="1507" spans="1:1" hidden="1" x14ac:dyDescent="0.25"/>
    <row r="1508" spans="1:1" hidden="1" x14ac:dyDescent="0.25"/>
    <row r="1509" spans="1:1" hidden="1" x14ac:dyDescent="0.25"/>
    <row r="1510" spans="1:1" x14ac:dyDescent="0.25">
      <c r="A1510">
        <v>0.15540000000000001</v>
      </c>
    </row>
    <row r="1511" spans="1:1" hidden="1" x14ac:dyDescent="0.25"/>
    <row r="1512" spans="1:1" hidden="1" x14ac:dyDescent="0.25"/>
    <row r="1513" spans="1:1" hidden="1" x14ac:dyDescent="0.25"/>
    <row r="1514" spans="1:1" x14ac:dyDescent="0.25">
      <c r="A1514">
        <v>-0.1079</v>
      </c>
    </row>
    <row r="1515" spans="1:1" hidden="1" x14ac:dyDescent="0.25"/>
    <row r="1516" spans="1:1" hidden="1" x14ac:dyDescent="0.25"/>
    <row r="1517" spans="1:1" hidden="1" x14ac:dyDescent="0.25"/>
    <row r="1518" spans="1:1" x14ac:dyDescent="0.25">
      <c r="A1518">
        <v>-1.1299999999999999E-2</v>
      </c>
    </row>
    <row r="1519" spans="1:1" hidden="1" x14ac:dyDescent="0.25"/>
    <row r="1520" spans="1:1" hidden="1" x14ac:dyDescent="0.25"/>
    <row r="1521" spans="1:1" hidden="1" x14ac:dyDescent="0.25"/>
    <row r="1522" spans="1:1" x14ac:dyDescent="0.25">
      <c r="A1522">
        <v>-2.3E-3</v>
      </c>
    </row>
    <row r="1523" spans="1:1" hidden="1" x14ac:dyDescent="0.25"/>
    <row r="1524" spans="1:1" hidden="1" x14ac:dyDescent="0.25"/>
    <row r="1525" spans="1:1" hidden="1" x14ac:dyDescent="0.25"/>
    <row r="1526" spans="1:1" x14ac:dyDescent="0.25">
      <c r="A1526">
        <v>-9.7999999999999997E-3</v>
      </c>
    </row>
    <row r="1527" spans="1:1" hidden="1" x14ac:dyDescent="0.25"/>
    <row r="1528" spans="1:1" hidden="1" x14ac:dyDescent="0.25"/>
    <row r="1529" spans="1:1" hidden="1" x14ac:dyDescent="0.25"/>
    <row r="1530" spans="1:1" x14ac:dyDescent="0.25">
      <c r="A1530">
        <v>-1.15E-2</v>
      </c>
    </row>
    <row r="1531" spans="1:1" hidden="1" x14ac:dyDescent="0.25"/>
    <row r="1532" spans="1:1" hidden="1" x14ac:dyDescent="0.25"/>
    <row r="1533" spans="1:1" hidden="1" x14ac:dyDescent="0.25"/>
    <row r="1534" spans="1:1" x14ac:dyDescent="0.25">
      <c r="A1534">
        <v>-5.1999999999999998E-3</v>
      </c>
    </row>
    <row r="1535" spans="1:1" hidden="1" x14ac:dyDescent="0.25"/>
    <row r="1536" spans="1:1" hidden="1" x14ac:dyDescent="0.25"/>
    <row r="1537" spans="1:1" hidden="1" x14ac:dyDescent="0.25"/>
    <row r="1538" spans="1:1" x14ac:dyDescent="0.25">
      <c r="A1538" s="1">
        <v>-8.0245999999999996E-4</v>
      </c>
    </row>
    <row r="1539" spans="1:1" hidden="1" x14ac:dyDescent="0.25"/>
    <row r="1540" spans="1:1" hidden="1" x14ac:dyDescent="0.25"/>
    <row r="1541" spans="1:1" hidden="1" x14ac:dyDescent="0.25"/>
    <row r="1542" spans="1:1" x14ac:dyDescent="0.25">
      <c r="A1542">
        <v>3.1199999999999999E-2</v>
      </c>
    </row>
    <row r="1543" spans="1:1" hidden="1" x14ac:dyDescent="0.25"/>
    <row r="1544" spans="1:1" hidden="1" x14ac:dyDescent="0.25"/>
    <row r="1545" spans="1:1" hidden="1" x14ac:dyDescent="0.25"/>
    <row r="1546" spans="1:1" x14ac:dyDescent="0.25">
      <c r="A1546">
        <v>0.43859999999999999</v>
      </c>
    </row>
    <row r="1547" spans="1:1" hidden="1" x14ac:dyDescent="0.25"/>
    <row r="1548" spans="1:1" hidden="1" x14ac:dyDescent="0.25"/>
    <row r="1549" spans="1:1" hidden="1" x14ac:dyDescent="0.25"/>
    <row r="1550" spans="1:1" x14ac:dyDescent="0.25">
      <c r="A1550">
        <v>-0.13009999999999999</v>
      </c>
    </row>
    <row r="1551" spans="1:1" hidden="1" x14ac:dyDescent="0.25"/>
    <row r="1552" spans="1:1" hidden="1" x14ac:dyDescent="0.25"/>
    <row r="1553" spans="1:1" hidden="1" x14ac:dyDescent="0.25"/>
    <row r="1554" spans="1:1" x14ac:dyDescent="0.25">
      <c r="A1554">
        <v>8.4500000000000006E-2</v>
      </c>
    </row>
    <row r="1555" spans="1:1" hidden="1" x14ac:dyDescent="0.25"/>
    <row r="1556" spans="1:1" hidden="1" x14ac:dyDescent="0.25"/>
    <row r="1557" spans="1:1" hidden="1" x14ac:dyDescent="0.25"/>
    <row r="1558" spans="1:1" x14ac:dyDescent="0.25">
      <c r="A1558">
        <v>-8.3999999999999995E-3</v>
      </c>
    </row>
    <row r="1559" spans="1:1" hidden="1" x14ac:dyDescent="0.25"/>
    <row r="1560" spans="1:1" hidden="1" x14ac:dyDescent="0.25"/>
    <row r="1561" spans="1:1" hidden="1" x14ac:dyDescent="0.25"/>
    <row r="1562" spans="1:1" x14ac:dyDescent="0.25">
      <c r="A1562">
        <v>-1.37E-2</v>
      </c>
    </row>
    <row r="1563" spans="1:1" hidden="1" x14ac:dyDescent="0.25"/>
    <row r="1564" spans="1:1" hidden="1" x14ac:dyDescent="0.25"/>
    <row r="1565" spans="1:1" hidden="1" x14ac:dyDescent="0.25"/>
    <row r="1566" spans="1:1" x14ac:dyDescent="0.25">
      <c r="A1566">
        <v>0.1043</v>
      </c>
    </row>
    <row r="1567" spans="1:1" hidden="1" x14ac:dyDescent="0.25"/>
    <row r="1568" spans="1:1" hidden="1" x14ac:dyDescent="0.25"/>
    <row r="1569" spans="1:1" hidden="1" x14ac:dyDescent="0.25"/>
    <row r="1570" spans="1:1" x14ac:dyDescent="0.25">
      <c r="A1570">
        <v>-1.72E-2</v>
      </c>
    </row>
    <row r="1571" spans="1:1" hidden="1" x14ac:dyDescent="0.25"/>
    <row r="1572" spans="1:1" hidden="1" x14ac:dyDescent="0.25"/>
    <row r="1573" spans="1:1" hidden="1" x14ac:dyDescent="0.25"/>
    <row r="1574" spans="1:1" x14ac:dyDescent="0.25">
      <c r="A1574">
        <v>-2.7300000000000001E-2</v>
      </c>
    </row>
    <row r="1575" spans="1:1" hidden="1" x14ac:dyDescent="0.25"/>
    <row r="1576" spans="1:1" hidden="1" x14ac:dyDescent="0.25"/>
    <row r="1577" spans="1:1" hidden="1" x14ac:dyDescent="0.25"/>
    <row r="1578" spans="1:1" x14ac:dyDescent="0.25">
      <c r="A1578">
        <v>-0.20250000000000001</v>
      </c>
    </row>
    <row r="1579" spans="1:1" hidden="1" x14ac:dyDescent="0.25"/>
    <row r="1580" spans="1:1" hidden="1" x14ac:dyDescent="0.25"/>
    <row r="1581" spans="1:1" hidden="1" x14ac:dyDescent="0.25"/>
    <row r="1582" spans="1:1" x14ac:dyDescent="0.25">
      <c r="A1582">
        <v>-0.27200000000000002</v>
      </c>
    </row>
    <row r="1583" spans="1:1" hidden="1" x14ac:dyDescent="0.25"/>
    <row r="1584" spans="1:1" hidden="1" x14ac:dyDescent="0.25"/>
    <row r="1585" spans="1:1" hidden="1" x14ac:dyDescent="0.25"/>
    <row r="1586" spans="1:1" x14ac:dyDescent="0.25">
      <c r="A1586">
        <v>6.6400000000000001E-2</v>
      </c>
    </row>
    <row r="1587" spans="1:1" hidden="1" x14ac:dyDescent="0.25"/>
    <row r="1588" spans="1:1" hidden="1" x14ac:dyDescent="0.25"/>
    <row r="1589" spans="1:1" hidden="1" x14ac:dyDescent="0.25"/>
    <row r="1590" spans="1:1" x14ac:dyDescent="0.25">
      <c r="A1590">
        <v>-0.1915</v>
      </c>
    </row>
    <row r="1591" spans="1:1" hidden="1" x14ac:dyDescent="0.25"/>
    <row r="1592" spans="1:1" hidden="1" x14ac:dyDescent="0.25"/>
    <row r="1593" spans="1:1" hidden="1" x14ac:dyDescent="0.25"/>
    <row r="1594" spans="1:1" x14ac:dyDescent="0.25">
      <c r="A1594">
        <v>0.24790000000000001</v>
      </c>
    </row>
    <row r="1595" spans="1:1" hidden="1" x14ac:dyDescent="0.25"/>
    <row r="1596" spans="1:1" hidden="1" x14ac:dyDescent="0.25"/>
    <row r="1597" spans="1:1" hidden="1" x14ac:dyDescent="0.25"/>
    <row r="1598" spans="1:1" x14ac:dyDescent="0.25">
      <c r="A1598">
        <v>0.15679999999999999</v>
      </c>
    </row>
    <row r="1599" spans="1:1" hidden="1" x14ac:dyDescent="0.25"/>
    <row r="1600" spans="1:1" hidden="1" x14ac:dyDescent="0.25"/>
    <row r="1601" spans="1:1" hidden="1" x14ac:dyDescent="0.25"/>
    <row r="1602" spans="1:1" x14ac:dyDescent="0.25">
      <c r="A1602">
        <v>6.3E-2</v>
      </c>
    </row>
    <row r="1603" spans="1:1" hidden="1" x14ac:dyDescent="0.25"/>
    <row r="1604" spans="1:1" hidden="1" x14ac:dyDescent="0.25"/>
    <row r="1605" spans="1:1" hidden="1" x14ac:dyDescent="0.25"/>
    <row r="1606" spans="1:1" x14ac:dyDescent="0.25">
      <c r="A1606">
        <v>6.8699999999999997E-2</v>
      </c>
    </row>
    <row r="1607" spans="1:1" hidden="1" x14ac:dyDescent="0.25"/>
    <row r="1608" spans="1:1" hidden="1" x14ac:dyDescent="0.25"/>
    <row r="1609" spans="1:1" hidden="1" x14ac:dyDescent="0.25"/>
    <row r="1610" spans="1:1" x14ac:dyDescent="0.25">
      <c r="A1610">
        <v>4.5600000000000002E-2</v>
      </c>
    </row>
    <row r="1611" spans="1:1" hidden="1" x14ac:dyDescent="0.25"/>
    <row r="1612" spans="1:1" hidden="1" x14ac:dyDescent="0.25"/>
    <row r="1613" spans="1:1" hidden="1" x14ac:dyDescent="0.25"/>
    <row r="1614" spans="1:1" x14ac:dyDescent="0.25">
      <c r="A1614">
        <v>-6.7400000000000002E-2</v>
      </c>
    </row>
    <row r="1615" spans="1:1" hidden="1" x14ac:dyDescent="0.25"/>
    <row r="1616" spans="1:1" hidden="1" x14ac:dyDescent="0.25"/>
    <row r="1617" spans="1:1" hidden="1" x14ac:dyDescent="0.25"/>
    <row r="1618" spans="1:1" x14ac:dyDescent="0.25">
      <c r="A1618">
        <v>0.25390000000000001</v>
      </c>
    </row>
    <row r="1619" spans="1:1" hidden="1" x14ac:dyDescent="0.25"/>
    <row r="1620" spans="1:1" hidden="1" x14ac:dyDescent="0.25"/>
    <row r="1621" spans="1:1" hidden="1" x14ac:dyDescent="0.25"/>
    <row r="1622" spans="1:1" x14ac:dyDescent="0.25">
      <c r="A1622">
        <v>5.0799999999999998E-2</v>
      </c>
    </row>
    <row r="1623" spans="1:1" hidden="1" x14ac:dyDescent="0.25"/>
    <row r="1624" spans="1:1" hidden="1" x14ac:dyDescent="0.25"/>
    <row r="1625" spans="1:1" hidden="1" x14ac:dyDescent="0.25"/>
    <row r="1626" spans="1:1" x14ac:dyDescent="0.25">
      <c r="A1626">
        <v>-0.01</v>
      </c>
    </row>
    <row r="1627" spans="1:1" hidden="1" x14ac:dyDescent="0.25"/>
    <row r="1628" spans="1:1" hidden="1" x14ac:dyDescent="0.25"/>
    <row r="1629" spans="1:1" hidden="1" x14ac:dyDescent="0.25"/>
    <row r="1630" spans="1:1" x14ac:dyDescent="0.25">
      <c r="A1630">
        <v>-7.8200000000000006E-2</v>
      </c>
    </row>
    <row r="1631" spans="1:1" hidden="1" x14ac:dyDescent="0.25"/>
    <row r="1632" spans="1:1" hidden="1" x14ac:dyDescent="0.25"/>
    <row r="1633" spans="1:1" hidden="1" x14ac:dyDescent="0.25"/>
    <row r="1634" spans="1:1" x14ac:dyDescent="0.25">
      <c r="A1634">
        <v>0.1474</v>
      </c>
    </row>
    <row r="1635" spans="1:1" hidden="1" x14ac:dyDescent="0.25"/>
    <row r="1636" spans="1:1" hidden="1" x14ac:dyDescent="0.25"/>
    <row r="1637" spans="1:1" hidden="1" x14ac:dyDescent="0.25"/>
    <row r="1638" spans="1:1" x14ac:dyDescent="0.25">
      <c r="A1638">
        <v>5.9900000000000002E-2</v>
      </c>
    </row>
    <row r="1639" spans="1:1" hidden="1" x14ac:dyDescent="0.25"/>
    <row r="1640" spans="1:1" hidden="1" x14ac:dyDescent="0.25"/>
    <row r="1641" spans="1:1" hidden="1" x14ac:dyDescent="0.25"/>
    <row r="1642" spans="1:1" x14ac:dyDescent="0.25">
      <c r="A1642">
        <v>-0.23480000000000001</v>
      </c>
    </row>
    <row r="1643" spans="1:1" hidden="1" x14ac:dyDescent="0.25"/>
    <row r="1644" spans="1:1" hidden="1" x14ac:dyDescent="0.25"/>
    <row r="1645" spans="1:1" hidden="1" x14ac:dyDescent="0.25"/>
    <row r="1646" spans="1:1" x14ac:dyDescent="0.25">
      <c r="A1646">
        <v>6.0999999999999999E-2</v>
      </c>
    </row>
    <row r="1647" spans="1:1" hidden="1" x14ac:dyDescent="0.25"/>
    <row r="1648" spans="1:1" hidden="1" x14ac:dyDescent="0.25"/>
    <row r="1649" spans="1:1" hidden="1" x14ac:dyDescent="0.25"/>
    <row r="1650" spans="1:1" x14ac:dyDescent="0.25">
      <c r="A1650">
        <v>-0.1804</v>
      </c>
    </row>
    <row r="1651" spans="1:1" hidden="1" x14ac:dyDescent="0.25"/>
    <row r="1652" spans="1:1" hidden="1" x14ac:dyDescent="0.25"/>
    <row r="1653" spans="1:1" hidden="1" x14ac:dyDescent="0.25"/>
    <row r="1654" spans="1:1" x14ac:dyDescent="0.25">
      <c r="A1654">
        <v>-6.08E-2</v>
      </c>
    </row>
    <row r="1655" spans="1:1" hidden="1" x14ac:dyDescent="0.25"/>
    <row r="1656" spans="1:1" hidden="1" x14ac:dyDescent="0.25"/>
    <row r="1657" spans="1:1" hidden="1" x14ac:dyDescent="0.25"/>
    <row r="1658" spans="1:1" x14ac:dyDescent="0.25">
      <c r="A1658">
        <v>-3.5299999999999998E-2</v>
      </c>
    </row>
    <row r="1659" spans="1:1" hidden="1" x14ac:dyDescent="0.25"/>
    <row r="1660" spans="1:1" hidden="1" x14ac:dyDescent="0.25"/>
    <row r="1661" spans="1:1" hidden="1" x14ac:dyDescent="0.25"/>
    <row r="1662" spans="1:1" x14ac:dyDescent="0.25">
      <c r="A1662">
        <v>5.5300000000000002E-2</v>
      </c>
    </row>
    <row r="1663" spans="1:1" hidden="1" x14ac:dyDescent="0.25"/>
    <row r="1664" spans="1:1" hidden="1" x14ac:dyDescent="0.25"/>
    <row r="1665" spans="1:1" hidden="1" x14ac:dyDescent="0.25"/>
    <row r="1666" spans="1:1" x14ac:dyDescent="0.25">
      <c r="A1666">
        <v>2.8999999999999998E-3</v>
      </c>
    </row>
    <row r="1667" spans="1:1" hidden="1" x14ac:dyDescent="0.25"/>
    <row r="1668" spans="1:1" hidden="1" x14ac:dyDescent="0.25"/>
    <row r="1669" spans="1:1" hidden="1" x14ac:dyDescent="0.25"/>
    <row r="1670" spans="1:1" x14ac:dyDescent="0.25">
      <c r="A1670">
        <v>4.4000000000000003E-3</v>
      </c>
    </row>
    <row r="1671" spans="1:1" hidden="1" x14ac:dyDescent="0.25"/>
    <row r="1672" spans="1:1" hidden="1" x14ac:dyDescent="0.25"/>
    <row r="1673" spans="1:1" hidden="1" x14ac:dyDescent="0.25"/>
    <row r="1674" spans="1:1" x14ac:dyDescent="0.25">
      <c r="A1674">
        <v>9.5100000000000004E-2</v>
      </c>
    </row>
    <row r="1675" spans="1:1" hidden="1" x14ac:dyDescent="0.25"/>
    <row r="1676" spans="1:1" hidden="1" x14ac:dyDescent="0.25"/>
    <row r="1677" spans="1:1" hidden="1" x14ac:dyDescent="0.25"/>
    <row r="1678" spans="1:1" x14ac:dyDescent="0.25">
      <c r="A1678">
        <v>0.12620000000000001</v>
      </c>
    </row>
    <row r="1679" spans="1:1" hidden="1" x14ac:dyDescent="0.25"/>
    <row r="1680" spans="1:1" hidden="1" x14ac:dyDescent="0.25"/>
    <row r="1681" spans="1:1" hidden="1" x14ac:dyDescent="0.25"/>
    <row r="1682" spans="1:1" x14ac:dyDescent="0.25">
      <c r="A1682">
        <v>4.3E-3</v>
      </c>
    </row>
    <row r="1683" spans="1:1" hidden="1" x14ac:dyDescent="0.25"/>
    <row r="1684" spans="1:1" hidden="1" x14ac:dyDescent="0.25"/>
    <row r="1685" spans="1:1" hidden="1" x14ac:dyDescent="0.25"/>
    <row r="1686" spans="1:1" x14ac:dyDescent="0.25">
      <c r="A1686">
        <v>-1.9400000000000001E-2</v>
      </c>
    </row>
    <row r="1687" spans="1:1" hidden="1" x14ac:dyDescent="0.25"/>
    <row r="1688" spans="1:1" hidden="1" x14ac:dyDescent="0.25"/>
    <row r="1689" spans="1:1" hidden="1" x14ac:dyDescent="0.25"/>
    <row r="1690" spans="1:1" x14ac:dyDescent="0.25">
      <c r="A1690">
        <v>3.1E-2</v>
      </c>
    </row>
    <row r="1691" spans="1:1" hidden="1" x14ac:dyDescent="0.25"/>
    <row r="1692" spans="1:1" hidden="1" x14ac:dyDescent="0.25"/>
    <row r="1693" spans="1:1" hidden="1" x14ac:dyDescent="0.25"/>
    <row r="1694" spans="1:1" x14ac:dyDescent="0.25">
      <c r="A1694">
        <v>0.2472</v>
      </c>
    </row>
    <row r="1695" spans="1:1" hidden="1" x14ac:dyDescent="0.25"/>
    <row r="1696" spans="1:1" hidden="1" x14ac:dyDescent="0.25"/>
    <row r="1697" spans="1:1" hidden="1" x14ac:dyDescent="0.25"/>
    <row r="1698" spans="1:1" x14ac:dyDescent="0.25">
      <c r="A1698">
        <v>0.29620000000000002</v>
      </c>
    </row>
    <row r="1699" spans="1:1" hidden="1" x14ac:dyDescent="0.25"/>
    <row r="1700" spans="1:1" hidden="1" x14ac:dyDescent="0.25"/>
    <row r="1701" spans="1:1" hidden="1" x14ac:dyDescent="0.25"/>
    <row r="1702" spans="1:1" x14ac:dyDescent="0.25">
      <c r="A1702">
        <v>0.12230000000000001</v>
      </c>
    </row>
    <row r="1703" spans="1:1" hidden="1" x14ac:dyDescent="0.25"/>
    <row r="1704" spans="1:1" hidden="1" x14ac:dyDescent="0.25"/>
    <row r="1705" spans="1:1" hidden="1" x14ac:dyDescent="0.25"/>
    <row r="1706" spans="1:1" x14ac:dyDescent="0.25">
      <c r="A1706">
        <v>1.6199999999999999E-2</v>
      </c>
    </row>
    <row r="1707" spans="1:1" hidden="1" x14ac:dyDescent="0.25"/>
    <row r="1708" spans="1:1" hidden="1" x14ac:dyDescent="0.25"/>
    <row r="1709" spans="1:1" hidden="1" x14ac:dyDescent="0.25"/>
    <row r="1710" spans="1:1" x14ac:dyDescent="0.25">
      <c r="A1710">
        <v>0.13569999999999999</v>
      </c>
    </row>
    <row r="1711" spans="1:1" hidden="1" x14ac:dyDescent="0.25"/>
    <row r="1712" spans="1:1" hidden="1" x14ac:dyDescent="0.25"/>
    <row r="1713" spans="1:1" hidden="1" x14ac:dyDescent="0.25"/>
    <row r="1714" spans="1:1" x14ac:dyDescent="0.25">
      <c r="A1714">
        <v>-0.14099999999999999</v>
      </c>
    </row>
    <row r="1715" spans="1:1" hidden="1" x14ac:dyDescent="0.25"/>
    <row r="1716" spans="1:1" hidden="1" x14ac:dyDescent="0.25"/>
    <row r="1717" spans="1:1" hidden="1" x14ac:dyDescent="0.25"/>
    <row r="1718" spans="1:1" x14ac:dyDescent="0.25">
      <c r="A1718">
        <v>0.13320000000000001</v>
      </c>
    </row>
    <row r="1719" spans="1:1" hidden="1" x14ac:dyDescent="0.25"/>
    <row r="1720" spans="1:1" hidden="1" x14ac:dyDescent="0.25"/>
    <row r="1721" spans="1:1" hidden="1" x14ac:dyDescent="0.25"/>
    <row r="1722" spans="1:1" x14ac:dyDescent="0.25">
      <c r="A1722">
        <v>-3.1199999999999999E-2</v>
      </c>
    </row>
    <row r="1723" spans="1:1" hidden="1" x14ac:dyDescent="0.25"/>
    <row r="1724" spans="1:1" hidden="1" x14ac:dyDescent="0.25"/>
    <row r="1725" spans="1:1" hidden="1" x14ac:dyDescent="0.25"/>
    <row r="1726" spans="1:1" x14ac:dyDescent="0.25">
      <c r="A1726">
        <v>0.2019</v>
      </c>
    </row>
    <row r="1727" spans="1:1" hidden="1" x14ac:dyDescent="0.25"/>
    <row r="1728" spans="1:1" hidden="1" x14ac:dyDescent="0.25"/>
    <row r="1729" spans="1:1" hidden="1" x14ac:dyDescent="0.25"/>
    <row r="1730" spans="1:1" x14ac:dyDescent="0.25">
      <c r="A1730">
        <v>-0.15820000000000001</v>
      </c>
    </row>
    <row r="1731" spans="1:1" hidden="1" x14ac:dyDescent="0.25"/>
    <row r="1732" spans="1:1" hidden="1" x14ac:dyDescent="0.25"/>
    <row r="1733" spans="1:1" hidden="1" x14ac:dyDescent="0.25"/>
    <row r="1734" spans="1:1" x14ac:dyDescent="0.25">
      <c r="A1734">
        <v>0.1961</v>
      </c>
    </row>
    <row r="1735" spans="1:1" hidden="1" x14ac:dyDescent="0.25"/>
    <row r="1736" spans="1:1" hidden="1" x14ac:dyDescent="0.25"/>
    <row r="1737" spans="1:1" hidden="1" x14ac:dyDescent="0.25"/>
    <row r="1738" spans="1:1" x14ac:dyDescent="0.25">
      <c r="A1738">
        <v>8.9300000000000004E-2</v>
      </c>
    </row>
    <row r="1739" spans="1:1" hidden="1" x14ac:dyDescent="0.25"/>
    <row r="1740" spans="1:1" hidden="1" x14ac:dyDescent="0.25"/>
    <row r="1741" spans="1:1" hidden="1" x14ac:dyDescent="0.25"/>
    <row r="1742" spans="1:1" x14ac:dyDescent="0.25">
      <c r="A1742">
        <v>-2.3400000000000001E-2</v>
      </c>
    </row>
    <row r="1743" spans="1:1" hidden="1" x14ac:dyDescent="0.25"/>
    <row r="1744" spans="1:1" hidden="1" x14ac:dyDescent="0.25"/>
    <row r="1745" spans="1:1" hidden="1" x14ac:dyDescent="0.25"/>
    <row r="1746" spans="1:1" x14ac:dyDescent="0.25">
      <c r="A1746">
        <v>3.4099999999999998E-2</v>
      </c>
    </row>
    <row r="1747" spans="1:1" hidden="1" x14ac:dyDescent="0.25"/>
    <row r="1748" spans="1:1" hidden="1" x14ac:dyDescent="0.25"/>
    <row r="1749" spans="1:1" hidden="1" x14ac:dyDescent="0.25"/>
    <row r="1750" spans="1:1" x14ac:dyDescent="0.25">
      <c r="A1750">
        <v>0.16220000000000001</v>
      </c>
    </row>
    <row r="1751" spans="1:1" hidden="1" x14ac:dyDescent="0.25"/>
    <row r="1752" spans="1:1" hidden="1" x14ac:dyDescent="0.25"/>
    <row r="1753" spans="1:1" hidden="1" x14ac:dyDescent="0.25"/>
    <row r="1754" spans="1:1" x14ac:dyDescent="0.25">
      <c r="A1754">
        <v>6.7500000000000004E-2</v>
      </c>
    </row>
    <row r="1755" spans="1:1" hidden="1" x14ac:dyDescent="0.25"/>
    <row r="1756" spans="1:1" hidden="1" x14ac:dyDescent="0.25"/>
    <row r="1757" spans="1:1" hidden="1" x14ac:dyDescent="0.25"/>
    <row r="1758" spans="1:1" x14ac:dyDescent="0.25">
      <c r="A1758">
        <v>-4.6800000000000001E-2</v>
      </c>
    </row>
    <row r="1759" spans="1:1" hidden="1" x14ac:dyDescent="0.25"/>
    <row r="1760" spans="1:1" hidden="1" x14ac:dyDescent="0.25"/>
    <row r="1761" spans="1:1" hidden="1" x14ac:dyDescent="0.25"/>
    <row r="1762" spans="1:1" x14ac:dyDescent="0.25">
      <c r="A1762">
        <v>7.9299999999999995E-2</v>
      </c>
    </row>
    <row r="1763" spans="1:1" hidden="1" x14ac:dyDescent="0.25"/>
    <row r="1764" spans="1:1" hidden="1" x14ac:dyDescent="0.25"/>
    <row r="1765" spans="1:1" hidden="1" x14ac:dyDescent="0.25"/>
    <row r="1766" spans="1:1" x14ac:dyDescent="0.25">
      <c r="A1766">
        <v>-5.3100000000000001E-2</v>
      </c>
    </row>
    <row r="1767" spans="1:1" hidden="1" x14ac:dyDescent="0.25"/>
    <row r="1768" spans="1:1" hidden="1" x14ac:dyDescent="0.25"/>
    <row r="1769" spans="1:1" hidden="1" x14ac:dyDescent="0.25"/>
    <row r="1770" spans="1:1" x14ac:dyDescent="0.25">
      <c r="A1770">
        <v>0.18340000000000001</v>
      </c>
    </row>
    <row r="1771" spans="1:1" hidden="1" x14ac:dyDescent="0.25"/>
    <row r="1772" spans="1:1" hidden="1" x14ac:dyDescent="0.25"/>
    <row r="1773" spans="1:1" hidden="1" x14ac:dyDescent="0.25"/>
    <row r="1774" spans="1:1" x14ac:dyDescent="0.25">
      <c r="A1774">
        <v>5.4000000000000003E-3</v>
      </c>
    </row>
    <row r="1775" spans="1:1" hidden="1" x14ac:dyDescent="0.25"/>
    <row r="1776" spans="1:1" hidden="1" x14ac:dyDescent="0.25"/>
    <row r="1777" spans="1:1" hidden="1" x14ac:dyDescent="0.25"/>
    <row r="1778" spans="1:1" x14ac:dyDescent="0.25">
      <c r="A1778">
        <v>0.1082</v>
      </c>
    </row>
    <row r="1779" spans="1:1" hidden="1" x14ac:dyDescent="0.25"/>
    <row r="1780" spans="1:1" hidden="1" x14ac:dyDescent="0.25"/>
    <row r="1781" spans="1:1" hidden="1" x14ac:dyDescent="0.25"/>
    <row r="1782" spans="1:1" x14ac:dyDescent="0.25">
      <c r="A1782">
        <v>0.46479999999999999</v>
      </c>
    </row>
    <row r="1783" spans="1:1" hidden="1" x14ac:dyDescent="0.25"/>
    <row r="1784" spans="1:1" hidden="1" x14ac:dyDescent="0.25"/>
    <row r="1785" spans="1:1" hidden="1" x14ac:dyDescent="0.25"/>
    <row r="1786" spans="1:1" x14ac:dyDescent="0.25">
      <c r="A1786">
        <v>7.9899999999999999E-2</v>
      </c>
    </row>
    <row r="1787" spans="1:1" hidden="1" x14ac:dyDescent="0.25"/>
    <row r="1788" spans="1:1" hidden="1" x14ac:dyDescent="0.25"/>
    <row r="1789" spans="1:1" hidden="1" x14ac:dyDescent="0.25"/>
    <row r="1790" spans="1:1" x14ac:dyDescent="0.25">
      <c r="A1790">
        <v>-6.0499999999999998E-2</v>
      </c>
    </row>
    <row r="1791" spans="1:1" hidden="1" x14ac:dyDescent="0.25"/>
    <row r="1792" spans="1:1" hidden="1" x14ac:dyDescent="0.25"/>
    <row r="1793" spans="1:1" hidden="1" x14ac:dyDescent="0.25"/>
    <row r="1794" spans="1:1" x14ac:dyDescent="0.25">
      <c r="A1794">
        <v>1.0200000000000001E-2</v>
      </c>
    </row>
    <row r="1795" spans="1:1" hidden="1" x14ac:dyDescent="0.25"/>
    <row r="1796" spans="1:1" hidden="1" x14ac:dyDescent="0.25"/>
    <row r="1797" spans="1:1" hidden="1" x14ac:dyDescent="0.25"/>
    <row r="1798" spans="1:1" x14ac:dyDescent="0.25">
      <c r="A1798">
        <v>0.36270000000000002</v>
      </c>
    </row>
    <row r="1799" spans="1:1" hidden="1" x14ac:dyDescent="0.25"/>
    <row r="1800" spans="1:1" hidden="1" x14ac:dyDescent="0.25"/>
    <row r="1801" spans="1:1" hidden="1" x14ac:dyDescent="0.25"/>
    <row r="1802" spans="1:1" x14ac:dyDescent="0.25">
      <c r="A1802">
        <v>0.2356</v>
      </c>
    </row>
    <row r="1803" spans="1:1" hidden="1" x14ac:dyDescent="0.25"/>
    <row r="1804" spans="1:1" hidden="1" x14ac:dyDescent="0.25"/>
    <row r="1805" spans="1:1" hidden="1" x14ac:dyDescent="0.25"/>
    <row r="1806" spans="1:1" x14ac:dyDescent="0.25">
      <c r="A1806">
        <v>0.4506</v>
      </c>
    </row>
    <row r="1807" spans="1:1" hidden="1" x14ac:dyDescent="0.25"/>
    <row r="1808" spans="1:1" hidden="1" x14ac:dyDescent="0.25"/>
    <row r="1809" spans="1:1" hidden="1" x14ac:dyDescent="0.25"/>
    <row r="1810" spans="1:1" x14ac:dyDescent="0.25">
      <c r="A1810">
        <v>0.17730000000000001</v>
      </c>
    </row>
    <row r="1811" spans="1:1" hidden="1" x14ac:dyDescent="0.25"/>
    <row r="1812" spans="1:1" hidden="1" x14ac:dyDescent="0.25"/>
    <row r="1813" spans="1:1" hidden="1" x14ac:dyDescent="0.25"/>
    <row r="1814" spans="1:1" x14ac:dyDescent="0.25">
      <c r="A1814">
        <v>1.38E-2</v>
      </c>
    </row>
    <row r="1815" spans="1:1" hidden="1" x14ac:dyDescent="0.25"/>
    <row r="1816" spans="1:1" hidden="1" x14ac:dyDescent="0.25"/>
    <row r="1817" spans="1:1" hidden="1" x14ac:dyDescent="0.25"/>
    <row r="1818" spans="1:1" x14ac:dyDescent="0.25">
      <c r="A1818">
        <v>-0.2651</v>
      </c>
    </row>
    <row r="1819" spans="1:1" hidden="1" x14ac:dyDescent="0.25"/>
    <row r="1820" spans="1:1" hidden="1" x14ac:dyDescent="0.25"/>
    <row r="1821" spans="1:1" hidden="1" x14ac:dyDescent="0.25"/>
    <row r="1822" spans="1:1" x14ac:dyDescent="0.25">
      <c r="A1822">
        <v>-9.1399999999999995E-2</v>
      </c>
    </row>
    <row r="1823" spans="1:1" hidden="1" x14ac:dyDescent="0.25"/>
    <row r="1824" spans="1:1" hidden="1" x14ac:dyDescent="0.25"/>
    <row r="1825" spans="1:1" hidden="1" x14ac:dyDescent="0.25"/>
    <row r="1826" spans="1:1" x14ac:dyDescent="0.25">
      <c r="A1826">
        <v>6.9099999999999995E-2</v>
      </c>
    </row>
    <row r="1827" spans="1:1" hidden="1" x14ac:dyDescent="0.25"/>
    <row r="1828" spans="1:1" hidden="1" x14ac:dyDescent="0.25"/>
    <row r="1829" spans="1:1" hidden="1" x14ac:dyDescent="0.25"/>
    <row r="1830" spans="1:1" x14ac:dyDescent="0.25">
      <c r="A1830">
        <v>-0.19159999999999999</v>
      </c>
    </row>
    <row r="1831" spans="1:1" hidden="1" x14ac:dyDescent="0.25"/>
    <row r="1832" spans="1:1" hidden="1" x14ac:dyDescent="0.25"/>
    <row r="1833" spans="1:1" hidden="1" x14ac:dyDescent="0.25"/>
    <row r="1834" spans="1:1" x14ac:dyDescent="0.25">
      <c r="A1834">
        <v>-4.3E-3</v>
      </c>
    </row>
    <row r="1835" spans="1:1" hidden="1" x14ac:dyDescent="0.25"/>
    <row r="1836" spans="1:1" hidden="1" x14ac:dyDescent="0.25"/>
    <row r="1837" spans="1:1" hidden="1" x14ac:dyDescent="0.25"/>
    <row r="1838" spans="1:1" x14ac:dyDescent="0.25">
      <c r="A1838">
        <v>0.18640000000000001</v>
      </c>
    </row>
    <row r="1839" spans="1:1" hidden="1" x14ac:dyDescent="0.25"/>
    <row r="1840" spans="1:1" hidden="1" x14ac:dyDescent="0.25"/>
    <row r="1841" spans="1:1" hidden="1" x14ac:dyDescent="0.25"/>
    <row r="1842" spans="1:1" x14ac:dyDescent="0.25">
      <c r="A1842">
        <v>0.33760000000000001</v>
      </c>
    </row>
    <row r="1843" spans="1:1" hidden="1" x14ac:dyDescent="0.25"/>
    <row r="1844" spans="1:1" hidden="1" x14ac:dyDescent="0.25"/>
    <row r="1845" spans="1:1" hidden="1" x14ac:dyDescent="0.25"/>
    <row r="1846" spans="1:1" x14ac:dyDescent="0.25">
      <c r="A1846">
        <v>0.10979999999999999</v>
      </c>
    </row>
    <row r="1847" spans="1:1" hidden="1" x14ac:dyDescent="0.25"/>
    <row r="1848" spans="1:1" hidden="1" x14ac:dyDescent="0.25"/>
    <row r="1849" spans="1:1" hidden="1" x14ac:dyDescent="0.25"/>
    <row r="1850" spans="1:1" x14ac:dyDescent="0.25">
      <c r="A1850">
        <v>-2.7199999999999998E-2</v>
      </c>
    </row>
    <row r="1851" spans="1:1" hidden="1" x14ac:dyDescent="0.25"/>
    <row r="1852" spans="1:1" hidden="1" x14ac:dyDescent="0.25"/>
    <row r="1853" spans="1:1" hidden="1" x14ac:dyDescent="0.25"/>
    <row r="1854" spans="1:1" x14ac:dyDescent="0.25">
      <c r="A1854">
        <v>-1.6999999999999999E-3</v>
      </c>
    </row>
    <row r="1855" spans="1:1" hidden="1" x14ac:dyDescent="0.25"/>
    <row r="1856" spans="1:1" hidden="1" x14ac:dyDescent="0.25"/>
    <row r="1857" spans="1:1" hidden="1" x14ac:dyDescent="0.25"/>
    <row r="1858" spans="1:1" x14ac:dyDescent="0.25">
      <c r="A1858">
        <v>-5.1900000000000002E-2</v>
      </c>
    </row>
    <row r="1859" spans="1:1" hidden="1" x14ac:dyDescent="0.25"/>
    <row r="1860" spans="1:1" hidden="1" x14ac:dyDescent="0.25"/>
    <row r="1861" spans="1:1" hidden="1" x14ac:dyDescent="0.25"/>
    <row r="1862" spans="1:1" x14ac:dyDescent="0.25">
      <c r="A1862">
        <v>0.15640000000000001</v>
      </c>
    </row>
    <row r="1863" spans="1:1" hidden="1" x14ac:dyDescent="0.25"/>
    <row r="1864" spans="1:1" hidden="1" x14ac:dyDescent="0.25"/>
    <row r="1865" spans="1:1" hidden="1" x14ac:dyDescent="0.25"/>
    <row r="1866" spans="1:1" x14ac:dyDescent="0.25">
      <c r="A1866">
        <v>-7.0999999999999994E-2</v>
      </c>
    </row>
    <row r="1867" spans="1:1" hidden="1" x14ac:dyDescent="0.25"/>
    <row r="1868" spans="1:1" hidden="1" x14ac:dyDescent="0.25"/>
    <row r="1869" spans="1:1" hidden="1" x14ac:dyDescent="0.25"/>
    <row r="1870" spans="1:1" x14ac:dyDescent="0.25">
      <c r="A1870">
        <v>2.7000000000000001E-3</v>
      </c>
    </row>
    <row r="1871" spans="1:1" hidden="1" x14ac:dyDescent="0.25"/>
    <row r="1872" spans="1:1" hidden="1" x14ac:dyDescent="0.25"/>
    <row r="1873" spans="1:1" hidden="1" x14ac:dyDescent="0.25"/>
    <row r="1874" spans="1:1" x14ac:dyDescent="0.25">
      <c r="A1874">
        <v>0.14130000000000001</v>
      </c>
    </row>
    <row r="1875" spans="1:1" hidden="1" x14ac:dyDescent="0.25"/>
    <row r="1876" spans="1:1" hidden="1" x14ac:dyDescent="0.25"/>
    <row r="1877" spans="1:1" hidden="1" x14ac:dyDescent="0.25"/>
    <row r="1878" spans="1:1" x14ac:dyDescent="0.25">
      <c r="A1878">
        <v>0.16669999999999999</v>
      </c>
    </row>
    <row r="1879" spans="1:1" hidden="1" x14ac:dyDescent="0.25"/>
    <row r="1880" spans="1:1" hidden="1" x14ac:dyDescent="0.25"/>
    <row r="1881" spans="1:1" hidden="1" x14ac:dyDescent="0.25"/>
    <row r="1882" spans="1:1" x14ac:dyDescent="0.25">
      <c r="A1882">
        <v>0.2016</v>
      </c>
    </row>
    <row r="1883" spans="1:1" hidden="1" x14ac:dyDescent="0.25"/>
    <row r="1884" spans="1:1" hidden="1" x14ac:dyDescent="0.25"/>
    <row r="1885" spans="1:1" hidden="1" x14ac:dyDescent="0.25"/>
    <row r="1886" spans="1:1" x14ac:dyDescent="0.25">
      <c r="A1886">
        <v>0.15970000000000001</v>
      </c>
    </row>
    <row r="1887" spans="1:1" hidden="1" x14ac:dyDescent="0.25"/>
    <row r="1888" spans="1:1" hidden="1" x14ac:dyDescent="0.25"/>
    <row r="1889" spans="1:1" hidden="1" x14ac:dyDescent="0.25"/>
    <row r="1890" spans="1:1" x14ac:dyDescent="0.25">
      <c r="A1890">
        <v>-2.3599999999999999E-2</v>
      </c>
    </row>
    <row r="1891" spans="1:1" hidden="1" x14ac:dyDescent="0.25"/>
    <row r="1892" spans="1:1" hidden="1" x14ac:dyDescent="0.25"/>
    <row r="1893" spans="1:1" hidden="1" x14ac:dyDescent="0.25"/>
    <row r="1894" spans="1:1" x14ac:dyDescent="0.25">
      <c r="A1894">
        <v>-5.0200000000000002E-2</v>
      </c>
    </row>
    <row r="1895" spans="1:1" hidden="1" x14ac:dyDescent="0.25"/>
    <row r="1896" spans="1:1" hidden="1" x14ac:dyDescent="0.25"/>
    <row r="1897" spans="1:1" hidden="1" x14ac:dyDescent="0.25"/>
    <row r="1898" spans="1:1" x14ac:dyDescent="0.25">
      <c r="A1898">
        <v>0.28739999999999999</v>
      </c>
    </row>
    <row r="1899" spans="1:1" hidden="1" x14ac:dyDescent="0.25"/>
    <row r="1900" spans="1:1" hidden="1" x14ac:dyDescent="0.25"/>
    <row r="1901" spans="1:1" hidden="1" x14ac:dyDescent="0.25"/>
    <row r="1902" spans="1:1" x14ac:dyDescent="0.25">
      <c r="A1902">
        <v>-0.10589999999999999</v>
      </c>
    </row>
    <row r="1903" spans="1:1" hidden="1" x14ac:dyDescent="0.25"/>
    <row r="1904" spans="1:1" hidden="1" x14ac:dyDescent="0.25"/>
    <row r="1905" spans="1:1" hidden="1" x14ac:dyDescent="0.25"/>
    <row r="1906" spans="1:1" x14ac:dyDescent="0.25">
      <c r="A1906">
        <v>-0.32190000000000002</v>
      </c>
    </row>
    <row r="1907" spans="1:1" hidden="1" x14ac:dyDescent="0.25"/>
    <row r="1908" spans="1:1" hidden="1" x14ac:dyDescent="0.25"/>
    <row r="1909" spans="1:1" hidden="1" x14ac:dyDescent="0.25"/>
    <row r="1910" spans="1:1" x14ac:dyDescent="0.25">
      <c r="A1910">
        <v>0.1409</v>
      </c>
    </row>
    <row r="1911" spans="1:1" hidden="1" x14ac:dyDescent="0.25"/>
    <row r="1912" spans="1:1" hidden="1" x14ac:dyDescent="0.25"/>
    <row r="1913" spans="1:1" hidden="1" x14ac:dyDescent="0.25"/>
    <row r="1914" spans="1:1" x14ac:dyDescent="0.25">
      <c r="A1914">
        <v>1.2E-2</v>
      </c>
    </row>
    <row r="1915" spans="1:1" hidden="1" x14ac:dyDescent="0.25"/>
    <row r="1916" spans="1:1" hidden="1" x14ac:dyDescent="0.25"/>
    <row r="1917" spans="1:1" hidden="1" x14ac:dyDescent="0.25"/>
    <row r="1918" spans="1:1" x14ac:dyDescent="0.25">
      <c r="A1918">
        <v>7.1999999999999998E-3</v>
      </c>
    </row>
    <row r="1919" spans="1:1" hidden="1" x14ac:dyDescent="0.25"/>
    <row r="1920" spans="1:1" hidden="1" x14ac:dyDescent="0.25"/>
    <row r="1921" spans="1:1" hidden="1" x14ac:dyDescent="0.25"/>
    <row r="1922" spans="1:1" x14ac:dyDescent="0.25">
      <c r="A1922">
        <v>0.16109999999999999</v>
      </c>
    </row>
    <row r="1923" spans="1:1" hidden="1" x14ac:dyDescent="0.25"/>
    <row r="1924" spans="1:1" hidden="1" x14ac:dyDescent="0.25"/>
    <row r="1925" spans="1:1" hidden="1" x14ac:dyDescent="0.25"/>
    <row r="1926" spans="1:1" x14ac:dyDescent="0.25">
      <c r="A1926">
        <v>-4.5699999999999998E-2</v>
      </c>
    </row>
    <row r="1927" spans="1:1" hidden="1" x14ac:dyDescent="0.25"/>
    <row r="1928" spans="1:1" hidden="1" x14ac:dyDescent="0.25"/>
    <row r="1929" spans="1:1" hidden="1" x14ac:dyDescent="0.25"/>
    <row r="1930" spans="1:1" x14ac:dyDescent="0.25">
      <c r="A1930">
        <v>5.3199999999999997E-2</v>
      </c>
    </row>
    <row r="1931" spans="1:1" hidden="1" x14ac:dyDescent="0.25"/>
    <row r="1932" spans="1:1" hidden="1" x14ac:dyDescent="0.25"/>
    <row r="1933" spans="1:1" hidden="1" x14ac:dyDescent="0.25"/>
    <row r="1934" spans="1:1" x14ac:dyDescent="0.25">
      <c r="A1934">
        <v>4.7500000000000001E-2</v>
      </c>
    </row>
    <row r="1935" spans="1:1" hidden="1" x14ac:dyDescent="0.25"/>
    <row r="1936" spans="1:1" hidden="1" x14ac:dyDescent="0.25"/>
    <row r="1937" spans="1:1" hidden="1" x14ac:dyDescent="0.25"/>
    <row r="1938" spans="1:1" x14ac:dyDescent="0.25">
      <c r="A1938">
        <v>0.12909999999999999</v>
      </c>
    </row>
    <row r="1939" spans="1:1" hidden="1" x14ac:dyDescent="0.25"/>
    <row r="1940" spans="1:1" hidden="1" x14ac:dyDescent="0.25"/>
    <row r="1941" spans="1:1" hidden="1" x14ac:dyDescent="0.25"/>
    <row r="1942" spans="1:1" x14ac:dyDescent="0.25">
      <c r="A1942">
        <v>-0.13489999999999999</v>
      </c>
    </row>
    <row r="1943" spans="1:1" hidden="1" x14ac:dyDescent="0.25"/>
    <row r="1944" spans="1:1" hidden="1" x14ac:dyDescent="0.25"/>
    <row r="1945" spans="1:1" hidden="1" x14ac:dyDescent="0.25"/>
    <row r="1946" spans="1:1" x14ac:dyDescent="0.25">
      <c r="A1946">
        <v>-4.6399999999999997E-2</v>
      </c>
    </row>
    <row r="1947" spans="1:1" hidden="1" x14ac:dyDescent="0.25"/>
    <row r="1948" spans="1:1" hidden="1" x14ac:dyDescent="0.25"/>
    <row r="1949" spans="1:1" hidden="1" x14ac:dyDescent="0.25"/>
    <row r="1950" spans="1:1" x14ac:dyDescent="0.25">
      <c r="A1950">
        <v>0.12820000000000001</v>
      </c>
    </row>
    <row r="1951" spans="1:1" hidden="1" x14ac:dyDescent="0.25"/>
    <row r="1952" spans="1:1" hidden="1" x14ac:dyDescent="0.25"/>
    <row r="1953" spans="1:1" hidden="1" x14ac:dyDescent="0.25"/>
    <row r="1954" spans="1:1" x14ac:dyDescent="0.25">
      <c r="A1954">
        <v>0.1032</v>
      </c>
    </row>
    <row r="1955" spans="1:1" hidden="1" x14ac:dyDescent="0.25"/>
    <row r="1956" spans="1:1" hidden="1" x14ac:dyDescent="0.25"/>
    <row r="1957" spans="1:1" hidden="1" x14ac:dyDescent="0.25"/>
    <row r="1958" spans="1:1" x14ac:dyDescent="0.25">
      <c r="A1958">
        <v>-5.0799999999999998E-2</v>
      </c>
    </row>
    <row r="1959" spans="1:1" hidden="1" x14ac:dyDescent="0.25"/>
    <row r="1960" spans="1:1" hidden="1" x14ac:dyDescent="0.25"/>
    <row r="1961" spans="1:1" hidden="1" x14ac:dyDescent="0.25"/>
    <row r="1962" spans="1:1" x14ac:dyDescent="0.25">
      <c r="A1962">
        <v>3.3099999999999997E-2</v>
      </c>
    </row>
    <row r="1963" spans="1:1" hidden="1" x14ac:dyDescent="0.25"/>
    <row r="1964" spans="1:1" hidden="1" x14ac:dyDescent="0.25"/>
    <row r="1965" spans="1:1" hidden="1" x14ac:dyDescent="0.25"/>
    <row r="1966" spans="1:1" x14ac:dyDescent="0.25">
      <c r="A1966">
        <v>0.1346</v>
      </c>
    </row>
    <row r="1967" spans="1:1" hidden="1" x14ac:dyDescent="0.25"/>
    <row r="1968" spans="1:1" hidden="1" x14ac:dyDescent="0.25"/>
    <row r="1969" spans="1:1" hidden="1" x14ac:dyDescent="0.25"/>
    <row r="1970" spans="1:1" x14ac:dyDescent="0.25">
      <c r="A1970">
        <v>0.30059999999999998</v>
      </c>
    </row>
    <row r="1971" spans="1:1" hidden="1" x14ac:dyDescent="0.25"/>
    <row r="1972" spans="1:1" hidden="1" x14ac:dyDescent="0.25"/>
    <row r="1973" spans="1:1" hidden="1" x14ac:dyDescent="0.25"/>
    <row r="1974" spans="1:1" x14ac:dyDescent="0.25">
      <c r="A1974">
        <v>0.17180000000000001</v>
      </c>
    </row>
    <row r="1975" spans="1:1" hidden="1" x14ac:dyDescent="0.25"/>
    <row r="1976" spans="1:1" hidden="1" x14ac:dyDescent="0.25"/>
    <row r="1977" spans="1:1" hidden="1" x14ac:dyDescent="0.25"/>
    <row r="1978" spans="1:1" x14ac:dyDescent="0.25">
      <c r="A1978">
        <v>0.1797</v>
      </c>
    </row>
    <row r="1979" spans="1:1" hidden="1" x14ac:dyDescent="0.25"/>
    <row r="1980" spans="1:1" hidden="1" x14ac:dyDescent="0.25"/>
    <row r="1981" spans="1:1" hidden="1" x14ac:dyDescent="0.25"/>
    <row r="1982" spans="1:1" x14ac:dyDescent="0.25">
      <c r="A1982">
        <v>0.1807</v>
      </c>
    </row>
    <row r="1983" spans="1:1" hidden="1" x14ac:dyDescent="0.25"/>
    <row r="1984" spans="1:1" hidden="1" x14ac:dyDescent="0.25"/>
    <row r="1985" spans="1:1" hidden="1" x14ac:dyDescent="0.25"/>
    <row r="1986" spans="1:1" x14ac:dyDescent="0.25">
      <c r="A1986">
        <v>-0.29570000000000002</v>
      </c>
    </row>
    <row r="1987" spans="1:1" hidden="1" x14ac:dyDescent="0.25"/>
    <row r="1988" spans="1:1" hidden="1" x14ac:dyDescent="0.25"/>
    <row r="1989" spans="1:1" hidden="1" x14ac:dyDescent="0.25"/>
    <row r="1990" spans="1:1" x14ac:dyDescent="0.25">
      <c r="A1990">
        <v>2.23E-2</v>
      </c>
    </row>
    <row r="1991" spans="1:1" hidden="1" x14ac:dyDescent="0.25"/>
    <row r="1992" spans="1:1" hidden="1" x14ac:dyDescent="0.25"/>
    <row r="1993" spans="1:1" hidden="1" x14ac:dyDescent="0.25"/>
    <row r="1994" spans="1:1" x14ac:dyDescent="0.25">
      <c r="A1994">
        <v>4.7899999999999998E-2</v>
      </c>
    </row>
    <row r="1995" spans="1:1" hidden="1" x14ac:dyDescent="0.25"/>
    <row r="1996" spans="1:1" hidden="1" x14ac:dyDescent="0.25"/>
    <row r="1997" spans="1:1" hidden="1" x14ac:dyDescent="0.25"/>
    <row r="1998" spans="1:1" x14ac:dyDescent="0.25">
      <c r="A1998">
        <v>0.1429</v>
      </c>
    </row>
    <row r="1999" spans="1:1" hidden="1" x14ac:dyDescent="0.25"/>
    <row r="2000" spans="1:1" hidden="1" x14ac:dyDescent="0.25"/>
    <row r="2001" spans="1:1" hidden="1" x14ac:dyDescent="0.25"/>
    <row r="2002" spans="1:1" x14ac:dyDescent="0.25">
      <c r="A2002">
        <v>0.32850000000000001</v>
      </c>
    </row>
    <row r="2003" spans="1:1" hidden="1" x14ac:dyDescent="0.25"/>
    <row r="2004" spans="1:1" hidden="1" x14ac:dyDescent="0.25"/>
    <row r="2005" spans="1:1" hidden="1" x14ac:dyDescent="0.25"/>
    <row r="2006" spans="1:1" x14ac:dyDescent="0.25">
      <c r="A2006">
        <v>0.21360000000000001</v>
      </c>
    </row>
    <row r="2007" spans="1:1" hidden="1" x14ac:dyDescent="0.25"/>
    <row r="2008" spans="1:1" hidden="1" x14ac:dyDescent="0.25"/>
    <row r="2009" spans="1:1" hidden="1" x14ac:dyDescent="0.25"/>
    <row r="2010" spans="1:1" x14ac:dyDescent="0.25">
      <c r="A2010">
        <v>0.39410000000000001</v>
      </c>
    </row>
    <row r="2011" spans="1:1" hidden="1" x14ac:dyDescent="0.25"/>
    <row r="2012" spans="1:1" hidden="1" x14ac:dyDescent="0.25"/>
    <row r="2013" spans="1:1" hidden="1" x14ac:dyDescent="0.25"/>
    <row r="2014" spans="1:1" x14ac:dyDescent="0.25">
      <c r="A2014">
        <v>-4.36E-2</v>
      </c>
    </row>
    <row r="2015" spans="1:1" hidden="1" x14ac:dyDescent="0.25"/>
    <row r="2016" spans="1:1" hidden="1" x14ac:dyDescent="0.25"/>
    <row r="2017" spans="1:1" hidden="1" x14ac:dyDescent="0.25"/>
    <row r="2018" spans="1:1" x14ac:dyDescent="0.25">
      <c r="A2018">
        <v>-2.86E-2</v>
      </c>
    </row>
    <row r="2019" spans="1:1" hidden="1" x14ac:dyDescent="0.25"/>
    <row r="2020" spans="1:1" hidden="1" x14ac:dyDescent="0.25"/>
    <row r="2021" spans="1:1" hidden="1" x14ac:dyDescent="0.25"/>
    <row r="2022" spans="1:1" x14ac:dyDescent="0.25">
      <c r="A2022">
        <v>0.19209999999999999</v>
      </c>
    </row>
    <row r="2023" spans="1:1" hidden="1" x14ac:dyDescent="0.25"/>
    <row r="2024" spans="1:1" hidden="1" x14ac:dyDescent="0.25"/>
    <row r="2025" spans="1:1" hidden="1" x14ac:dyDescent="0.25"/>
    <row r="2026" spans="1:1" x14ac:dyDescent="0.25">
      <c r="A2026">
        <v>0.13980000000000001</v>
      </c>
    </row>
    <row r="2027" spans="1:1" hidden="1" x14ac:dyDescent="0.25"/>
    <row r="2028" spans="1:1" hidden="1" x14ac:dyDescent="0.25"/>
    <row r="2029" spans="1:1" hidden="1" x14ac:dyDescent="0.25"/>
    <row r="2030" spans="1:1" x14ac:dyDescent="0.25">
      <c r="A2030">
        <v>0.20549999999999999</v>
      </c>
    </row>
    <row r="2031" spans="1:1" hidden="1" x14ac:dyDescent="0.25"/>
    <row r="2032" spans="1:1" hidden="1" x14ac:dyDescent="0.25"/>
    <row r="2033" spans="1:1" hidden="1" x14ac:dyDescent="0.25"/>
    <row r="2034" spans="1:1" x14ac:dyDescent="0.25">
      <c r="A2034">
        <v>0.17269999999999999</v>
      </c>
    </row>
    <row r="2035" spans="1:1" hidden="1" x14ac:dyDescent="0.25"/>
    <row r="2036" spans="1:1" hidden="1" x14ac:dyDescent="0.25"/>
    <row r="2037" spans="1:1" hidden="1" x14ac:dyDescent="0.25"/>
    <row r="2038" spans="1:1" x14ac:dyDescent="0.25">
      <c r="A2038">
        <v>-0.25259999999999999</v>
      </c>
    </row>
    <row r="2039" spans="1:1" hidden="1" x14ac:dyDescent="0.25"/>
    <row r="2040" spans="1:1" hidden="1" x14ac:dyDescent="0.25"/>
    <row r="2041" spans="1:1" hidden="1" x14ac:dyDescent="0.25"/>
    <row r="2042" spans="1:1" x14ac:dyDescent="0.25">
      <c r="A2042">
        <v>0.20369999999999999</v>
      </c>
    </row>
    <row r="2043" spans="1:1" hidden="1" x14ac:dyDescent="0.25"/>
    <row r="2044" spans="1:1" hidden="1" x14ac:dyDescent="0.25"/>
    <row r="2045" spans="1:1" hidden="1" x14ac:dyDescent="0.25"/>
    <row r="2046" spans="1:1" x14ac:dyDescent="0.25">
      <c r="A2046">
        <v>-8.2299999999999998E-2</v>
      </c>
    </row>
  </sheetData>
  <phoneticPr fontId="1" type="noConversion"/>
  <conditionalFormatting sqref="A1:A2046">
    <cfRule type="containsText" dxfId="2" priority="1" operator="containsText" text="val">
      <formula>NOT(ISERROR(SEARCH("val",A1)))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B21F-38E1-4CBC-A4D5-D02AD0D22AAE}">
  <dimension ref="A1:C18"/>
  <sheetViews>
    <sheetView workbookViewId="0">
      <selection activeCell="C5" sqref="C5"/>
    </sheetView>
  </sheetViews>
  <sheetFormatPr defaultRowHeight="13.8" x14ac:dyDescent="0.25"/>
  <sheetData>
    <row r="1" spans="1:3" x14ac:dyDescent="0.25">
      <c r="A1" s="6"/>
      <c r="B1" s="7"/>
      <c r="C1" s="8"/>
    </row>
    <row r="2" spans="1:3" x14ac:dyDescent="0.25">
      <c r="A2" s="9"/>
      <c r="B2" s="10"/>
      <c r="C2" s="11"/>
    </row>
    <row r="3" spans="1:3" x14ac:dyDescent="0.25">
      <c r="A3" s="9"/>
      <c r="B3" s="10"/>
      <c r="C3" s="11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12"/>
      <c r="B18" s="13"/>
      <c r="C18" s="14"/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2063-1167-435B-8DBF-C1B55D1FBE1E}">
  <dimension ref="A1:D513"/>
  <sheetViews>
    <sheetView tabSelected="1" workbookViewId="0">
      <selection activeCell="G6" sqref="G6"/>
    </sheetView>
  </sheetViews>
  <sheetFormatPr defaultRowHeight="13.8" x14ac:dyDescent="0.25"/>
  <sheetData>
    <row r="1" spans="1:4" x14ac:dyDescent="0.25">
      <c r="A1" t="s">
        <v>516</v>
      </c>
      <c r="B1" t="s">
        <v>514</v>
      </c>
      <c r="C1" t="s">
        <v>515</v>
      </c>
      <c r="D1" t="s">
        <v>513</v>
      </c>
    </row>
    <row r="2" spans="1:4" x14ac:dyDescent="0.25">
      <c r="A2">
        <v>0.54349999999999998</v>
      </c>
      <c r="B2">
        <v>0.48399999999999999</v>
      </c>
      <c r="C2">
        <v>0.28439999999999999</v>
      </c>
      <c r="D2" s="2">
        <v>0.25819999999999999</v>
      </c>
    </row>
    <row r="3" spans="1:4" x14ac:dyDescent="0.25">
      <c r="A3">
        <v>0.49419999999999997</v>
      </c>
      <c r="B3">
        <v>0.48180000000000001</v>
      </c>
      <c r="C3">
        <v>0.28100000000000003</v>
      </c>
      <c r="D3" s="3">
        <v>9.2999999999999999E-2</v>
      </c>
    </row>
    <row r="4" spans="1:4" x14ac:dyDescent="0.25">
      <c r="A4">
        <v>0.34739999999999999</v>
      </c>
      <c r="B4">
        <v>0.47360000000000002</v>
      </c>
      <c r="C4">
        <v>0.1983</v>
      </c>
      <c r="D4" s="2">
        <v>0.20749999999999999</v>
      </c>
    </row>
    <row r="5" spans="1:4" x14ac:dyDescent="0.25">
      <c r="A5">
        <v>0.31809999999999999</v>
      </c>
      <c r="B5">
        <v>0.46210000000000001</v>
      </c>
      <c r="C5">
        <v>0.1956</v>
      </c>
      <c r="D5" s="3">
        <v>0.15570000000000001</v>
      </c>
    </row>
    <row r="6" spans="1:4" x14ac:dyDescent="0.25">
      <c r="A6">
        <v>0.27179999999999999</v>
      </c>
      <c r="B6">
        <v>0.44569999999999999</v>
      </c>
      <c r="C6">
        <v>0.17480000000000001</v>
      </c>
      <c r="D6" s="2">
        <v>1.8100000000000002E-2</v>
      </c>
    </row>
    <row r="7" spans="1:4" x14ac:dyDescent="0.25">
      <c r="A7">
        <v>0.2392</v>
      </c>
      <c r="B7">
        <v>0.42609999999999998</v>
      </c>
      <c r="C7">
        <v>0.1439</v>
      </c>
      <c r="D7" s="3">
        <v>-4.4999999999999998E-2</v>
      </c>
    </row>
    <row r="8" spans="1:4" x14ac:dyDescent="0.25">
      <c r="A8">
        <v>0.21160000000000001</v>
      </c>
      <c r="B8">
        <v>0.40789999999999998</v>
      </c>
      <c r="C8">
        <v>0.1429</v>
      </c>
      <c r="D8" s="2">
        <v>-0.15160000000000001</v>
      </c>
    </row>
    <row r="9" spans="1:4" x14ac:dyDescent="0.25">
      <c r="A9">
        <v>0.155</v>
      </c>
      <c r="B9">
        <v>0.39</v>
      </c>
      <c r="C9">
        <v>0.14030000000000001</v>
      </c>
      <c r="D9" s="3">
        <v>-2.3E-3</v>
      </c>
    </row>
    <row r="10" spans="1:4" x14ac:dyDescent="0.25">
      <c r="A10">
        <v>0.1394</v>
      </c>
      <c r="B10">
        <v>0.39</v>
      </c>
      <c r="C10">
        <v>0.1389</v>
      </c>
      <c r="D10" s="2">
        <v>-0.14899999999999999</v>
      </c>
    </row>
    <row r="11" spans="1:4" x14ac:dyDescent="0.25">
      <c r="A11">
        <v>0.13270000000000001</v>
      </c>
      <c r="B11">
        <v>0.3871</v>
      </c>
      <c r="C11">
        <v>0.12130000000000001</v>
      </c>
      <c r="D11" s="3">
        <v>7.1599999999999997E-2</v>
      </c>
    </row>
    <row r="12" spans="1:4" x14ac:dyDescent="0.25">
      <c r="A12">
        <v>0.1303</v>
      </c>
      <c r="B12">
        <v>0.3846</v>
      </c>
      <c r="C12">
        <v>0.12089999999999999</v>
      </c>
      <c r="D12" s="2">
        <v>-0.124</v>
      </c>
    </row>
    <row r="13" spans="1:4" x14ac:dyDescent="0.25">
      <c r="A13">
        <v>0.1056</v>
      </c>
      <c r="B13">
        <v>0.38100000000000001</v>
      </c>
      <c r="C13">
        <v>9.5699999999999993E-2</v>
      </c>
      <c r="D13" s="3">
        <v>-0.28249999999999997</v>
      </c>
    </row>
    <row r="14" spans="1:4" x14ac:dyDescent="0.25">
      <c r="A14">
        <v>0.1</v>
      </c>
      <c r="B14">
        <v>0.37659999999999999</v>
      </c>
      <c r="C14">
        <v>9.0499999999999997E-2</v>
      </c>
      <c r="D14" s="2">
        <v>0.2666</v>
      </c>
    </row>
    <row r="15" spans="1:4" x14ac:dyDescent="0.25">
      <c r="A15">
        <v>9.2999999999999999E-2</v>
      </c>
      <c r="B15">
        <v>0.37080000000000002</v>
      </c>
      <c r="C15">
        <v>8.3099999999999993E-2</v>
      </c>
      <c r="D15" s="3">
        <v>7.6999999999999999E-2</v>
      </c>
    </row>
    <row r="16" spans="1:4" x14ac:dyDescent="0.25">
      <c r="A16">
        <v>8.9099999999999999E-2</v>
      </c>
      <c r="B16">
        <v>0.36449999999999999</v>
      </c>
      <c r="C16">
        <v>7.8799999999999995E-2</v>
      </c>
      <c r="D16" s="2">
        <v>0.1729</v>
      </c>
    </row>
    <row r="17" spans="1:4" x14ac:dyDescent="0.25">
      <c r="A17">
        <v>8.8999999999999996E-2</v>
      </c>
      <c r="B17">
        <v>0.36349999999999999</v>
      </c>
      <c r="C17">
        <v>7.8299999999999995E-2</v>
      </c>
      <c r="D17" s="3">
        <v>6.3E-3</v>
      </c>
    </row>
    <row r="18" spans="1:4" x14ac:dyDescent="0.25">
      <c r="A18">
        <v>8.8499999999999995E-2</v>
      </c>
      <c r="B18">
        <v>0.35680000000000001</v>
      </c>
      <c r="C18">
        <v>7.0099999999999996E-2</v>
      </c>
      <c r="D18" s="2">
        <v>0.18240000000000001</v>
      </c>
    </row>
    <row r="19" spans="1:4" x14ac:dyDescent="0.25">
      <c r="A19">
        <v>7.9699999999999993E-2</v>
      </c>
      <c r="B19">
        <v>0.35680000000000001</v>
      </c>
      <c r="C19">
        <v>4.9099999999999998E-2</v>
      </c>
      <c r="D19" s="3">
        <v>0.30549999999999999</v>
      </c>
    </row>
    <row r="20" spans="1:4" x14ac:dyDescent="0.25">
      <c r="A20">
        <v>7.4300000000000005E-2</v>
      </c>
      <c r="B20">
        <v>0.35439999999999999</v>
      </c>
      <c r="C20">
        <v>2.9399999999999999E-2</v>
      </c>
      <c r="D20" s="2">
        <v>8.2699999999999996E-2</v>
      </c>
    </row>
    <row r="21" spans="1:4" x14ac:dyDescent="0.25">
      <c r="A21">
        <v>3.7600000000000001E-2</v>
      </c>
      <c r="B21">
        <v>0.34820000000000001</v>
      </c>
      <c r="C21">
        <v>1.4999999999999999E-2</v>
      </c>
      <c r="D21" s="3">
        <v>3.5999999999999997E-2</v>
      </c>
    </row>
    <row r="22" spans="1:4" x14ac:dyDescent="0.25">
      <c r="A22">
        <v>3.4000000000000002E-2</v>
      </c>
      <c r="B22">
        <v>0.34329999999999999</v>
      </c>
      <c r="C22">
        <v>4.4999999999999997E-3</v>
      </c>
      <c r="D22" s="2">
        <v>-1.8200000000000001E-2</v>
      </c>
    </row>
    <row r="23" spans="1:4" x14ac:dyDescent="0.25">
      <c r="A23">
        <v>2.8199999999999999E-2</v>
      </c>
      <c r="B23">
        <v>0.34029999999999999</v>
      </c>
      <c r="C23">
        <v>3.8999999999999998E-3</v>
      </c>
      <c r="D23" s="3">
        <v>-0.1077</v>
      </c>
    </row>
    <row r="24" spans="1:4" x14ac:dyDescent="0.25">
      <c r="A24">
        <v>5.7999999999999996E-3</v>
      </c>
      <c r="B24">
        <v>0.33539999999999998</v>
      </c>
      <c r="C24">
        <v>-4.4999999999999997E-3</v>
      </c>
      <c r="D24" s="2">
        <v>0.21210000000000001</v>
      </c>
    </row>
    <row r="25" spans="1:4" x14ac:dyDescent="0.25">
      <c r="A25">
        <v>-1.2699999999999999E-2</v>
      </c>
      <c r="B25">
        <v>0.32500000000000001</v>
      </c>
      <c r="C25">
        <v>-5.7999999999999996E-3</v>
      </c>
      <c r="D25" s="3">
        <v>-8.6099999999999996E-2</v>
      </c>
    </row>
    <row r="26" spans="1:4" x14ac:dyDescent="0.25">
      <c r="A26">
        <v>-2.6800000000000001E-2</v>
      </c>
      <c r="B26">
        <v>0.32490000000000002</v>
      </c>
      <c r="C26">
        <v>-1.32E-2</v>
      </c>
      <c r="D26" s="2">
        <v>5.5E-2</v>
      </c>
    </row>
    <row r="27" spans="1:4" x14ac:dyDescent="0.25">
      <c r="A27">
        <v>-3.3500000000000002E-2</v>
      </c>
      <c r="B27">
        <v>0.31940000000000002</v>
      </c>
      <c r="C27">
        <v>-2.3599999999999999E-2</v>
      </c>
      <c r="D27" s="3">
        <v>-0.1515</v>
      </c>
    </row>
    <row r="28" spans="1:4" x14ac:dyDescent="0.25">
      <c r="A28">
        <v>-3.7600000000000001E-2</v>
      </c>
      <c r="B28">
        <v>0.31819999999999998</v>
      </c>
      <c r="C28">
        <v>-2.4500000000000001E-2</v>
      </c>
      <c r="D28" s="2">
        <v>8.9399999999999993E-2</v>
      </c>
    </row>
    <row r="29" spans="1:4" x14ac:dyDescent="0.25">
      <c r="A29">
        <v>-4.2999999999999997E-2</v>
      </c>
      <c r="B29">
        <v>0.314</v>
      </c>
      <c r="C29">
        <v>-3.5000000000000003E-2</v>
      </c>
      <c r="D29" s="3">
        <v>0.1196</v>
      </c>
    </row>
    <row r="30" spans="1:4" x14ac:dyDescent="0.25">
      <c r="A30">
        <v>-4.3099999999999999E-2</v>
      </c>
      <c r="B30">
        <v>0.31280000000000002</v>
      </c>
      <c r="C30">
        <v>-3.6600000000000001E-2</v>
      </c>
      <c r="D30" s="2">
        <v>-0.13469999999999999</v>
      </c>
    </row>
    <row r="31" spans="1:4" x14ac:dyDescent="0.25">
      <c r="A31">
        <v>-6.5199999999999994E-2</v>
      </c>
      <c r="B31">
        <v>0.3095</v>
      </c>
      <c r="C31">
        <v>-3.9699999999999999E-2</v>
      </c>
      <c r="D31" s="3">
        <v>0.1021</v>
      </c>
    </row>
    <row r="32" spans="1:4" x14ac:dyDescent="0.25">
      <c r="A32">
        <v>-7.9799999999999996E-2</v>
      </c>
      <c r="B32">
        <v>0.29899999999999999</v>
      </c>
      <c r="C32">
        <v>-4.4400000000000002E-2</v>
      </c>
      <c r="D32" s="2">
        <v>-8.8700000000000001E-2</v>
      </c>
    </row>
    <row r="33" spans="1:4" x14ac:dyDescent="0.25">
      <c r="A33">
        <v>-8.0500000000000002E-2</v>
      </c>
      <c r="B33">
        <v>0.2974</v>
      </c>
      <c r="C33">
        <v>-4.58E-2</v>
      </c>
      <c r="D33" s="3">
        <v>0.14899999999999999</v>
      </c>
    </row>
    <row r="34" spans="1:4" x14ac:dyDescent="0.25">
      <c r="A34">
        <v>-8.1000000000000003E-2</v>
      </c>
      <c r="B34">
        <v>0.28960000000000002</v>
      </c>
      <c r="C34">
        <v>-4.8500000000000001E-2</v>
      </c>
      <c r="D34" s="2">
        <v>0.22140000000000001</v>
      </c>
    </row>
    <row r="35" spans="1:4" x14ac:dyDescent="0.25">
      <c r="A35">
        <v>-8.2799999999999999E-2</v>
      </c>
      <c r="B35">
        <v>0.28799999999999998</v>
      </c>
      <c r="C35">
        <v>-5.7299999999999997E-2</v>
      </c>
      <c r="D35" s="3">
        <v>0.24410000000000001</v>
      </c>
    </row>
    <row r="36" spans="1:4" x14ac:dyDescent="0.25">
      <c r="A36">
        <v>-9.1999999999999998E-2</v>
      </c>
      <c r="B36">
        <v>0.28599999999999998</v>
      </c>
      <c r="C36">
        <v>-5.8900000000000001E-2</v>
      </c>
      <c r="D36" s="2">
        <v>-8.6199999999999999E-2</v>
      </c>
    </row>
    <row r="37" spans="1:4" x14ac:dyDescent="0.25">
      <c r="A37">
        <v>-0.1052</v>
      </c>
      <c r="B37">
        <v>0.28239999999999998</v>
      </c>
      <c r="C37">
        <v>-5.96E-2</v>
      </c>
      <c r="D37" s="3">
        <v>-8.5500000000000007E-2</v>
      </c>
    </row>
    <row r="38" spans="1:4" x14ac:dyDescent="0.25">
      <c r="A38">
        <v>-0.11509999999999999</v>
      </c>
      <c r="B38">
        <v>0.28029999999999999</v>
      </c>
      <c r="C38">
        <v>-6.0400000000000002E-2</v>
      </c>
      <c r="D38" s="2">
        <v>8.0600000000000005E-2</v>
      </c>
    </row>
    <row r="39" spans="1:4" x14ac:dyDescent="0.25">
      <c r="A39">
        <v>-0.1187</v>
      </c>
      <c r="B39">
        <v>0.2797</v>
      </c>
      <c r="C39">
        <v>-6.54E-2</v>
      </c>
      <c r="D39" s="3">
        <v>-4.9799999999999997E-2</v>
      </c>
    </row>
    <row r="40" spans="1:4" x14ac:dyDescent="0.25">
      <c r="A40">
        <v>-0.1232</v>
      </c>
      <c r="B40">
        <v>0.27400000000000002</v>
      </c>
      <c r="C40">
        <v>-7.22E-2</v>
      </c>
      <c r="D40" s="2">
        <v>6.13E-2</v>
      </c>
    </row>
    <row r="41" spans="1:4" x14ac:dyDescent="0.25">
      <c r="A41">
        <v>-0.13150000000000001</v>
      </c>
      <c r="B41">
        <v>0.27289999999999998</v>
      </c>
      <c r="C41">
        <v>-7.2999999999999995E-2</v>
      </c>
      <c r="D41" s="3">
        <v>7.6600000000000001E-2</v>
      </c>
    </row>
    <row r="42" spans="1:4" x14ac:dyDescent="0.25">
      <c r="A42">
        <v>-0.1394</v>
      </c>
      <c r="B42">
        <v>0.27179999999999999</v>
      </c>
      <c r="C42">
        <v>-7.5499999999999998E-2</v>
      </c>
      <c r="D42" s="2">
        <v>0.122</v>
      </c>
    </row>
    <row r="43" spans="1:4" x14ac:dyDescent="0.25">
      <c r="A43">
        <v>-0.14199999999999999</v>
      </c>
      <c r="B43">
        <v>0.27029999999999998</v>
      </c>
      <c r="C43">
        <v>-7.5899999999999995E-2</v>
      </c>
      <c r="D43" s="3">
        <v>0.1021</v>
      </c>
    </row>
    <row r="44" spans="1:4" x14ac:dyDescent="0.25">
      <c r="A44">
        <v>-0.14460000000000001</v>
      </c>
      <c r="B44">
        <v>0.26090000000000002</v>
      </c>
      <c r="C44">
        <v>-7.9100000000000004E-2</v>
      </c>
      <c r="D44" s="2">
        <v>2.81E-2</v>
      </c>
    </row>
    <row r="45" spans="1:4" x14ac:dyDescent="0.25">
      <c r="A45">
        <v>-0.15559999999999999</v>
      </c>
      <c r="B45">
        <v>0.26090000000000002</v>
      </c>
      <c r="C45">
        <v>-8.09E-2</v>
      </c>
      <c r="D45" s="3">
        <v>3.6700000000000003E-2</v>
      </c>
    </row>
    <row r="46" spans="1:4" x14ac:dyDescent="0.25">
      <c r="A46">
        <v>-0.15559999999999999</v>
      </c>
      <c r="B46">
        <v>0.25919999999999999</v>
      </c>
      <c r="C46">
        <v>-8.6499999999999994E-2</v>
      </c>
      <c r="D46" s="2">
        <v>4.6199999999999998E-2</v>
      </c>
    </row>
    <row r="47" spans="1:4" x14ac:dyDescent="0.25">
      <c r="A47">
        <v>-0.16259999999999999</v>
      </c>
      <c r="B47">
        <v>0.2586</v>
      </c>
      <c r="C47">
        <v>-9.5200000000000007E-2</v>
      </c>
      <c r="D47" s="3">
        <v>0.14299999999999999</v>
      </c>
    </row>
    <row r="48" spans="1:4" x14ac:dyDescent="0.25">
      <c r="A48">
        <v>-0.18240000000000001</v>
      </c>
      <c r="B48">
        <v>0.25600000000000001</v>
      </c>
      <c r="C48">
        <v>-0.1004</v>
      </c>
      <c r="D48" s="2">
        <v>0.114</v>
      </c>
    </row>
    <row r="49" spans="1:4" x14ac:dyDescent="0.25">
      <c r="A49">
        <v>-0.18490000000000001</v>
      </c>
      <c r="B49">
        <v>0.25509999999999999</v>
      </c>
      <c r="C49">
        <v>-0.1241</v>
      </c>
      <c r="D49" s="3">
        <v>2.5000000000000001E-3</v>
      </c>
    </row>
    <row r="50" spans="1:4" x14ac:dyDescent="0.25">
      <c r="A50">
        <v>-0.1933</v>
      </c>
      <c r="B50">
        <v>0.25390000000000001</v>
      </c>
      <c r="C50">
        <v>-0.12520000000000001</v>
      </c>
      <c r="D50" s="2">
        <v>9.6500000000000002E-2</v>
      </c>
    </row>
    <row r="51" spans="1:4" x14ac:dyDescent="0.25">
      <c r="A51">
        <v>-0.19889999999999999</v>
      </c>
      <c r="B51">
        <v>0.25130000000000002</v>
      </c>
      <c r="C51">
        <v>-0.12959999999999999</v>
      </c>
      <c r="D51" s="3">
        <v>0.37709999999999999</v>
      </c>
    </row>
    <row r="52" spans="1:4" x14ac:dyDescent="0.25">
      <c r="A52">
        <v>-0.20799999999999999</v>
      </c>
      <c r="B52">
        <v>0.25109999999999999</v>
      </c>
      <c r="C52">
        <v>-0.1313</v>
      </c>
      <c r="D52" s="2">
        <v>8.2199999999999995E-2</v>
      </c>
    </row>
    <row r="53" spans="1:4" x14ac:dyDescent="0.25">
      <c r="A53">
        <v>-0.2203</v>
      </c>
      <c r="B53">
        <v>0.24690000000000001</v>
      </c>
      <c r="C53">
        <v>-0.13300000000000001</v>
      </c>
      <c r="D53" s="3">
        <v>8.0699999999999994E-2</v>
      </c>
    </row>
    <row r="54" spans="1:4" x14ac:dyDescent="0.25">
      <c r="A54">
        <v>-0.23499999999999999</v>
      </c>
      <c r="B54">
        <v>0.24540000000000001</v>
      </c>
      <c r="C54">
        <v>-0.1482</v>
      </c>
      <c r="D54" s="2">
        <v>-0.04</v>
      </c>
    </row>
    <row r="55" spans="1:4" x14ac:dyDescent="0.25">
      <c r="A55">
        <v>-0.25440000000000002</v>
      </c>
      <c r="B55">
        <v>0.2429</v>
      </c>
      <c r="C55">
        <v>-0.14929999999999999</v>
      </c>
      <c r="D55" s="3">
        <v>-8.8599999999999998E-2</v>
      </c>
    </row>
    <row r="56" spans="1:4" x14ac:dyDescent="0.25">
      <c r="A56">
        <v>-0.31919999999999998</v>
      </c>
      <c r="B56">
        <v>0.2414</v>
      </c>
      <c r="C56">
        <v>-0.16</v>
      </c>
      <c r="D56" s="2">
        <v>0.19950000000000001</v>
      </c>
    </row>
    <row r="57" spans="1:4" x14ac:dyDescent="0.25">
      <c r="A57">
        <v>-0.3226</v>
      </c>
      <c r="B57">
        <v>0.2399</v>
      </c>
      <c r="C57">
        <v>-0.16980000000000001</v>
      </c>
      <c r="D57" s="3">
        <v>0.2253</v>
      </c>
    </row>
    <row r="58" spans="1:4" x14ac:dyDescent="0.25">
      <c r="A58">
        <v>-0.3271</v>
      </c>
      <c r="B58">
        <v>0.23949999999999999</v>
      </c>
      <c r="C58">
        <v>-0.17280000000000001</v>
      </c>
      <c r="D58" s="2">
        <v>3.0700000000000002E-2</v>
      </c>
    </row>
    <row r="59" spans="1:4" x14ac:dyDescent="0.25">
      <c r="A59">
        <v>-0.32969999999999999</v>
      </c>
      <c r="B59">
        <v>0.2394</v>
      </c>
      <c r="C59">
        <v>-0.17699999999999999</v>
      </c>
      <c r="D59" s="3">
        <v>0.1414</v>
      </c>
    </row>
    <row r="60" spans="1:4" x14ac:dyDescent="0.25">
      <c r="A60">
        <v>-0.34360000000000002</v>
      </c>
      <c r="B60">
        <v>0.23810000000000001</v>
      </c>
      <c r="C60">
        <v>-0.17860000000000001</v>
      </c>
      <c r="D60" s="2">
        <v>0.12670000000000001</v>
      </c>
    </row>
    <row r="61" spans="1:4" x14ac:dyDescent="0.25">
      <c r="A61">
        <v>-0.34499999999999997</v>
      </c>
      <c r="B61">
        <v>0.2253</v>
      </c>
      <c r="C61">
        <v>-0.1832</v>
      </c>
      <c r="D61" s="3">
        <v>0.39369999999999999</v>
      </c>
    </row>
    <row r="62" spans="1:4" x14ac:dyDescent="0.25">
      <c r="A62">
        <v>-0.36380000000000001</v>
      </c>
      <c r="B62">
        <v>0.22470000000000001</v>
      </c>
      <c r="C62">
        <v>-0.20810000000000001</v>
      </c>
      <c r="D62" s="2">
        <v>-0.2354</v>
      </c>
    </row>
    <row r="63" spans="1:4" x14ac:dyDescent="0.25">
      <c r="A63">
        <v>-0.437</v>
      </c>
      <c r="B63">
        <v>0.2238</v>
      </c>
      <c r="C63">
        <v>-0.25409999999999999</v>
      </c>
      <c r="D63" s="3">
        <v>0.1211</v>
      </c>
    </row>
    <row r="64" spans="1:4" x14ac:dyDescent="0.25">
      <c r="A64">
        <v>-0.43959999999999999</v>
      </c>
      <c r="B64">
        <v>0.2213</v>
      </c>
      <c r="C64">
        <v>-0.27410000000000001</v>
      </c>
      <c r="D64" s="2">
        <v>8.4199999999999997E-2</v>
      </c>
    </row>
    <row r="65" spans="1:4" x14ac:dyDescent="0.25">
      <c r="A65">
        <v>-0.50029999999999997</v>
      </c>
      <c r="B65">
        <v>0.22</v>
      </c>
      <c r="C65">
        <v>-0.30049999999999999</v>
      </c>
      <c r="D65" s="3">
        <v>-4.0300000000000002E-2</v>
      </c>
    </row>
    <row r="66" spans="1:4" x14ac:dyDescent="0.25">
      <c r="B66">
        <v>0.21779999999999999</v>
      </c>
      <c r="D66" s="2">
        <v>0.11799999999999999</v>
      </c>
    </row>
    <row r="67" spans="1:4" x14ac:dyDescent="0.25">
      <c r="B67">
        <v>0.21629999999999999</v>
      </c>
      <c r="D67" s="3">
        <v>0.3518</v>
      </c>
    </row>
    <row r="68" spans="1:4" x14ac:dyDescent="0.25">
      <c r="B68">
        <v>0.21510000000000001</v>
      </c>
      <c r="D68" s="2">
        <v>0.1343</v>
      </c>
    </row>
    <row r="69" spans="1:4" x14ac:dyDescent="0.25">
      <c r="B69">
        <v>0.215</v>
      </c>
      <c r="D69" s="3">
        <v>0.159</v>
      </c>
    </row>
    <row r="70" spans="1:4" x14ac:dyDescent="0.25">
      <c r="B70">
        <v>0.2147</v>
      </c>
      <c r="D70" s="2">
        <v>0.26400000000000001</v>
      </c>
    </row>
    <row r="71" spans="1:4" x14ac:dyDescent="0.25">
      <c r="B71">
        <v>0.2112</v>
      </c>
      <c r="D71" s="3">
        <v>0.34039999999999998</v>
      </c>
    </row>
    <row r="72" spans="1:4" x14ac:dyDescent="0.25">
      <c r="B72">
        <v>0.2104</v>
      </c>
      <c r="D72" s="2">
        <v>0.1643</v>
      </c>
    </row>
    <row r="73" spans="1:4" x14ac:dyDescent="0.25">
      <c r="B73">
        <v>0.2097</v>
      </c>
      <c r="D73" s="3">
        <v>0.2392</v>
      </c>
    </row>
    <row r="74" spans="1:4" x14ac:dyDescent="0.25">
      <c r="B74">
        <v>0.19850000000000001</v>
      </c>
      <c r="D74" s="2">
        <v>0.13500000000000001</v>
      </c>
    </row>
    <row r="75" spans="1:4" x14ac:dyDescent="0.25">
      <c r="B75">
        <v>0.1948</v>
      </c>
      <c r="D75" s="3">
        <v>-0.13089999999999999</v>
      </c>
    </row>
    <row r="76" spans="1:4" x14ac:dyDescent="0.25">
      <c r="B76">
        <v>0.18970000000000001</v>
      </c>
      <c r="D76" s="2">
        <v>-4.5699999999999998E-2</v>
      </c>
    </row>
    <row r="77" spans="1:4" x14ac:dyDescent="0.25">
      <c r="B77">
        <v>0.18820000000000001</v>
      </c>
      <c r="D77" s="3">
        <v>0.17829999999999999</v>
      </c>
    </row>
    <row r="78" spans="1:4" x14ac:dyDescent="0.25">
      <c r="B78">
        <v>0.18790000000000001</v>
      </c>
      <c r="D78" s="2">
        <v>-3.9100000000000003E-2</v>
      </c>
    </row>
    <row r="79" spans="1:4" x14ac:dyDescent="0.25">
      <c r="B79">
        <v>0.1862</v>
      </c>
      <c r="D79" s="3">
        <v>-0.13070000000000001</v>
      </c>
    </row>
    <row r="80" spans="1:4" x14ac:dyDescent="0.25">
      <c r="B80">
        <v>0.18340000000000001</v>
      </c>
      <c r="D80" s="2">
        <v>-0.4859</v>
      </c>
    </row>
    <row r="81" spans="2:4" x14ac:dyDescent="0.25">
      <c r="B81">
        <v>0.18049999999999999</v>
      </c>
      <c r="D81" s="3">
        <v>-1.6000000000000001E-3</v>
      </c>
    </row>
    <row r="82" spans="2:4" x14ac:dyDescent="0.25">
      <c r="B82">
        <v>0.1802</v>
      </c>
      <c r="D82" s="2">
        <v>5.7000000000000002E-2</v>
      </c>
    </row>
    <row r="83" spans="2:4" x14ac:dyDescent="0.25">
      <c r="B83">
        <v>0.1792</v>
      </c>
      <c r="D83" s="3">
        <v>7.46E-2</v>
      </c>
    </row>
    <row r="84" spans="2:4" x14ac:dyDescent="0.25">
      <c r="B84">
        <v>0.17860000000000001</v>
      </c>
      <c r="D84" s="2">
        <v>-8.6599999999999996E-2</v>
      </c>
    </row>
    <row r="85" spans="2:4" x14ac:dyDescent="0.25">
      <c r="B85">
        <v>0.1782</v>
      </c>
      <c r="D85" s="3">
        <v>-3.3799999999999997E-2</v>
      </c>
    </row>
    <row r="86" spans="2:4" x14ac:dyDescent="0.25">
      <c r="B86">
        <v>0.1769</v>
      </c>
      <c r="D86" s="2">
        <v>-1.6500000000000001E-2</v>
      </c>
    </row>
    <row r="87" spans="2:4" x14ac:dyDescent="0.25">
      <c r="B87">
        <v>0.17549999999999999</v>
      </c>
      <c r="D87" s="3">
        <v>0.1555</v>
      </c>
    </row>
    <row r="88" spans="2:4" x14ac:dyDescent="0.25">
      <c r="B88">
        <v>0.17519999999999999</v>
      </c>
      <c r="D88" s="2">
        <v>5.7999999999999996E-3</v>
      </c>
    </row>
    <row r="89" spans="2:4" x14ac:dyDescent="0.25">
      <c r="B89">
        <v>0.17330000000000001</v>
      </c>
      <c r="D89" s="3">
        <v>-6.4999999999999997E-3</v>
      </c>
    </row>
    <row r="90" spans="2:4" x14ac:dyDescent="0.25">
      <c r="B90">
        <v>0.17280000000000001</v>
      </c>
      <c r="D90" s="2">
        <v>-0.108</v>
      </c>
    </row>
    <row r="91" spans="2:4" x14ac:dyDescent="0.25">
      <c r="B91">
        <v>0.1714</v>
      </c>
      <c r="D91" s="3">
        <v>5.79E-2</v>
      </c>
    </row>
    <row r="92" spans="2:4" x14ac:dyDescent="0.25">
      <c r="B92">
        <v>0.17080000000000001</v>
      </c>
      <c r="D92" s="2">
        <v>-0.30099999999999999</v>
      </c>
    </row>
    <row r="93" spans="2:4" x14ac:dyDescent="0.25">
      <c r="B93">
        <v>0.1694</v>
      </c>
      <c r="D93" s="3">
        <v>0.3337</v>
      </c>
    </row>
    <row r="94" spans="2:4" x14ac:dyDescent="0.25">
      <c r="B94">
        <v>0.1691</v>
      </c>
      <c r="D94" s="2">
        <v>0.23830000000000001</v>
      </c>
    </row>
    <row r="95" spans="2:4" x14ac:dyDescent="0.25">
      <c r="B95">
        <v>0.16889999999999999</v>
      </c>
      <c r="D95" s="3">
        <v>-7.3999999999999996E-2</v>
      </c>
    </row>
    <row r="96" spans="2:4" x14ac:dyDescent="0.25">
      <c r="B96">
        <v>0.16889999999999999</v>
      </c>
      <c r="D96" s="2">
        <v>-0.27179999999999999</v>
      </c>
    </row>
    <row r="97" spans="2:4" x14ac:dyDescent="0.25">
      <c r="B97">
        <v>0.1678</v>
      </c>
      <c r="D97" s="3">
        <v>6.3500000000000001E-2</v>
      </c>
    </row>
    <row r="98" spans="2:4" x14ac:dyDescent="0.25">
      <c r="B98">
        <v>0.1678</v>
      </c>
      <c r="D98" s="2">
        <v>-0.34210000000000002</v>
      </c>
    </row>
    <row r="99" spans="2:4" x14ac:dyDescent="0.25">
      <c r="B99">
        <v>0.16250000000000001</v>
      </c>
      <c r="D99" s="3">
        <v>0.34660000000000002</v>
      </c>
    </row>
    <row r="100" spans="2:4" x14ac:dyDescent="0.25">
      <c r="B100">
        <v>0.16209999999999999</v>
      </c>
      <c r="D100" s="2">
        <v>0.28129999999999999</v>
      </c>
    </row>
    <row r="101" spans="2:4" x14ac:dyDescent="0.25">
      <c r="B101">
        <v>0.1615</v>
      </c>
      <c r="D101" s="3">
        <v>-0.248</v>
      </c>
    </row>
    <row r="102" spans="2:4" x14ac:dyDescent="0.25">
      <c r="B102">
        <v>0.16059999999999999</v>
      </c>
      <c r="D102" s="2">
        <v>5.5399999999999998E-2</v>
      </c>
    </row>
    <row r="103" spans="2:4" x14ac:dyDescent="0.25">
      <c r="B103">
        <v>0.1585</v>
      </c>
      <c r="D103" s="3">
        <v>-6.8199999999999997E-2</v>
      </c>
    </row>
    <row r="104" spans="2:4" x14ac:dyDescent="0.25">
      <c r="B104">
        <v>0.15290000000000001</v>
      </c>
      <c r="D104" s="2">
        <v>0.12889999999999999</v>
      </c>
    </row>
    <row r="105" spans="2:4" x14ac:dyDescent="0.25">
      <c r="B105">
        <v>0.1515</v>
      </c>
      <c r="D105" s="3">
        <v>-9.0700000000000003E-2</v>
      </c>
    </row>
    <row r="106" spans="2:4" x14ac:dyDescent="0.25">
      <c r="B106">
        <v>0.14879999999999999</v>
      </c>
      <c r="D106" s="2">
        <v>4.1500000000000002E-2</v>
      </c>
    </row>
    <row r="107" spans="2:4" x14ac:dyDescent="0.25">
      <c r="B107">
        <v>0.1477</v>
      </c>
      <c r="D107" s="3">
        <v>0.19040000000000001</v>
      </c>
    </row>
    <row r="108" spans="2:4" x14ac:dyDescent="0.25">
      <c r="B108">
        <v>0.14680000000000001</v>
      </c>
      <c r="D108" s="2">
        <v>0.1062</v>
      </c>
    </row>
    <row r="109" spans="2:4" x14ac:dyDescent="0.25">
      <c r="B109">
        <v>0.14410000000000001</v>
      </c>
      <c r="D109" s="3">
        <v>0.14990000000000001</v>
      </c>
    </row>
    <row r="110" spans="2:4" x14ac:dyDescent="0.25">
      <c r="B110">
        <v>0.14380000000000001</v>
      </c>
      <c r="D110" s="2">
        <v>2.7E-2</v>
      </c>
    </row>
    <row r="111" spans="2:4" x14ac:dyDescent="0.25">
      <c r="B111">
        <v>0.14299999999999999</v>
      </c>
      <c r="D111" s="3">
        <v>-7.1499999999999994E-2</v>
      </c>
    </row>
    <row r="112" spans="2:4" x14ac:dyDescent="0.25">
      <c r="B112">
        <v>0.1421</v>
      </c>
      <c r="D112" s="2">
        <v>1.26E-2</v>
      </c>
    </row>
    <row r="113" spans="2:4" x14ac:dyDescent="0.25">
      <c r="B113">
        <v>0.14149999999999999</v>
      </c>
      <c r="D113" s="3">
        <v>-0.22289999999999999</v>
      </c>
    </row>
    <row r="114" spans="2:4" x14ac:dyDescent="0.25">
      <c r="B114">
        <v>0.1368</v>
      </c>
      <c r="D114" s="2">
        <v>0.17030000000000001</v>
      </c>
    </row>
    <row r="115" spans="2:4" x14ac:dyDescent="0.25">
      <c r="B115">
        <v>0.13550000000000001</v>
      </c>
      <c r="D115" s="3">
        <v>8.2400000000000001E-2</v>
      </c>
    </row>
    <row r="116" spans="2:4" x14ac:dyDescent="0.25">
      <c r="B116">
        <v>0.12759999999999999</v>
      </c>
      <c r="D116" s="2">
        <v>-0.1946</v>
      </c>
    </row>
    <row r="117" spans="2:4" x14ac:dyDescent="0.25">
      <c r="B117">
        <v>0.126</v>
      </c>
      <c r="D117" s="3">
        <v>-0.10440000000000001</v>
      </c>
    </row>
    <row r="118" spans="2:4" x14ac:dyDescent="0.25">
      <c r="B118">
        <v>0.12529999999999999</v>
      </c>
      <c r="D118" s="2">
        <v>0.18840000000000001</v>
      </c>
    </row>
    <row r="119" spans="2:4" x14ac:dyDescent="0.25">
      <c r="B119">
        <v>0.1249</v>
      </c>
      <c r="D119" s="3">
        <v>0.15640000000000001</v>
      </c>
    </row>
    <row r="120" spans="2:4" x14ac:dyDescent="0.25">
      <c r="B120">
        <v>0.1246</v>
      </c>
      <c r="D120" s="2">
        <v>6.0400000000000002E-2</v>
      </c>
    </row>
    <row r="121" spans="2:4" x14ac:dyDescent="0.25">
      <c r="B121">
        <v>0.1235</v>
      </c>
      <c r="D121" s="3">
        <v>8.2299999999999998E-2</v>
      </c>
    </row>
    <row r="122" spans="2:4" x14ac:dyDescent="0.25">
      <c r="B122">
        <v>0.1227</v>
      </c>
      <c r="D122" s="2">
        <v>5.6599999999999998E-2</v>
      </c>
    </row>
    <row r="123" spans="2:4" x14ac:dyDescent="0.25">
      <c r="B123">
        <v>0.1212</v>
      </c>
      <c r="D123" s="3">
        <v>6.9800000000000001E-2</v>
      </c>
    </row>
    <row r="124" spans="2:4" x14ac:dyDescent="0.25">
      <c r="B124">
        <v>0.1206</v>
      </c>
      <c r="D124" s="2">
        <v>0.18559999999999999</v>
      </c>
    </row>
    <row r="125" spans="2:4" x14ac:dyDescent="0.25">
      <c r="B125">
        <v>0.1202</v>
      </c>
      <c r="D125" s="3">
        <v>-9.2999999999999992E-3</v>
      </c>
    </row>
    <row r="126" spans="2:4" x14ac:dyDescent="0.25">
      <c r="B126">
        <v>0.1197</v>
      </c>
      <c r="D126" s="2">
        <v>0.1096</v>
      </c>
    </row>
    <row r="127" spans="2:4" x14ac:dyDescent="0.25">
      <c r="B127">
        <v>0.1196</v>
      </c>
      <c r="D127" s="3">
        <v>7.4800000000000005E-2</v>
      </c>
    </row>
    <row r="128" spans="2:4" x14ac:dyDescent="0.25">
      <c r="B128">
        <v>0.11840000000000001</v>
      </c>
      <c r="D128" s="2">
        <v>-3.7699999999999997E-2</v>
      </c>
    </row>
    <row r="129" spans="2:4" x14ac:dyDescent="0.25">
      <c r="B129">
        <v>0.11550000000000001</v>
      </c>
      <c r="D129" s="3">
        <v>0.1348</v>
      </c>
    </row>
    <row r="130" spans="2:4" x14ac:dyDescent="0.25">
      <c r="B130">
        <v>0.1138</v>
      </c>
      <c r="D130" s="2">
        <v>7.4099999999999999E-2</v>
      </c>
    </row>
    <row r="131" spans="2:4" x14ac:dyDescent="0.25">
      <c r="B131">
        <v>0.1132</v>
      </c>
      <c r="D131" s="3">
        <v>-1.04E-2</v>
      </c>
    </row>
    <row r="132" spans="2:4" x14ac:dyDescent="0.25">
      <c r="B132">
        <v>0.1124</v>
      </c>
      <c r="D132" s="2">
        <v>-8.8999999999999996E-2</v>
      </c>
    </row>
    <row r="133" spans="2:4" x14ac:dyDescent="0.25">
      <c r="B133">
        <v>0.11219999999999999</v>
      </c>
      <c r="D133" s="3">
        <v>0.1222</v>
      </c>
    </row>
    <row r="134" spans="2:4" x14ac:dyDescent="0.25">
      <c r="B134">
        <v>0.1118</v>
      </c>
      <c r="D134" s="2">
        <v>0.1225</v>
      </c>
    </row>
    <row r="135" spans="2:4" x14ac:dyDescent="0.25">
      <c r="B135">
        <v>0.1095</v>
      </c>
      <c r="D135" s="3">
        <v>4.0500000000000001E-2</v>
      </c>
    </row>
    <row r="136" spans="2:4" x14ac:dyDescent="0.25">
      <c r="B136">
        <v>0.1087</v>
      </c>
      <c r="D136" s="2">
        <v>5.9400000000000001E-2</v>
      </c>
    </row>
    <row r="137" spans="2:4" x14ac:dyDescent="0.25">
      <c r="B137">
        <v>0.1085</v>
      </c>
      <c r="D137" s="3">
        <v>0.1643</v>
      </c>
    </row>
    <row r="138" spans="2:4" x14ac:dyDescent="0.25">
      <c r="B138">
        <v>0.1074</v>
      </c>
      <c r="D138" s="2">
        <v>0.1835</v>
      </c>
    </row>
    <row r="139" spans="2:4" x14ac:dyDescent="0.25">
      <c r="B139">
        <v>0.1048</v>
      </c>
      <c r="D139" s="3">
        <v>-0.1774</v>
      </c>
    </row>
    <row r="140" spans="2:4" x14ac:dyDescent="0.25">
      <c r="B140">
        <v>0.1047</v>
      </c>
      <c r="D140" s="2">
        <v>6.0999999999999999E-2</v>
      </c>
    </row>
    <row r="141" spans="2:4" x14ac:dyDescent="0.25">
      <c r="B141">
        <v>0.10440000000000001</v>
      </c>
      <c r="D141" s="3">
        <v>-0.13880000000000001</v>
      </c>
    </row>
    <row r="142" spans="2:4" x14ac:dyDescent="0.25">
      <c r="B142">
        <v>0.10349999999999999</v>
      </c>
      <c r="D142" s="2">
        <v>-7.8100000000000003E-2</v>
      </c>
    </row>
    <row r="143" spans="2:4" x14ac:dyDescent="0.25">
      <c r="B143">
        <v>0.1016</v>
      </c>
      <c r="D143" s="3">
        <v>0.21329999999999999</v>
      </c>
    </row>
    <row r="144" spans="2:4" x14ac:dyDescent="0.25">
      <c r="B144">
        <v>0.1013</v>
      </c>
      <c r="D144" s="2">
        <v>-9.1000000000000004E-3</v>
      </c>
    </row>
    <row r="145" spans="2:4" x14ac:dyDescent="0.25">
      <c r="B145">
        <v>0.1004</v>
      </c>
      <c r="D145" s="3">
        <v>-0.25359999999999999</v>
      </c>
    </row>
    <row r="146" spans="2:4" x14ac:dyDescent="0.25">
      <c r="B146">
        <v>0.10009999999999999</v>
      </c>
      <c r="D146" s="2">
        <v>9.1800000000000007E-2</v>
      </c>
    </row>
    <row r="147" spans="2:4" x14ac:dyDescent="0.25">
      <c r="B147">
        <v>9.9599999999999994E-2</v>
      </c>
      <c r="D147" s="3">
        <v>-0.3392</v>
      </c>
    </row>
    <row r="148" spans="2:4" x14ac:dyDescent="0.25">
      <c r="B148">
        <v>9.9500000000000005E-2</v>
      </c>
      <c r="D148" s="2">
        <v>0.25679999999999997</v>
      </c>
    </row>
    <row r="149" spans="2:4" x14ac:dyDescent="0.25">
      <c r="B149">
        <v>9.74E-2</v>
      </c>
      <c r="D149" s="3">
        <v>-0.1053</v>
      </c>
    </row>
    <row r="150" spans="2:4" x14ac:dyDescent="0.25">
      <c r="B150">
        <v>9.7299999999999998E-2</v>
      </c>
      <c r="D150" s="2">
        <v>9.6600000000000005E-2</v>
      </c>
    </row>
    <row r="151" spans="2:4" x14ac:dyDescent="0.25">
      <c r="B151">
        <v>9.7100000000000006E-2</v>
      </c>
      <c r="D151" s="3">
        <v>-5.04E-2</v>
      </c>
    </row>
    <row r="152" spans="2:4" x14ac:dyDescent="0.25">
      <c r="B152">
        <v>9.69E-2</v>
      </c>
      <c r="D152" s="2">
        <v>0.12820000000000001</v>
      </c>
    </row>
    <row r="153" spans="2:4" x14ac:dyDescent="0.25">
      <c r="B153">
        <v>9.69E-2</v>
      </c>
      <c r="D153" s="3">
        <v>7.3300000000000004E-2</v>
      </c>
    </row>
    <row r="154" spans="2:4" x14ac:dyDescent="0.25">
      <c r="B154">
        <v>9.64E-2</v>
      </c>
      <c r="D154" s="2">
        <v>-5.2999999999999999E-2</v>
      </c>
    </row>
    <row r="155" spans="2:4" x14ac:dyDescent="0.25">
      <c r="B155">
        <v>9.5600000000000004E-2</v>
      </c>
      <c r="D155" s="3">
        <v>0.20300000000000001</v>
      </c>
    </row>
    <row r="156" spans="2:4" x14ac:dyDescent="0.25">
      <c r="B156">
        <v>9.5200000000000007E-2</v>
      </c>
      <c r="D156" s="2">
        <v>-4.0800000000000003E-2</v>
      </c>
    </row>
    <row r="157" spans="2:4" x14ac:dyDescent="0.25">
      <c r="B157">
        <v>9.4500000000000001E-2</v>
      </c>
      <c r="D157" s="3">
        <v>-0.1071</v>
      </c>
    </row>
    <row r="158" spans="2:4" x14ac:dyDescent="0.25">
      <c r="B158">
        <v>9.4100000000000003E-2</v>
      </c>
      <c r="D158" s="2">
        <v>0.1089</v>
      </c>
    </row>
    <row r="159" spans="2:4" x14ac:dyDescent="0.25">
      <c r="B159">
        <v>9.3200000000000005E-2</v>
      </c>
      <c r="D159" s="3">
        <v>0.11849999999999999</v>
      </c>
    </row>
    <row r="160" spans="2:4" x14ac:dyDescent="0.25">
      <c r="B160">
        <v>9.1399999999999995E-2</v>
      </c>
      <c r="D160" s="2">
        <v>1.1999999999999999E-3</v>
      </c>
    </row>
    <row r="161" spans="2:4" x14ac:dyDescent="0.25">
      <c r="B161">
        <v>9.06E-2</v>
      </c>
      <c r="D161" s="3">
        <v>0.21740000000000001</v>
      </c>
    </row>
    <row r="162" spans="2:4" x14ac:dyDescent="0.25">
      <c r="B162">
        <v>9.0499999999999997E-2</v>
      </c>
      <c r="D162" s="2">
        <v>-0.12230000000000001</v>
      </c>
    </row>
    <row r="163" spans="2:4" x14ac:dyDescent="0.25">
      <c r="B163">
        <v>8.7800000000000003E-2</v>
      </c>
      <c r="D163" s="3">
        <v>8.2100000000000006E-2</v>
      </c>
    </row>
    <row r="164" spans="2:4" x14ac:dyDescent="0.25">
      <c r="B164">
        <v>8.7300000000000003E-2</v>
      </c>
      <c r="D164" s="2">
        <v>8.5900000000000004E-2</v>
      </c>
    </row>
    <row r="165" spans="2:4" x14ac:dyDescent="0.25">
      <c r="B165">
        <v>8.6499999999999994E-2</v>
      </c>
      <c r="D165" s="3">
        <v>0.48549999999999999</v>
      </c>
    </row>
    <row r="166" spans="2:4" x14ac:dyDescent="0.25">
      <c r="B166">
        <v>8.6300000000000002E-2</v>
      </c>
      <c r="D166" s="2">
        <v>7.7399999999999997E-2</v>
      </c>
    </row>
    <row r="167" spans="2:4" x14ac:dyDescent="0.25">
      <c r="B167">
        <v>8.5300000000000001E-2</v>
      </c>
      <c r="D167" s="3">
        <v>0.1862</v>
      </c>
    </row>
    <row r="168" spans="2:4" x14ac:dyDescent="0.25">
      <c r="B168">
        <v>8.4900000000000003E-2</v>
      </c>
      <c r="D168" s="2">
        <v>-3.0999999999999999E-3</v>
      </c>
    </row>
    <row r="169" spans="2:4" x14ac:dyDescent="0.25">
      <c r="B169">
        <v>8.2500000000000004E-2</v>
      </c>
      <c r="D169" s="3">
        <v>3.0999999999999999E-3</v>
      </c>
    </row>
    <row r="170" spans="2:4" x14ac:dyDescent="0.25">
      <c r="B170">
        <v>8.2199999999999995E-2</v>
      </c>
      <c r="D170" s="2">
        <v>0.1103</v>
      </c>
    </row>
    <row r="171" spans="2:4" x14ac:dyDescent="0.25">
      <c r="B171">
        <v>8.0699999999999994E-2</v>
      </c>
      <c r="D171" s="3">
        <v>-6.4000000000000003E-3</v>
      </c>
    </row>
    <row r="172" spans="2:4" x14ac:dyDescent="0.25">
      <c r="B172">
        <v>8.0699999999999994E-2</v>
      </c>
      <c r="D172" s="2">
        <v>-5.4000000000000003E-3</v>
      </c>
    </row>
    <row r="173" spans="2:4" x14ac:dyDescent="0.25">
      <c r="B173">
        <v>7.9299999999999995E-2</v>
      </c>
      <c r="D173" s="3">
        <v>0.10340000000000001</v>
      </c>
    </row>
    <row r="174" spans="2:4" x14ac:dyDescent="0.25">
      <c r="B174">
        <v>7.8299999999999995E-2</v>
      </c>
      <c r="D174" s="2">
        <v>0.20419999999999999</v>
      </c>
    </row>
    <row r="175" spans="2:4" x14ac:dyDescent="0.25">
      <c r="B175">
        <v>7.7600000000000002E-2</v>
      </c>
      <c r="D175" s="3">
        <v>-2.12E-2</v>
      </c>
    </row>
    <row r="176" spans="2:4" x14ac:dyDescent="0.25">
      <c r="B176">
        <v>7.6499999999999999E-2</v>
      </c>
      <c r="D176" s="2">
        <v>0.27539999999999998</v>
      </c>
    </row>
    <row r="177" spans="2:4" x14ac:dyDescent="0.25">
      <c r="B177">
        <v>7.4399999999999994E-2</v>
      </c>
      <c r="D177" s="3">
        <v>0.21929999999999999</v>
      </c>
    </row>
    <row r="178" spans="2:4" x14ac:dyDescent="0.25">
      <c r="B178">
        <v>7.3800000000000004E-2</v>
      </c>
      <c r="D178" s="2">
        <v>9.0200000000000002E-2</v>
      </c>
    </row>
    <row r="179" spans="2:4" x14ac:dyDescent="0.25">
      <c r="B179">
        <v>7.1599999999999997E-2</v>
      </c>
      <c r="D179" s="3">
        <v>9.7000000000000003E-2</v>
      </c>
    </row>
    <row r="180" spans="2:4" x14ac:dyDescent="0.25">
      <c r="B180">
        <v>7.0499999999999993E-2</v>
      </c>
      <c r="D180" s="2">
        <v>2.3099999999999999E-2</v>
      </c>
    </row>
    <row r="181" spans="2:4" x14ac:dyDescent="0.25">
      <c r="B181">
        <v>7.0199999999999999E-2</v>
      </c>
      <c r="D181" s="3">
        <v>0.12520000000000001</v>
      </c>
    </row>
    <row r="182" spans="2:4" x14ac:dyDescent="0.25">
      <c r="B182">
        <v>6.9400000000000003E-2</v>
      </c>
      <c r="D182" s="2">
        <v>9.9599999999999994E-2</v>
      </c>
    </row>
    <row r="183" spans="2:4" x14ac:dyDescent="0.25">
      <c r="B183">
        <v>6.8000000000000005E-2</v>
      </c>
      <c r="D183" s="3">
        <v>4.3299999999999998E-2</v>
      </c>
    </row>
    <row r="184" spans="2:4" x14ac:dyDescent="0.25">
      <c r="B184">
        <v>6.7599999999999993E-2</v>
      </c>
      <c r="D184" s="2">
        <v>0.2288</v>
      </c>
    </row>
    <row r="185" spans="2:4" x14ac:dyDescent="0.25">
      <c r="B185">
        <v>6.7400000000000002E-2</v>
      </c>
      <c r="D185" s="3">
        <v>0.43530000000000002</v>
      </c>
    </row>
    <row r="186" spans="2:4" x14ac:dyDescent="0.25">
      <c r="B186">
        <v>6.6900000000000001E-2</v>
      </c>
      <c r="D186" s="2">
        <v>-0.2445</v>
      </c>
    </row>
    <row r="187" spans="2:4" x14ac:dyDescent="0.25">
      <c r="B187">
        <v>6.6100000000000006E-2</v>
      </c>
      <c r="D187" s="3">
        <v>3.1699999999999999E-2</v>
      </c>
    </row>
    <row r="188" spans="2:4" x14ac:dyDescent="0.25">
      <c r="B188">
        <v>6.59E-2</v>
      </c>
      <c r="D188" s="2">
        <v>0.27439999999999998</v>
      </c>
    </row>
    <row r="189" spans="2:4" x14ac:dyDescent="0.25">
      <c r="B189">
        <v>6.2799999999999995E-2</v>
      </c>
      <c r="D189" s="3">
        <v>-0.1145</v>
      </c>
    </row>
    <row r="190" spans="2:4" x14ac:dyDescent="0.25">
      <c r="B190">
        <v>6.2300000000000001E-2</v>
      </c>
      <c r="D190" s="2">
        <v>-5.74E-2</v>
      </c>
    </row>
    <row r="191" spans="2:4" x14ac:dyDescent="0.25">
      <c r="B191">
        <v>6.1699999999999998E-2</v>
      </c>
      <c r="D191" s="3">
        <v>7.4899999999999994E-2</v>
      </c>
    </row>
    <row r="192" spans="2:4" x14ac:dyDescent="0.25">
      <c r="B192">
        <v>5.6399999999999999E-2</v>
      </c>
      <c r="D192" s="2">
        <v>0.1434</v>
      </c>
    </row>
    <row r="193" spans="2:4" x14ac:dyDescent="0.25">
      <c r="B193">
        <v>5.5500000000000001E-2</v>
      </c>
      <c r="D193" s="3">
        <v>0.1414</v>
      </c>
    </row>
    <row r="194" spans="2:4" x14ac:dyDescent="0.25">
      <c r="B194">
        <v>5.3800000000000001E-2</v>
      </c>
      <c r="D194" s="2">
        <v>8.5000000000000006E-2</v>
      </c>
    </row>
    <row r="195" spans="2:4" x14ac:dyDescent="0.25">
      <c r="B195">
        <v>5.3400000000000003E-2</v>
      </c>
      <c r="D195" s="3">
        <v>0.25540000000000002</v>
      </c>
    </row>
    <row r="196" spans="2:4" x14ac:dyDescent="0.25">
      <c r="B196">
        <v>4.65E-2</v>
      </c>
      <c r="D196" s="2">
        <v>0.26019999999999999</v>
      </c>
    </row>
    <row r="197" spans="2:4" x14ac:dyDescent="0.25">
      <c r="B197">
        <v>4.3499999999999997E-2</v>
      </c>
      <c r="D197" s="3">
        <v>-1.8700000000000001E-2</v>
      </c>
    </row>
    <row r="198" spans="2:4" x14ac:dyDescent="0.25">
      <c r="B198">
        <v>3.9E-2</v>
      </c>
      <c r="D198" s="2">
        <v>0.33800000000000002</v>
      </c>
    </row>
    <row r="199" spans="2:4" x14ac:dyDescent="0.25">
      <c r="B199">
        <v>3.8800000000000001E-2</v>
      </c>
      <c r="D199" s="3">
        <v>1.06E-2</v>
      </c>
    </row>
    <row r="200" spans="2:4" x14ac:dyDescent="0.25">
      <c r="B200">
        <v>3.8699999999999998E-2</v>
      </c>
      <c r="D200" s="2">
        <v>0.15740000000000001</v>
      </c>
    </row>
    <row r="201" spans="2:4" x14ac:dyDescent="0.25">
      <c r="B201">
        <v>3.6400000000000002E-2</v>
      </c>
      <c r="D201" s="3">
        <v>-6.7100000000000007E-2</v>
      </c>
    </row>
    <row r="202" spans="2:4" x14ac:dyDescent="0.25">
      <c r="B202">
        <v>3.5999999999999997E-2</v>
      </c>
      <c r="D202" s="2">
        <v>-1.0500000000000001E-2</v>
      </c>
    </row>
    <row r="203" spans="2:4" x14ac:dyDescent="0.25">
      <c r="B203">
        <v>3.5200000000000002E-2</v>
      </c>
      <c r="D203" s="3">
        <v>0.14929999999999999</v>
      </c>
    </row>
    <row r="204" spans="2:4" x14ac:dyDescent="0.25">
      <c r="B204">
        <v>3.49E-2</v>
      </c>
      <c r="D204" s="2">
        <v>0.2278</v>
      </c>
    </row>
    <row r="205" spans="2:4" x14ac:dyDescent="0.25">
      <c r="B205">
        <v>3.4299999999999997E-2</v>
      </c>
      <c r="D205" s="3">
        <v>2.52E-2</v>
      </c>
    </row>
    <row r="206" spans="2:4" x14ac:dyDescent="0.25">
      <c r="B206">
        <v>3.2899999999999999E-2</v>
      </c>
      <c r="D206" s="2">
        <v>3.3399999999999999E-2</v>
      </c>
    </row>
    <row r="207" spans="2:4" x14ac:dyDescent="0.25">
      <c r="B207">
        <v>3.1199999999999999E-2</v>
      </c>
      <c r="D207" s="3">
        <v>0.15329999999999999</v>
      </c>
    </row>
    <row r="208" spans="2:4" x14ac:dyDescent="0.25">
      <c r="B208">
        <v>2.7E-2</v>
      </c>
      <c r="D208" s="2">
        <v>0.16389999999999999</v>
      </c>
    </row>
    <row r="209" spans="2:4" x14ac:dyDescent="0.25">
      <c r="B209">
        <v>2.53E-2</v>
      </c>
      <c r="D209" s="3">
        <v>-2.3199999999999998E-2</v>
      </c>
    </row>
    <row r="210" spans="2:4" x14ac:dyDescent="0.25">
      <c r="B210">
        <v>2.4199999999999999E-2</v>
      </c>
      <c r="D210" s="2">
        <v>-9.6000000000000002E-2</v>
      </c>
    </row>
    <row r="211" spans="2:4" x14ac:dyDescent="0.25">
      <c r="B211">
        <v>2.1000000000000001E-2</v>
      </c>
      <c r="D211" s="3">
        <v>2.1499999999999998E-2</v>
      </c>
    </row>
    <row r="212" spans="2:4" x14ac:dyDescent="0.25">
      <c r="B212">
        <v>1.7899999999999999E-2</v>
      </c>
      <c r="D212" s="2">
        <v>0.16370000000000001</v>
      </c>
    </row>
    <row r="213" spans="2:4" x14ac:dyDescent="0.25">
      <c r="B213">
        <v>1.7899999999999999E-2</v>
      </c>
      <c r="D213" s="3">
        <v>-7.2700000000000001E-2</v>
      </c>
    </row>
    <row r="214" spans="2:4" x14ac:dyDescent="0.25">
      <c r="B214">
        <v>1.7000000000000001E-2</v>
      </c>
      <c r="D214" s="2">
        <v>-8.3599999999999994E-2</v>
      </c>
    </row>
    <row r="215" spans="2:4" x14ac:dyDescent="0.25">
      <c r="B215">
        <v>1.6299999999999999E-2</v>
      </c>
      <c r="D215" s="3">
        <v>-5.4199999999999998E-2</v>
      </c>
    </row>
    <row r="216" spans="2:4" x14ac:dyDescent="0.25">
      <c r="B216">
        <v>1.5900000000000001E-2</v>
      </c>
      <c r="D216" s="2">
        <v>0.13769999999999999</v>
      </c>
    </row>
    <row r="217" spans="2:4" x14ac:dyDescent="0.25">
      <c r="B217">
        <v>1.49E-2</v>
      </c>
      <c r="D217" s="3">
        <v>3.1600000000000003E-2</v>
      </c>
    </row>
    <row r="218" spans="2:4" x14ac:dyDescent="0.25">
      <c r="B218">
        <v>1.44E-2</v>
      </c>
      <c r="D218" s="2">
        <v>-0.39229999999999998</v>
      </c>
    </row>
    <row r="219" spans="2:4" x14ac:dyDescent="0.25">
      <c r="B219">
        <v>1.3299999999999999E-2</v>
      </c>
      <c r="D219" s="3">
        <v>0.13400000000000001</v>
      </c>
    </row>
    <row r="220" spans="2:4" x14ac:dyDescent="0.25">
      <c r="B220">
        <v>1.32E-2</v>
      </c>
      <c r="D220" s="2">
        <v>0.15509999999999999</v>
      </c>
    </row>
    <row r="221" spans="2:4" x14ac:dyDescent="0.25">
      <c r="B221">
        <v>1.21E-2</v>
      </c>
      <c r="D221" s="3">
        <v>5.4999999999999997E-3</v>
      </c>
    </row>
    <row r="222" spans="2:4" x14ac:dyDescent="0.25">
      <c r="B222">
        <v>9.2999999999999992E-3</v>
      </c>
      <c r="D222" s="2">
        <v>0.16059999999999999</v>
      </c>
    </row>
    <row r="223" spans="2:4" x14ac:dyDescent="0.25">
      <c r="B223">
        <v>8.6999999999999994E-3</v>
      </c>
      <c r="D223" s="3">
        <v>0.3659</v>
      </c>
    </row>
    <row r="224" spans="2:4" x14ac:dyDescent="0.25">
      <c r="B224">
        <v>8.3000000000000001E-3</v>
      </c>
      <c r="D224" s="2">
        <v>3.1199999999999999E-2</v>
      </c>
    </row>
    <row r="225" spans="2:4" x14ac:dyDescent="0.25">
      <c r="B225">
        <v>8.0000000000000002E-3</v>
      </c>
      <c r="D225" s="3">
        <v>0.19220000000000001</v>
      </c>
    </row>
    <row r="226" spans="2:4" x14ac:dyDescent="0.25">
      <c r="B226">
        <v>5.4999999999999997E-3</v>
      </c>
      <c r="D226" s="2">
        <v>2.87E-2</v>
      </c>
    </row>
    <row r="227" spans="2:4" x14ac:dyDescent="0.25">
      <c r="B227">
        <v>5.4000000000000003E-3</v>
      </c>
      <c r="D227" s="3">
        <v>0.26</v>
      </c>
    </row>
    <row r="228" spans="2:4" x14ac:dyDescent="0.25">
      <c r="B228">
        <v>5.3E-3</v>
      </c>
      <c r="D228" s="2">
        <v>0.13789999999999999</v>
      </c>
    </row>
    <row r="229" spans="2:4" x14ac:dyDescent="0.25">
      <c r="B229">
        <v>4.5999999999999999E-3</v>
      </c>
      <c r="D229" s="3">
        <v>0.2203</v>
      </c>
    </row>
    <row r="230" spans="2:4" x14ac:dyDescent="0.25">
      <c r="B230">
        <v>4.5999999999999999E-3</v>
      </c>
      <c r="D230" s="2">
        <v>0.19139999999999999</v>
      </c>
    </row>
    <row r="231" spans="2:4" x14ac:dyDescent="0.25">
      <c r="B231">
        <v>2.2000000000000001E-3</v>
      </c>
      <c r="D231" s="3">
        <v>0.10929999999999999</v>
      </c>
    </row>
    <row r="232" spans="2:4" x14ac:dyDescent="0.25">
      <c r="B232">
        <v>1.5E-3</v>
      </c>
      <c r="D232" s="2">
        <v>0.15579999999999999</v>
      </c>
    </row>
    <row r="233" spans="2:4" x14ac:dyDescent="0.25">
      <c r="B233" s="1">
        <v>5.6687000000000003E-4</v>
      </c>
      <c r="D233" s="3">
        <v>-0.2084</v>
      </c>
    </row>
    <row r="234" spans="2:4" x14ac:dyDescent="0.25">
      <c r="B234" s="1">
        <v>-5.9592E-4</v>
      </c>
      <c r="D234" s="2">
        <v>3.85E-2</v>
      </c>
    </row>
    <row r="235" spans="2:4" x14ac:dyDescent="0.25">
      <c r="B235" s="1">
        <v>-6.2343999999999995E-4</v>
      </c>
      <c r="D235" s="4">
        <v>-5.2187999999999996E-4</v>
      </c>
    </row>
    <row r="236" spans="2:4" x14ac:dyDescent="0.25">
      <c r="B236" s="1">
        <v>-6.5452999999999996E-4</v>
      </c>
      <c r="D236" s="2">
        <v>-1.29E-2</v>
      </c>
    </row>
    <row r="237" spans="2:4" x14ac:dyDescent="0.25">
      <c r="B237" s="1">
        <v>-7.8543000000000005E-4</v>
      </c>
      <c r="D237" s="3">
        <v>0.1888</v>
      </c>
    </row>
    <row r="238" spans="2:4" x14ac:dyDescent="0.25">
      <c r="B238">
        <v>-1.4E-3</v>
      </c>
      <c r="D238" s="2">
        <v>0.16009999999999999</v>
      </c>
    </row>
    <row r="239" spans="2:4" x14ac:dyDescent="0.25">
      <c r="B239">
        <v>-4.8999999999999998E-3</v>
      </c>
      <c r="D239" s="3">
        <v>0.30769999999999997</v>
      </c>
    </row>
    <row r="240" spans="2:4" x14ac:dyDescent="0.25">
      <c r="B240">
        <v>-7.4000000000000003E-3</v>
      </c>
      <c r="D240" s="2">
        <v>0.2409</v>
      </c>
    </row>
    <row r="241" spans="2:4" x14ac:dyDescent="0.25">
      <c r="B241">
        <v>-8.0000000000000002E-3</v>
      </c>
      <c r="D241" s="3">
        <v>7.0300000000000001E-2</v>
      </c>
    </row>
    <row r="242" spans="2:4" x14ac:dyDescent="0.25">
      <c r="B242">
        <v>-8.0000000000000002E-3</v>
      </c>
      <c r="D242" s="2">
        <v>8.2000000000000007E-3</v>
      </c>
    </row>
    <row r="243" spans="2:4" x14ac:dyDescent="0.25">
      <c r="B243">
        <v>-8.8000000000000005E-3</v>
      </c>
      <c r="D243" s="3">
        <v>-3.2199999999999999E-2</v>
      </c>
    </row>
    <row r="244" spans="2:4" x14ac:dyDescent="0.25">
      <c r="B244">
        <v>-8.8000000000000005E-3</v>
      </c>
      <c r="D244" s="2">
        <v>-8.9999999999999993E-3</v>
      </c>
    </row>
    <row r="245" spans="2:4" x14ac:dyDescent="0.25">
      <c r="B245">
        <v>-1.12E-2</v>
      </c>
      <c r="D245" s="3">
        <v>-7.3499999999999996E-2</v>
      </c>
    </row>
    <row r="246" spans="2:4" x14ac:dyDescent="0.25">
      <c r="B246">
        <v>-1.4E-2</v>
      </c>
      <c r="D246" s="2">
        <v>6.3799999999999996E-2</v>
      </c>
    </row>
    <row r="247" spans="2:4" x14ac:dyDescent="0.25">
      <c r="B247">
        <v>-1.41E-2</v>
      </c>
      <c r="D247" s="3">
        <v>0.1125</v>
      </c>
    </row>
    <row r="248" spans="2:4" x14ac:dyDescent="0.25">
      <c r="B248">
        <v>-1.47E-2</v>
      </c>
      <c r="D248" s="2">
        <v>-7.3999999999999996E-2</v>
      </c>
    </row>
    <row r="249" spans="2:4" x14ac:dyDescent="0.25">
      <c r="B249">
        <v>-1.47E-2</v>
      </c>
      <c r="D249" s="3">
        <v>-8.9899999999999994E-2</v>
      </c>
    </row>
    <row r="250" spans="2:4" x14ac:dyDescent="0.25">
      <c r="B250">
        <v>-1.61E-2</v>
      </c>
      <c r="D250" s="2">
        <v>-5.9299999999999999E-2</v>
      </c>
    </row>
    <row r="251" spans="2:4" x14ac:dyDescent="0.25">
      <c r="B251">
        <v>-1.66E-2</v>
      </c>
      <c r="D251" s="3">
        <v>4.53E-2</v>
      </c>
    </row>
    <row r="252" spans="2:4" x14ac:dyDescent="0.25">
      <c r="B252">
        <v>-1.7899999999999999E-2</v>
      </c>
      <c r="D252" s="2">
        <v>-3.9300000000000002E-2</v>
      </c>
    </row>
    <row r="253" spans="2:4" x14ac:dyDescent="0.25">
      <c r="B253">
        <v>-1.83E-2</v>
      </c>
      <c r="D253" s="3">
        <v>0.16930000000000001</v>
      </c>
    </row>
    <row r="254" spans="2:4" x14ac:dyDescent="0.25">
      <c r="B254">
        <v>-1.84E-2</v>
      </c>
      <c r="D254" s="2">
        <v>0.27210000000000001</v>
      </c>
    </row>
    <row r="255" spans="2:4" x14ac:dyDescent="0.25">
      <c r="B255">
        <v>-1.8499999999999999E-2</v>
      </c>
      <c r="D255" s="3">
        <v>-0.14319999999999999</v>
      </c>
    </row>
    <row r="256" spans="2:4" x14ac:dyDescent="0.25">
      <c r="B256">
        <v>-1.8800000000000001E-2</v>
      </c>
      <c r="D256" s="2">
        <v>-5.8200000000000002E-2</v>
      </c>
    </row>
    <row r="257" spans="2:4" x14ac:dyDescent="0.25">
      <c r="B257">
        <v>-1.9199999999999998E-2</v>
      </c>
      <c r="D257" s="3">
        <v>0.28970000000000001</v>
      </c>
    </row>
    <row r="258" spans="2:4" x14ac:dyDescent="0.25">
      <c r="B258">
        <v>-1.9699999999999999E-2</v>
      </c>
      <c r="D258" s="2">
        <v>0.14760000000000001</v>
      </c>
    </row>
    <row r="259" spans="2:4" x14ac:dyDescent="0.25">
      <c r="B259">
        <v>-2.3199999999999998E-2</v>
      </c>
      <c r="D259" s="3">
        <v>0.28739999999999999</v>
      </c>
    </row>
    <row r="260" spans="2:4" x14ac:dyDescent="0.25">
      <c r="B260">
        <v>-2.3900000000000001E-2</v>
      </c>
      <c r="D260" s="2">
        <v>2.7099999999999999E-2</v>
      </c>
    </row>
    <row r="261" spans="2:4" x14ac:dyDescent="0.25">
      <c r="B261">
        <v>-2.4899999999999999E-2</v>
      </c>
      <c r="D261" s="3">
        <v>0.15679999999999999</v>
      </c>
    </row>
    <row r="262" spans="2:4" x14ac:dyDescent="0.25">
      <c r="B262">
        <v>-2.5499999999999998E-2</v>
      </c>
      <c r="D262" s="2">
        <v>-0.1535</v>
      </c>
    </row>
    <row r="263" spans="2:4" x14ac:dyDescent="0.25">
      <c r="B263">
        <v>-2.64E-2</v>
      </c>
      <c r="D263" s="3">
        <v>8.0199999999999994E-2</v>
      </c>
    </row>
    <row r="264" spans="2:4" x14ac:dyDescent="0.25">
      <c r="B264">
        <v>-2.6599999999999999E-2</v>
      </c>
      <c r="D264" s="2">
        <v>-4.7000000000000002E-3</v>
      </c>
    </row>
    <row r="265" spans="2:4" x14ac:dyDescent="0.25">
      <c r="B265">
        <v>-2.69E-2</v>
      </c>
      <c r="D265" s="3">
        <v>-0.1948</v>
      </c>
    </row>
    <row r="266" spans="2:4" x14ac:dyDescent="0.25">
      <c r="B266">
        <v>-2.7E-2</v>
      </c>
      <c r="D266" s="2">
        <v>-0.05</v>
      </c>
    </row>
    <row r="267" spans="2:4" x14ac:dyDescent="0.25">
      <c r="B267">
        <v>-2.7E-2</v>
      </c>
      <c r="D267" s="3">
        <v>9.8199999999999996E-2</v>
      </c>
    </row>
    <row r="268" spans="2:4" x14ac:dyDescent="0.25">
      <c r="B268">
        <v>-2.75E-2</v>
      </c>
      <c r="D268" s="2">
        <v>-0.11899999999999999</v>
      </c>
    </row>
    <row r="269" spans="2:4" x14ac:dyDescent="0.25">
      <c r="B269">
        <v>-2.8299999999999999E-2</v>
      </c>
      <c r="D269" s="3">
        <v>0.25700000000000001</v>
      </c>
    </row>
    <row r="270" spans="2:4" x14ac:dyDescent="0.25">
      <c r="B270">
        <v>-2.8899999999999999E-2</v>
      </c>
      <c r="D270" s="2">
        <v>0.12529999999999999</v>
      </c>
    </row>
    <row r="271" spans="2:4" x14ac:dyDescent="0.25">
      <c r="B271">
        <v>-2.9700000000000001E-2</v>
      </c>
      <c r="D271" s="3">
        <v>-0.10249999999999999</v>
      </c>
    </row>
    <row r="272" spans="2:4" x14ac:dyDescent="0.25">
      <c r="B272">
        <v>-3.15E-2</v>
      </c>
      <c r="D272" s="2">
        <v>3.0200000000000001E-2</v>
      </c>
    </row>
    <row r="273" spans="2:4" x14ac:dyDescent="0.25">
      <c r="B273">
        <v>-3.1699999999999999E-2</v>
      </c>
      <c r="D273" s="3">
        <v>0.15620000000000001</v>
      </c>
    </row>
    <row r="274" spans="2:4" x14ac:dyDescent="0.25">
      <c r="B274">
        <v>-3.3099999999999997E-2</v>
      </c>
      <c r="D274" s="2">
        <v>0.22969999999999999</v>
      </c>
    </row>
    <row r="275" spans="2:4" x14ac:dyDescent="0.25">
      <c r="B275">
        <v>-3.4700000000000002E-2</v>
      </c>
      <c r="D275" s="3">
        <v>7.4499999999999997E-2</v>
      </c>
    </row>
    <row r="276" spans="2:4" x14ac:dyDescent="0.25">
      <c r="B276">
        <v>-3.49E-2</v>
      </c>
      <c r="D276" s="2">
        <v>-0.1056</v>
      </c>
    </row>
    <row r="277" spans="2:4" x14ac:dyDescent="0.25">
      <c r="B277">
        <v>-3.56E-2</v>
      </c>
      <c r="D277" s="3">
        <v>4.0000000000000001E-3</v>
      </c>
    </row>
    <row r="278" spans="2:4" x14ac:dyDescent="0.25">
      <c r="B278">
        <v>-3.6299999999999999E-2</v>
      </c>
      <c r="D278" s="2">
        <v>0.19359999999999999</v>
      </c>
    </row>
    <row r="279" spans="2:4" x14ac:dyDescent="0.25">
      <c r="B279">
        <v>-3.85E-2</v>
      </c>
      <c r="D279" s="3">
        <v>1.8E-3</v>
      </c>
    </row>
    <row r="280" spans="2:4" x14ac:dyDescent="0.25">
      <c r="B280">
        <v>-4.0300000000000002E-2</v>
      </c>
      <c r="D280" s="2">
        <v>1.4800000000000001E-2</v>
      </c>
    </row>
    <row r="281" spans="2:4" x14ac:dyDescent="0.25">
      <c r="B281">
        <v>-4.1399999999999999E-2</v>
      </c>
      <c r="D281" s="3">
        <v>-0.29780000000000001</v>
      </c>
    </row>
    <row r="282" spans="2:4" x14ac:dyDescent="0.25">
      <c r="B282">
        <v>-4.1700000000000001E-2</v>
      </c>
      <c r="D282" s="2">
        <v>-7.6300000000000007E-2</v>
      </c>
    </row>
    <row r="283" spans="2:4" x14ac:dyDescent="0.25">
      <c r="B283">
        <v>-4.2500000000000003E-2</v>
      </c>
      <c r="D283" s="3">
        <v>-0.1966</v>
      </c>
    </row>
    <row r="284" spans="2:4" x14ac:dyDescent="0.25">
      <c r="B284">
        <v>-4.3400000000000001E-2</v>
      </c>
      <c r="D284" s="2">
        <v>-0.29160000000000003</v>
      </c>
    </row>
    <row r="285" spans="2:4" x14ac:dyDescent="0.25">
      <c r="B285">
        <v>-4.3700000000000003E-2</v>
      </c>
      <c r="D285" s="3">
        <v>0.28120000000000001</v>
      </c>
    </row>
    <row r="286" spans="2:4" x14ac:dyDescent="0.25">
      <c r="B286">
        <v>-4.6600000000000003E-2</v>
      </c>
      <c r="D286" s="2">
        <v>0.2893</v>
      </c>
    </row>
    <row r="287" spans="2:4" x14ac:dyDescent="0.25">
      <c r="B287">
        <v>-4.8500000000000001E-2</v>
      </c>
      <c r="D287" s="3">
        <v>-6.2700000000000006E-2</v>
      </c>
    </row>
    <row r="288" spans="2:4" x14ac:dyDescent="0.25">
      <c r="B288">
        <v>-4.9200000000000001E-2</v>
      </c>
      <c r="D288" s="2">
        <v>-0.1036</v>
      </c>
    </row>
    <row r="289" spans="2:4" x14ac:dyDescent="0.25">
      <c r="B289">
        <v>-5.0099999999999999E-2</v>
      </c>
      <c r="D289" s="3">
        <v>0.1096</v>
      </c>
    </row>
    <row r="290" spans="2:4" x14ac:dyDescent="0.25">
      <c r="B290">
        <v>-5.0500000000000003E-2</v>
      </c>
      <c r="D290" s="2">
        <v>2.2599999999999999E-2</v>
      </c>
    </row>
    <row r="291" spans="2:4" x14ac:dyDescent="0.25">
      <c r="B291">
        <v>-5.0799999999999998E-2</v>
      </c>
      <c r="D291" s="3">
        <v>9.7500000000000003E-2</v>
      </c>
    </row>
    <row r="292" spans="2:4" x14ac:dyDescent="0.25">
      <c r="B292">
        <v>-5.1499999999999997E-2</v>
      </c>
      <c r="D292" s="2">
        <v>0.21579999999999999</v>
      </c>
    </row>
    <row r="293" spans="2:4" x14ac:dyDescent="0.25">
      <c r="B293">
        <v>-5.1900000000000002E-2</v>
      </c>
      <c r="D293" s="3">
        <v>-5.1999999999999998E-2</v>
      </c>
    </row>
    <row r="294" spans="2:4" x14ac:dyDescent="0.25">
      <c r="B294">
        <v>-5.2200000000000003E-2</v>
      </c>
      <c r="D294" s="2">
        <v>-4.1300000000000003E-2</v>
      </c>
    </row>
    <row r="295" spans="2:4" x14ac:dyDescent="0.25">
      <c r="B295">
        <v>-5.2999999999999999E-2</v>
      </c>
      <c r="D295" s="3">
        <v>4.8599999999999997E-2</v>
      </c>
    </row>
    <row r="296" spans="2:4" x14ac:dyDescent="0.25">
      <c r="B296">
        <v>-5.3800000000000001E-2</v>
      </c>
      <c r="D296" s="2">
        <v>7.8100000000000003E-2</v>
      </c>
    </row>
    <row r="297" spans="2:4" x14ac:dyDescent="0.25">
      <c r="B297">
        <v>-5.5800000000000002E-2</v>
      </c>
      <c r="D297" s="3">
        <v>4.0800000000000003E-2</v>
      </c>
    </row>
    <row r="298" spans="2:4" x14ac:dyDescent="0.25">
      <c r="B298">
        <v>-5.6500000000000002E-2</v>
      </c>
      <c r="D298" s="2">
        <v>-7.9600000000000004E-2</v>
      </c>
    </row>
    <row r="299" spans="2:4" x14ac:dyDescent="0.25">
      <c r="B299">
        <v>-5.6599999999999998E-2</v>
      </c>
      <c r="D299" s="3">
        <v>0.1653</v>
      </c>
    </row>
    <row r="300" spans="2:4" x14ac:dyDescent="0.25">
      <c r="B300">
        <v>-5.9400000000000001E-2</v>
      </c>
      <c r="D300" s="2">
        <v>0.1764</v>
      </c>
    </row>
    <row r="301" spans="2:4" x14ac:dyDescent="0.25">
      <c r="B301">
        <v>-6.2199999999999998E-2</v>
      </c>
      <c r="D301" s="3">
        <v>-0.12939999999999999</v>
      </c>
    </row>
    <row r="302" spans="2:4" x14ac:dyDescent="0.25">
      <c r="B302">
        <v>-6.25E-2</v>
      </c>
      <c r="D302" s="2">
        <v>0.11600000000000001</v>
      </c>
    </row>
    <row r="303" spans="2:4" x14ac:dyDescent="0.25">
      <c r="B303">
        <v>-6.2600000000000003E-2</v>
      </c>
      <c r="D303" s="3">
        <v>-0.1394</v>
      </c>
    </row>
    <row r="304" spans="2:4" x14ac:dyDescent="0.25">
      <c r="B304">
        <v>-6.5500000000000003E-2</v>
      </c>
      <c r="D304" s="2">
        <v>-0.13769999999999999</v>
      </c>
    </row>
    <row r="305" spans="2:4" x14ac:dyDescent="0.25">
      <c r="B305">
        <v>-6.59E-2</v>
      </c>
      <c r="D305" s="3">
        <v>0.1162</v>
      </c>
    </row>
    <row r="306" spans="2:4" x14ac:dyDescent="0.25">
      <c r="B306">
        <v>-6.6799999999999998E-2</v>
      </c>
      <c r="D306" s="2">
        <v>0.1139</v>
      </c>
    </row>
    <row r="307" spans="2:4" x14ac:dyDescent="0.25">
      <c r="B307">
        <v>-6.7599999999999993E-2</v>
      </c>
      <c r="D307" s="3">
        <v>0.27379999999999999</v>
      </c>
    </row>
    <row r="308" spans="2:4" x14ac:dyDescent="0.25">
      <c r="B308">
        <v>-6.7699999999999996E-2</v>
      </c>
      <c r="D308" s="2">
        <v>0.1138</v>
      </c>
    </row>
    <row r="309" spans="2:4" x14ac:dyDescent="0.25">
      <c r="B309">
        <v>-7.0499999999999993E-2</v>
      </c>
      <c r="D309" s="3">
        <v>-0.14860000000000001</v>
      </c>
    </row>
    <row r="310" spans="2:4" x14ac:dyDescent="0.25">
      <c r="B310">
        <v>-7.2099999999999997E-2</v>
      </c>
      <c r="D310" s="2">
        <v>9.3700000000000006E-2</v>
      </c>
    </row>
    <row r="311" spans="2:4" x14ac:dyDescent="0.25">
      <c r="B311">
        <v>-7.22E-2</v>
      </c>
      <c r="D311" s="3">
        <v>7.3999999999999996E-2</v>
      </c>
    </row>
    <row r="312" spans="2:4" x14ac:dyDescent="0.25">
      <c r="B312">
        <v>-7.22E-2</v>
      </c>
      <c r="D312" s="2">
        <v>8.2900000000000001E-2</v>
      </c>
    </row>
    <row r="313" spans="2:4" x14ac:dyDescent="0.25">
      <c r="B313">
        <v>-7.2499999999999995E-2</v>
      </c>
      <c r="D313" s="3">
        <v>-9.2100000000000001E-2</v>
      </c>
    </row>
    <row r="314" spans="2:4" x14ac:dyDescent="0.25">
      <c r="B314">
        <v>-7.3700000000000002E-2</v>
      </c>
      <c r="D314" s="2">
        <v>-8.6999999999999994E-3</v>
      </c>
    </row>
    <row r="315" spans="2:4" x14ac:dyDescent="0.25">
      <c r="B315">
        <v>-7.3800000000000004E-2</v>
      </c>
      <c r="D315" s="3">
        <v>4.4400000000000002E-2</v>
      </c>
    </row>
    <row r="316" spans="2:4" x14ac:dyDescent="0.25">
      <c r="B316">
        <v>-7.3800000000000004E-2</v>
      </c>
      <c r="D316" s="2">
        <v>-0.14610000000000001</v>
      </c>
    </row>
    <row r="317" spans="2:4" x14ac:dyDescent="0.25">
      <c r="B317">
        <v>-7.5800000000000006E-2</v>
      </c>
      <c r="D317" s="3">
        <v>0.20749999999999999</v>
      </c>
    </row>
    <row r="318" spans="2:4" x14ac:dyDescent="0.25">
      <c r="B318">
        <v>-7.8600000000000003E-2</v>
      </c>
      <c r="D318" s="2">
        <v>5.28E-2</v>
      </c>
    </row>
    <row r="319" spans="2:4" x14ac:dyDescent="0.25">
      <c r="B319">
        <v>-7.9100000000000004E-2</v>
      </c>
      <c r="D319" s="3">
        <v>0.1681</v>
      </c>
    </row>
    <row r="320" spans="2:4" x14ac:dyDescent="0.25">
      <c r="B320">
        <v>-7.9500000000000001E-2</v>
      </c>
      <c r="D320" s="2">
        <v>5.0700000000000002E-2</v>
      </c>
    </row>
    <row r="321" spans="2:4" x14ac:dyDescent="0.25">
      <c r="B321">
        <v>-7.9600000000000004E-2</v>
      </c>
      <c r="D321" s="3">
        <v>0.3206</v>
      </c>
    </row>
    <row r="322" spans="2:4" x14ac:dyDescent="0.25">
      <c r="B322">
        <v>-8.0699999999999994E-2</v>
      </c>
      <c r="D322" s="2">
        <v>0.24249999999999999</v>
      </c>
    </row>
    <row r="323" spans="2:4" x14ac:dyDescent="0.25">
      <c r="B323">
        <v>-8.09E-2</v>
      </c>
      <c r="D323" s="3">
        <v>-5.2400000000000002E-2</v>
      </c>
    </row>
    <row r="324" spans="2:4" x14ac:dyDescent="0.25">
      <c r="B324">
        <v>-8.1299999999999997E-2</v>
      </c>
      <c r="D324" s="2">
        <v>5.0200000000000002E-2</v>
      </c>
    </row>
    <row r="325" spans="2:4" x14ac:dyDescent="0.25">
      <c r="B325">
        <v>-8.2000000000000003E-2</v>
      </c>
      <c r="D325" s="3">
        <v>0.30399999999999999</v>
      </c>
    </row>
    <row r="326" spans="2:4" x14ac:dyDescent="0.25">
      <c r="B326">
        <v>-8.2199999999999995E-2</v>
      </c>
      <c r="D326" s="2">
        <v>8.5000000000000006E-2</v>
      </c>
    </row>
    <row r="327" spans="2:4" x14ac:dyDescent="0.25">
      <c r="B327">
        <v>-8.2600000000000007E-2</v>
      </c>
      <c r="D327" s="3">
        <v>1.6799999999999999E-2</v>
      </c>
    </row>
    <row r="328" spans="2:4" x14ac:dyDescent="0.25">
      <c r="B328">
        <v>-8.3299999999999999E-2</v>
      </c>
      <c r="D328" s="2">
        <v>9.8500000000000004E-2</v>
      </c>
    </row>
    <row r="329" spans="2:4" x14ac:dyDescent="0.25">
      <c r="B329">
        <v>-8.5599999999999996E-2</v>
      </c>
      <c r="D329" s="3">
        <v>0.1203</v>
      </c>
    </row>
    <row r="330" spans="2:4" x14ac:dyDescent="0.25">
      <c r="B330">
        <v>-8.7300000000000003E-2</v>
      </c>
      <c r="D330" s="2">
        <v>0.26729999999999998</v>
      </c>
    </row>
    <row r="331" spans="2:4" x14ac:dyDescent="0.25">
      <c r="B331">
        <v>-8.8200000000000001E-2</v>
      </c>
      <c r="D331" s="3">
        <v>-0.1036</v>
      </c>
    </row>
    <row r="332" spans="2:4" x14ac:dyDescent="0.25">
      <c r="B332">
        <v>-8.8200000000000001E-2</v>
      </c>
      <c r="D332" s="2">
        <v>-1.72E-2</v>
      </c>
    </row>
    <row r="333" spans="2:4" x14ac:dyDescent="0.25">
      <c r="B333">
        <v>-8.8800000000000004E-2</v>
      </c>
      <c r="D333" s="3">
        <v>-9.9500000000000005E-2</v>
      </c>
    </row>
    <row r="334" spans="2:4" x14ac:dyDescent="0.25">
      <c r="B334">
        <v>-8.8900000000000007E-2</v>
      </c>
      <c r="D334" s="2">
        <v>6.6799999999999998E-2</v>
      </c>
    </row>
    <row r="335" spans="2:4" x14ac:dyDescent="0.25">
      <c r="B335">
        <v>-8.9499999999999996E-2</v>
      </c>
      <c r="D335" s="3">
        <v>0.1444</v>
      </c>
    </row>
    <row r="336" spans="2:4" x14ac:dyDescent="0.25">
      <c r="B336">
        <v>-9.0899999999999995E-2</v>
      </c>
      <c r="D336" s="2">
        <v>-0.10929999999999999</v>
      </c>
    </row>
    <row r="337" spans="2:4" x14ac:dyDescent="0.25">
      <c r="B337">
        <v>-9.1499999999999998E-2</v>
      </c>
      <c r="D337" s="3">
        <v>5.9200000000000003E-2</v>
      </c>
    </row>
    <row r="338" spans="2:4" x14ac:dyDescent="0.25">
      <c r="B338">
        <v>-9.2399999999999996E-2</v>
      </c>
      <c r="D338" s="2">
        <v>-0.16159999999999999</v>
      </c>
    </row>
    <row r="339" spans="2:4" x14ac:dyDescent="0.25">
      <c r="B339">
        <v>-9.2799999999999994E-2</v>
      </c>
      <c r="D339" s="3">
        <v>1.6999999999999999E-3</v>
      </c>
    </row>
    <row r="340" spans="2:4" x14ac:dyDescent="0.25">
      <c r="B340">
        <v>-9.3700000000000006E-2</v>
      </c>
      <c r="D340" s="2">
        <v>-0.2195</v>
      </c>
    </row>
    <row r="341" spans="2:4" x14ac:dyDescent="0.25">
      <c r="B341">
        <v>-9.5500000000000002E-2</v>
      </c>
      <c r="D341" s="3">
        <v>-0.1174</v>
      </c>
    </row>
    <row r="342" spans="2:4" x14ac:dyDescent="0.25">
      <c r="B342">
        <v>-9.6600000000000005E-2</v>
      </c>
      <c r="D342" s="2">
        <v>-5.9799999999999999E-2</v>
      </c>
    </row>
    <row r="343" spans="2:4" x14ac:dyDescent="0.25">
      <c r="B343">
        <v>-9.8400000000000001E-2</v>
      </c>
      <c r="D343" s="3">
        <v>0.1573</v>
      </c>
    </row>
    <row r="344" spans="2:4" x14ac:dyDescent="0.25">
      <c r="B344">
        <v>-9.9099999999999994E-2</v>
      </c>
      <c r="D344" s="2">
        <v>2.6700000000000002E-2</v>
      </c>
    </row>
    <row r="345" spans="2:4" x14ac:dyDescent="0.25">
      <c r="B345">
        <v>-9.9699999999999997E-2</v>
      </c>
      <c r="D345" s="3">
        <v>0.1741</v>
      </c>
    </row>
    <row r="346" spans="2:4" x14ac:dyDescent="0.25">
      <c r="B346">
        <v>-0.10290000000000001</v>
      </c>
      <c r="D346" s="2">
        <v>-0.20749999999999999</v>
      </c>
    </row>
    <row r="347" spans="2:4" x14ac:dyDescent="0.25">
      <c r="B347">
        <v>-0.1094</v>
      </c>
      <c r="D347" s="3">
        <v>0.2316</v>
      </c>
    </row>
    <row r="348" spans="2:4" x14ac:dyDescent="0.25">
      <c r="B348">
        <v>-0.1134</v>
      </c>
      <c r="D348" s="2">
        <v>0.18440000000000001</v>
      </c>
    </row>
    <row r="349" spans="2:4" x14ac:dyDescent="0.25">
      <c r="B349">
        <v>-0.1145</v>
      </c>
      <c r="D349" s="3">
        <v>-5.4300000000000001E-2</v>
      </c>
    </row>
    <row r="350" spans="2:4" x14ac:dyDescent="0.25">
      <c r="B350">
        <v>-0.1148</v>
      </c>
      <c r="D350" s="2">
        <v>0.46450000000000002</v>
      </c>
    </row>
    <row r="351" spans="2:4" x14ac:dyDescent="0.25">
      <c r="B351">
        <v>-0.1162</v>
      </c>
      <c r="D351" s="3">
        <v>-0.1678</v>
      </c>
    </row>
    <row r="352" spans="2:4" x14ac:dyDescent="0.25">
      <c r="B352">
        <v>-0.1163</v>
      </c>
      <c r="D352" s="2">
        <v>4.4299999999999999E-2</v>
      </c>
    </row>
    <row r="353" spans="2:4" x14ac:dyDescent="0.25">
      <c r="B353">
        <v>-0.1188</v>
      </c>
      <c r="D353" s="3">
        <v>-0.13170000000000001</v>
      </c>
    </row>
    <row r="354" spans="2:4" x14ac:dyDescent="0.25">
      <c r="B354">
        <v>-0.11990000000000001</v>
      </c>
      <c r="D354" s="2">
        <v>0.42230000000000001</v>
      </c>
    </row>
    <row r="355" spans="2:4" x14ac:dyDescent="0.25">
      <c r="B355">
        <v>-0.12089999999999999</v>
      </c>
      <c r="D355" s="3">
        <v>7.9899999999999999E-2</v>
      </c>
    </row>
    <row r="356" spans="2:4" x14ac:dyDescent="0.25">
      <c r="B356">
        <v>-0.1221</v>
      </c>
      <c r="D356" s="2">
        <v>-1.6199999999999999E-2</v>
      </c>
    </row>
    <row r="357" spans="2:4" x14ac:dyDescent="0.25">
      <c r="B357">
        <v>-0.1237</v>
      </c>
      <c r="D357" s="3">
        <v>-2.0400000000000001E-2</v>
      </c>
    </row>
    <row r="358" spans="2:4" x14ac:dyDescent="0.25">
      <c r="B358">
        <v>-0.1242</v>
      </c>
      <c r="D358" s="2">
        <v>0.30009999999999998</v>
      </c>
    </row>
    <row r="359" spans="2:4" x14ac:dyDescent="0.25">
      <c r="B359">
        <v>-0.1244</v>
      </c>
      <c r="D359" s="3">
        <v>0.1449</v>
      </c>
    </row>
    <row r="360" spans="2:4" x14ac:dyDescent="0.25">
      <c r="B360">
        <v>-0.1246</v>
      </c>
      <c r="D360" s="2">
        <v>1.41E-2</v>
      </c>
    </row>
    <row r="361" spans="2:4" x14ac:dyDescent="0.25">
      <c r="B361">
        <v>-0.12959999999999999</v>
      </c>
      <c r="D361" s="3">
        <v>2.63E-2</v>
      </c>
    </row>
    <row r="362" spans="2:4" x14ac:dyDescent="0.25">
      <c r="B362">
        <v>-0.13009999999999999</v>
      </c>
      <c r="D362" s="2">
        <v>0.3962</v>
      </c>
    </row>
    <row r="363" spans="2:4" x14ac:dyDescent="0.25">
      <c r="B363">
        <v>-0.13009999999999999</v>
      </c>
      <c r="D363" s="3">
        <v>0.18729999999999999</v>
      </c>
    </row>
    <row r="364" spans="2:4" x14ac:dyDescent="0.25">
      <c r="B364">
        <v>-0.13009999999999999</v>
      </c>
      <c r="D364" s="2">
        <v>-7.7299999999999994E-2</v>
      </c>
    </row>
    <row r="365" spans="2:4" x14ac:dyDescent="0.25">
      <c r="B365">
        <v>-0.1333</v>
      </c>
      <c r="D365" s="3">
        <v>5.4899999999999997E-2</v>
      </c>
    </row>
    <row r="366" spans="2:4" x14ac:dyDescent="0.25">
      <c r="B366">
        <v>-0.13439999999999999</v>
      </c>
      <c r="D366" s="2">
        <v>0.32629999999999998</v>
      </c>
    </row>
    <row r="367" spans="2:4" x14ac:dyDescent="0.25">
      <c r="B367">
        <v>-0.1363</v>
      </c>
      <c r="D367" s="3">
        <v>0.30049999999999999</v>
      </c>
    </row>
    <row r="368" spans="2:4" x14ac:dyDescent="0.25">
      <c r="B368">
        <v>-0.1376</v>
      </c>
      <c r="D368" s="2">
        <v>0.1321</v>
      </c>
    </row>
    <row r="369" spans="2:4" x14ac:dyDescent="0.25">
      <c r="B369">
        <v>-0.1386</v>
      </c>
      <c r="D369" s="3">
        <v>-0.20280000000000001</v>
      </c>
    </row>
    <row r="370" spans="2:4" x14ac:dyDescent="0.25">
      <c r="B370">
        <v>-0.13880000000000001</v>
      </c>
      <c r="D370" s="2">
        <v>-2.9499999999999998E-2</v>
      </c>
    </row>
    <row r="371" spans="2:4" x14ac:dyDescent="0.25">
      <c r="B371">
        <v>-0.13900000000000001</v>
      </c>
      <c r="D371" s="3">
        <v>-5.6300000000000003E-2</v>
      </c>
    </row>
    <row r="372" spans="2:4" x14ac:dyDescent="0.25">
      <c r="B372">
        <v>-0.14080000000000001</v>
      </c>
      <c r="D372" s="2">
        <v>0.1852</v>
      </c>
    </row>
    <row r="373" spans="2:4" x14ac:dyDescent="0.25">
      <c r="B373">
        <v>-0.14149999999999999</v>
      </c>
      <c r="D373" s="3">
        <v>0.22220000000000001</v>
      </c>
    </row>
    <row r="374" spans="2:4" x14ac:dyDescent="0.25">
      <c r="B374">
        <v>-0.1429</v>
      </c>
      <c r="D374" s="2">
        <v>5.2999999999999999E-2</v>
      </c>
    </row>
    <row r="375" spans="2:4" x14ac:dyDescent="0.25">
      <c r="B375">
        <v>-0.14369999999999999</v>
      </c>
      <c r="D375" s="3">
        <v>0.32440000000000002</v>
      </c>
    </row>
    <row r="376" spans="2:4" x14ac:dyDescent="0.25">
      <c r="B376">
        <v>-0.14399999999999999</v>
      </c>
      <c r="D376" s="2">
        <v>-0.10009999999999999</v>
      </c>
    </row>
    <row r="377" spans="2:4" x14ac:dyDescent="0.25">
      <c r="B377">
        <v>-0.14580000000000001</v>
      </c>
      <c r="D377" s="3">
        <v>3.7999999999999999E-2</v>
      </c>
    </row>
    <row r="378" spans="2:4" x14ac:dyDescent="0.25">
      <c r="B378">
        <v>-0.14610000000000001</v>
      </c>
      <c r="D378" s="2">
        <v>-0.1018</v>
      </c>
    </row>
    <row r="379" spans="2:4" x14ac:dyDescent="0.25">
      <c r="B379">
        <v>-0.1467</v>
      </c>
      <c r="D379" s="3">
        <v>0.15540000000000001</v>
      </c>
    </row>
    <row r="380" spans="2:4" x14ac:dyDescent="0.25">
      <c r="B380">
        <v>-0.14990000000000001</v>
      </c>
      <c r="D380" s="2">
        <v>-0.1079</v>
      </c>
    </row>
    <row r="381" spans="2:4" x14ac:dyDescent="0.25">
      <c r="B381">
        <v>-0.1502</v>
      </c>
      <c r="D381" s="3">
        <v>-1.1299999999999999E-2</v>
      </c>
    </row>
    <row r="382" spans="2:4" x14ac:dyDescent="0.25">
      <c r="B382">
        <v>-0.15049999999999999</v>
      </c>
      <c r="D382" s="2">
        <v>-2.3E-3</v>
      </c>
    </row>
    <row r="383" spans="2:4" x14ac:dyDescent="0.25">
      <c r="B383">
        <v>-0.15060000000000001</v>
      </c>
      <c r="D383" s="3">
        <v>-9.7999999999999997E-3</v>
      </c>
    </row>
    <row r="384" spans="2:4" x14ac:dyDescent="0.25">
      <c r="B384">
        <v>-0.15179999999999999</v>
      </c>
      <c r="D384" s="2">
        <v>-1.15E-2</v>
      </c>
    </row>
    <row r="385" spans="2:4" x14ac:dyDescent="0.25">
      <c r="B385">
        <v>-0.15540000000000001</v>
      </c>
      <c r="D385" s="3">
        <v>-5.1999999999999998E-3</v>
      </c>
    </row>
    <row r="386" spans="2:4" x14ac:dyDescent="0.25">
      <c r="B386">
        <v>-0.15570000000000001</v>
      </c>
      <c r="D386" s="5">
        <v>-8.0245999999999996E-4</v>
      </c>
    </row>
    <row r="387" spans="2:4" x14ac:dyDescent="0.25">
      <c r="B387">
        <v>-0.15720000000000001</v>
      </c>
      <c r="D387" s="3">
        <v>3.1199999999999999E-2</v>
      </c>
    </row>
    <row r="388" spans="2:4" x14ac:dyDescent="0.25">
      <c r="B388">
        <v>-0.1595</v>
      </c>
      <c r="D388" s="2">
        <v>0.43859999999999999</v>
      </c>
    </row>
    <row r="389" spans="2:4" x14ac:dyDescent="0.25">
      <c r="B389">
        <v>-0.1598</v>
      </c>
      <c r="D389" s="3">
        <v>-0.13009999999999999</v>
      </c>
    </row>
    <row r="390" spans="2:4" x14ac:dyDescent="0.25">
      <c r="B390">
        <v>-0.1623</v>
      </c>
      <c r="D390" s="2">
        <v>8.4500000000000006E-2</v>
      </c>
    </row>
    <row r="391" spans="2:4" x14ac:dyDescent="0.25">
      <c r="B391">
        <v>-0.16309999999999999</v>
      </c>
      <c r="D391" s="3">
        <v>-8.3999999999999995E-3</v>
      </c>
    </row>
    <row r="392" spans="2:4" x14ac:dyDescent="0.25">
      <c r="B392">
        <v>-0.16550000000000001</v>
      </c>
      <c r="D392" s="2">
        <v>-1.37E-2</v>
      </c>
    </row>
    <row r="393" spans="2:4" x14ac:dyDescent="0.25">
      <c r="B393">
        <v>-0.16569999999999999</v>
      </c>
      <c r="D393" s="3">
        <v>0.1043</v>
      </c>
    </row>
    <row r="394" spans="2:4" x14ac:dyDescent="0.25">
      <c r="B394">
        <v>-0.1686</v>
      </c>
      <c r="D394" s="2">
        <v>-1.72E-2</v>
      </c>
    </row>
    <row r="395" spans="2:4" x14ac:dyDescent="0.25">
      <c r="B395">
        <v>-0.16900000000000001</v>
      </c>
      <c r="D395" s="3">
        <v>-2.7300000000000001E-2</v>
      </c>
    </row>
    <row r="396" spans="2:4" x14ac:dyDescent="0.25">
      <c r="B396">
        <v>-0.1726</v>
      </c>
      <c r="D396" s="2">
        <v>-0.20250000000000001</v>
      </c>
    </row>
    <row r="397" spans="2:4" x14ac:dyDescent="0.25">
      <c r="B397">
        <v>-0.17499999999999999</v>
      </c>
      <c r="D397" s="3">
        <v>-0.27200000000000002</v>
      </c>
    </row>
    <row r="398" spans="2:4" x14ac:dyDescent="0.25">
      <c r="B398">
        <v>-0.17610000000000001</v>
      </c>
      <c r="D398" s="2">
        <v>6.6400000000000001E-2</v>
      </c>
    </row>
    <row r="399" spans="2:4" x14ac:dyDescent="0.25">
      <c r="B399">
        <v>-0.17780000000000001</v>
      </c>
      <c r="D399" s="3">
        <v>-0.1915</v>
      </c>
    </row>
    <row r="400" spans="2:4" x14ac:dyDescent="0.25">
      <c r="B400">
        <v>-0.1782</v>
      </c>
      <c r="D400" s="2">
        <v>0.24790000000000001</v>
      </c>
    </row>
    <row r="401" spans="2:4" x14ac:dyDescent="0.25">
      <c r="B401">
        <v>-0.17910000000000001</v>
      </c>
      <c r="D401" s="3">
        <v>0.15679999999999999</v>
      </c>
    </row>
    <row r="402" spans="2:4" x14ac:dyDescent="0.25">
      <c r="B402">
        <v>-0.17929999999999999</v>
      </c>
      <c r="D402" s="2">
        <v>6.3E-2</v>
      </c>
    </row>
    <row r="403" spans="2:4" x14ac:dyDescent="0.25">
      <c r="B403">
        <v>-0.1827</v>
      </c>
      <c r="D403" s="3">
        <v>6.8699999999999997E-2</v>
      </c>
    </row>
    <row r="404" spans="2:4" x14ac:dyDescent="0.25">
      <c r="B404">
        <v>-0.18609999999999999</v>
      </c>
      <c r="D404" s="2">
        <v>4.5600000000000002E-2</v>
      </c>
    </row>
    <row r="405" spans="2:4" x14ac:dyDescent="0.25">
      <c r="B405">
        <v>-0.18740000000000001</v>
      </c>
      <c r="D405" s="3">
        <v>-6.7400000000000002E-2</v>
      </c>
    </row>
    <row r="406" spans="2:4" x14ac:dyDescent="0.25">
      <c r="B406">
        <v>-0.18770000000000001</v>
      </c>
      <c r="D406" s="2">
        <v>0.25390000000000001</v>
      </c>
    </row>
    <row r="407" spans="2:4" x14ac:dyDescent="0.25">
      <c r="B407">
        <v>-0.1883</v>
      </c>
      <c r="D407" s="3">
        <v>5.0799999999999998E-2</v>
      </c>
    </row>
    <row r="408" spans="2:4" x14ac:dyDescent="0.25">
      <c r="B408">
        <v>-0.1885</v>
      </c>
      <c r="D408" s="2">
        <v>-0.01</v>
      </c>
    </row>
    <row r="409" spans="2:4" x14ac:dyDescent="0.25">
      <c r="B409">
        <v>-0.18940000000000001</v>
      </c>
      <c r="D409" s="3">
        <v>-7.8200000000000006E-2</v>
      </c>
    </row>
    <row r="410" spans="2:4" x14ac:dyDescent="0.25">
      <c r="B410">
        <v>-0.18959999999999999</v>
      </c>
      <c r="D410" s="2">
        <v>0.1474</v>
      </c>
    </row>
    <row r="411" spans="2:4" x14ac:dyDescent="0.25">
      <c r="B411">
        <v>-0.1898</v>
      </c>
      <c r="D411" s="3">
        <v>5.9900000000000002E-2</v>
      </c>
    </row>
    <row r="412" spans="2:4" x14ac:dyDescent="0.25">
      <c r="B412">
        <v>-0.18990000000000001</v>
      </c>
      <c r="D412" s="2">
        <v>-0.23480000000000001</v>
      </c>
    </row>
    <row r="413" spans="2:4" x14ac:dyDescent="0.25">
      <c r="B413">
        <v>-0.19040000000000001</v>
      </c>
      <c r="D413" s="3">
        <v>6.0999999999999999E-2</v>
      </c>
    </row>
    <row r="414" spans="2:4" x14ac:dyDescent="0.25">
      <c r="B414">
        <v>-0.19189999999999999</v>
      </c>
      <c r="D414" s="2">
        <v>-0.1804</v>
      </c>
    </row>
    <row r="415" spans="2:4" x14ac:dyDescent="0.25">
      <c r="B415">
        <v>-0.193</v>
      </c>
      <c r="D415" s="3">
        <v>-6.08E-2</v>
      </c>
    </row>
    <row r="416" spans="2:4" x14ac:dyDescent="0.25">
      <c r="B416">
        <v>-0.19320000000000001</v>
      </c>
      <c r="D416" s="2">
        <v>-3.5299999999999998E-2</v>
      </c>
    </row>
    <row r="417" spans="2:4" x14ac:dyDescent="0.25">
      <c r="B417">
        <v>-0.19550000000000001</v>
      </c>
      <c r="D417" s="3">
        <v>5.5300000000000002E-2</v>
      </c>
    </row>
    <row r="418" spans="2:4" x14ac:dyDescent="0.25">
      <c r="B418">
        <v>-0.20230000000000001</v>
      </c>
      <c r="D418" s="2">
        <v>2.8999999999999998E-3</v>
      </c>
    </row>
    <row r="419" spans="2:4" x14ac:dyDescent="0.25">
      <c r="B419">
        <v>-0.2046</v>
      </c>
      <c r="D419" s="3">
        <v>4.4000000000000003E-3</v>
      </c>
    </row>
    <row r="420" spans="2:4" x14ac:dyDescent="0.25">
      <c r="B420">
        <v>-0.21060000000000001</v>
      </c>
      <c r="D420" s="2">
        <v>9.5100000000000004E-2</v>
      </c>
    </row>
    <row r="421" spans="2:4" x14ac:dyDescent="0.25">
      <c r="B421">
        <v>-0.21060000000000001</v>
      </c>
      <c r="D421" s="3">
        <v>0.12620000000000001</v>
      </c>
    </row>
    <row r="422" spans="2:4" x14ac:dyDescent="0.25">
      <c r="B422">
        <v>-0.2132</v>
      </c>
      <c r="D422" s="2">
        <v>4.3E-3</v>
      </c>
    </row>
    <row r="423" spans="2:4" x14ac:dyDescent="0.25">
      <c r="B423">
        <v>-0.21390000000000001</v>
      </c>
      <c r="D423" s="3">
        <v>-1.9400000000000001E-2</v>
      </c>
    </row>
    <row r="424" spans="2:4" x14ac:dyDescent="0.25">
      <c r="B424">
        <v>-0.2162</v>
      </c>
      <c r="D424" s="2">
        <v>3.1E-2</v>
      </c>
    </row>
    <row r="425" spans="2:4" x14ac:dyDescent="0.25">
      <c r="B425">
        <v>-0.21759999999999999</v>
      </c>
      <c r="D425" s="3">
        <v>0.2472</v>
      </c>
    </row>
    <row r="426" spans="2:4" x14ac:dyDescent="0.25">
      <c r="B426">
        <v>-0.219</v>
      </c>
      <c r="D426" s="2">
        <v>0.29620000000000002</v>
      </c>
    </row>
    <row r="427" spans="2:4" x14ac:dyDescent="0.25">
      <c r="B427">
        <v>-0.2203</v>
      </c>
      <c r="D427" s="3">
        <v>0.12230000000000001</v>
      </c>
    </row>
    <row r="428" spans="2:4" x14ac:dyDescent="0.25">
      <c r="B428">
        <v>-0.2228</v>
      </c>
      <c r="D428" s="2">
        <v>1.6199999999999999E-2</v>
      </c>
    </row>
    <row r="429" spans="2:4" x14ac:dyDescent="0.25">
      <c r="B429">
        <v>-0.223</v>
      </c>
      <c r="D429" s="3">
        <v>0.13569999999999999</v>
      </c>
    </row>
    <row r="430" spans="2:4" x14ac:dyDescent="0.25">
      <c r="B430">
        <v>-0.2261</v>
      </c>
      <c r="D430" s="2">
        <v>-0.14099999999999999</v>
      </c>
    </row>
    <row r="431" spans="2:4" x14ac:dyDescent="0.25">
      <c r="B431">
        <v>-0.2316</v>
      </c>
      <c r="D431" s="3">
        <v>0.13320000000000001</v>
      </c>
    </row>
    <row r="432" spans="2:4" x14ac:dyDescent="0.25">
      <c r="B432">
        <v>-0.2339</v>
      </c>
      <c r="D432" s="2">
        <v>-3.1199999999999999E-2</v>
      </c>
    </row>
    <row r="433" spans="2:4" x14ac:dyDescent="0.25">
      <c r="B433">
        <v>-0.23469999999999999</v>
      </c>
      <c r="D433" s="3">
        <v>0.2019</v>
      </c>
    </row>
    <row r="434" spans="2:4" x14ac:dyDescent="0.25">
      <c r="B434">
        <v>-0.2351</v>
      </c>
      <c r="D434" s="2">
        <v>-0.15820000000000001</v>
      </c>
    </row>
    <row r="435" spans="2:4" x14ac:dyDescent="0.25">
      <c r="B435">
        <v>-0.23730000000000001</v>
      </c>
      <c r="D435" s="3">
        <v>0.1961</v>
      </c>
    </row>
    <row r="436" spans="2:4" x14ac:dyDescent="0.25">
      <c r="B436">
        <v>-0.23730000000000001</v>
      </c>
      <c r="D436" s="2">
        <v>8.9300000000000004E-2</v>
      </c>
    </row>
    <row r="437" spans="2:4" x14ac:dyDescent="0.25">
      <c r="B437">
        <v>-0.23760000000000001</v>
      </c>
      <c r="D437" s="3">
        <v>-2.3400000000000001E-2</v>
      </c>
    </row>
    <row r="438" spans="2:4" x14ac:dyDescent="0.25">
      <c r="B438">
        <v>-0.23860000000000001</v>
      </c>
      <c r="D438" s="2">
        <v>3.4099999999999998E-2</v>
      </c>
    </row>
    <row r="439" spans="2:4" x14ac:dyDescent="0.25">
      <c r="B439">
        <v>-0.24479999999999999</v>
      </c>
      <c r="D439" s="3">
        <v>0.16220000000000001</v>
      </c>
    </row>
    <row r="440" spans="2:4" x14ac:dyDescent="0.25">
      <c r="B440">
        <v>-0.24510000000000001</v>
      </c>
      <c r="D440" s="2">
        <v>6.7500000000000004E-2</v>
      </c>
    </row>
    <row r="441" spans="2:4" x14ac:dyDescent="0.25">
      <c r="B441">
        <v>-0.2455</v>
      </c>
      <c r="D441" s="3">
        <v>-4.6800000000000001E-2</v>
      </c>
    </row>
    <row r="442" spans="2:4" x14ac:dyDescent="0.25">
      <c r="B442">
        <v>-0.24929999999999999</v>
      </c>
      <c r="D442" s="2">
        <v>7.9299999999999995E-2</v>
      </c>
    </row>
    <row r="443" spans="2:4" x14ac:dyDescent="0.25">
      <c r="B443">
        <v>-0.2535</v>
      </c>
      <c r="D443" s="3">
        <v>-5.3100000000000001E-2</v>
      </c>
    </row>
    <row r="444" spans="2:4" x14ac:dyDescent="0.25">
      <c r="B444">
        <v>-0.25480000000000003</v>
      </c>
      <c r="D444" s="2">
        <v>0.18340000000000001</v>
      </c>
    </row>
    <row r="445" spans="2:4" x14ac:dyDescent="0.25">
      <c r="B445">
        <v>-0.25690000000000002</v>
      </c>
      <c r="D445" s="3">
        <v>5.4000000000000003E-3</v>
      </c>
    </row>
    <row r="446" spans="2:4" x14ac:dyDescent="0.25">
      <c r="B446">
        <v>-0.25729999999999997</v>
      </c>
      <c r="D446" s="2">
        <v>0.1082</v>
      </c>
    </row>
    <row r="447" spans="2:4" x14ac:dyDescent="0.25">
      <c r="B447">
        <v>-0.26040000000000002</v>
      </c>
      <c r="D447" s="3">
        <v>0.46479999999999999</v>
      </c>
    </row>
    <row r="448" spans="2:4" x14ac:dyDescent="0.25">
      <c r="B448">
        <v>-0.2656</v>
      </c>
      <c r="D448" s="2">
        <v>7.9899999999999999E-2</v>
      </c>
    </row>
    <row r="449" spans="2:4" x14ac:dyDescent="0.25">
      <c r="B449">
        <v>-0.2666</v>
      </c>
      <c r="D449" s="3">
        <v>-6.0499999999999998E-2</v>
      </c>
    </row>
    <row r="450" spans="2:4" x14ac:dyDescent="0.25">
      <c r="B450">
        <v>-0.2707</v>
      </c>
      <c r="D450" s="2">
        <v>1.0200000000000001E-2</v>
      </c>
    </row>
    <row r="451" spans="2:4" x14ac:dyDescent="0.25">
      <c r="B451">
        <v>-0.27179999999999999</v>
      </c>
      <c r="D451" s="3">
        <v>0.36270000000000002</v>
      </c>
    </row>
    <row r="452" spans="2:4" x14ac:dyDescent="0.25">
      <c r="B452">
        <v>-0.27200000000000002</v>
      </c>
      <c r="D452" s="2">
        <v>0.2356</v>
      </c>
    </row>
    <row r="453" spans="2:4" x14ac:dyDescent="0.25">
      <c r="B453">
        <v>-0.27289999999999998</v>
      </c>
      <c r="D453" s="3">
        <v>0.4506</v>
      </c>
    </row>
    <row r="454" spans="2:4" x14ac:dyDescent="0.25">
      <c r="B454">
        <v>-0.27339999999999998</v>
      </c>
      <c r="D454" s="2">
        <v>0.17730000000000001</v>
      </c>
    </row>
    <row r="455" spans="2:4" x14ac:dyDescent="0.25">
      <c r="B455">
        <v>-0.27560000000000001</v>
      </c>
      <c r="D455" s="3">
        <v>1.38E-2</v>
      </c>
    </row>
    <row r="456" spans="2:4" x14ac:dyDescent="0.25">
      <c r="B456">
        <v>-0.2782</v>
      </c>
      <c r="D456" s="2">
        <v>-0.2651</v>
      </c>
    </row>
    <row r="457" spans="2:4" x14ac:dyDescent="0.25">
      <c r="B457">
        <v>-0.28199999999999997</v>
      </c>
      <c r="D457" s="3">
        <v>-9.1399999999999995E-2</v>
      </c>
    </row>
    <row r="458" spans="2:4" x14ac:dyDescent="0.25">
      <c r="B458">
        <v>-0.28270000000000001</v>
      </c>
      <c r="D458" s="2">
        <v>6.9099999999999995E-2</v>
      </c>
    </row>
    <row r="459" spans="2:4" x14ac:dyDescent="0.25">
      <c r="B459">
        <v>-0.28339999999999999</v>
      </c>
      <c r="D459" s="3">
        <v>-0.19159999999999999</v>
      </c>
    </row>
    <row r="460" spans="2:4" x14ac:dyDescent="0.25">
      <c r="B460">
        <v>-0.28760000000000002</v>
      </c>
      <c r="D460" s="2">
        <v>-4.3E-3</v>
      </c>
    </row>
    <row r="461" spans="2:4" x14ac:dyDescent="0.25">
      <c r="B461">
        <v>-0.28820000000000001</v>
      </c>
      <c r="D461" s="3">
        <v>0.18640000000000001</v>
      </c>
    </row>
    <row r="462" spans="2:4" x14ac:dyDescent="0.25">
      <c r="B462">
        <v>-0.29010000000000002</v>
      </c>
      <c r="D462" s="2">
        <v>0.33760000000000001</v>
      </c>
    </row>
    <row r="463" spans="2:4" x14ac:dyDescent="0.25">
      <c r="B463">
        <v>-0.29070000000000001</v>
      </c>
      <c r="D463" s="3">
        <v>0.10979999999999999</v>
      </c>
    </row>
    <row r="464" spans="2:4" x14ac:dyDescent="0.25">
      <c r="B464">
        <v>-0.29260000000000003</v>
      </c>
      <c r="D464" s="2">
        <v>-2.7199999999999998E-2</v>
      </c>
    </row>
    <row r="465" spans="2:4" x14ac:dyDescent="0.25">
      <c r="B465">
        <v>-0.29680000000000001</v>
      </c>
      <c r="D465" s="3">
        <v>-1.6999999999999999E-3</v>
      </c>
    </row>
    <row r="466" spans="2:4" x14ac:dyDescent="0.25">
      <c r="B466">
        <v>-0.30109999999999998</v>
      </c>
      <c r="D466" s="2">
        <v>-5.1900000000000002E-2</v>
      </c>
    </row>
    <row r="467" spans="2:4" x14ac:dyDescent="0.25">
      <c r="B467">
        <v>-0.30430000000000001</v>
      </c>
      <c r="D467" s="3">
        <v>0.15640000000000001</v>
      </c>
    </row>
    <row r="468" spans="2:4" x14ac:dyDescent="0.25">
      <c r="B468">
        <v>-0.3049</v>
      </c>
      <c r="D468" s="2">
        <v>-7.0999999999999994E-2</v>
      </c>
    </row>
    <row r="469" spans="2:4" x14ac:dyDescent="0.25">
      <c r="B469">
        <v>-0.308</v>
      </c>
      <c r="D469" s="3">
        <v>2.7000000000000001E-3</v>
      </c>
    </row>
    <row r="470" spans="2:4" x14ac:dyDescent="0.25">
      <c r="B470">
        <v>-0.31269999999999998</v>
      </c>
      <c r="D470" s="2">
        <v>0.14130000000000001</v>
      </c>
    </row>
    <row r="471" spans="2:4" x14ac:dyDescent="0.25">
      <c r="B471">
        <v>-0.31879999999999997</v>
      </c>
      <c r="D471" s="3">
        <v>0.16669999999999999</v>
      </c>
    </row>
    <row r="472" spans="2:4" x14ac:dyDescent="0.25">
      <c r="B472">
        <v>-0.32179999999999997</v>
      </c>
      <c r="D472" s="2">
        <v>0.2016</v>
      </c>
    </row>
    <row r="473" spans="2:4" x14ac:dyDescent="0.25">
      <c r="B473">
        <v>-0.32300000000000001</v>
      </c>
      <c r="D473" s="3">
        <v>0.15970000000000001</v>
      </c>
    </row>
    <row r="474" spans="2:4" x14ac:dyDescent="0.25">
      <c r="B474">
        <v>-0.32500000000000001</v>
      </c>
      <c r="D474" s="2">
        <v>-2.3599999999999999E-2</v>
      </c>
    </row>
    <row r="475" spans="2:4" x14ac:dyDescent="0.25">
      <c r="B475">
        <v>-0.33040000000000003</v>
      </c>
      <c r="D475" s="3">
        <v>-5.0200000000000002E-2</v>
      </c>
    </row>
    <row r="476" spans="2:4" x14ac:dyDescent="0.25">
      <c r="B476">
        <v>-0.33179999999999998</v>
      </c>
      <c r="D476" s="2">
        <v>0.28739999999999999</v>
      </c>
    </row>
    <row r="477" spans="2:4" x14ac:dyDescent="0.25">
      <c r="B477">
        <v>-0.33600000000000002</v>
      </c>
      <c r="D477" s="3">
        <v>-0.10589999999999999</v>
      </c>
    </row>
    <row r="478" spans="2:4" x14ac:dyDescent="0.25">
      <c r="B478">
        <v>-0.33710000000000001</v>
      </c>
      <c r="D478" s="2">
        <v>-0.32190000000000002</v>
      </c>
    </row>
    <row r="479" spans="2:4" x14ac:dyDescent="0.25">
      <c r="B479">
        <v>-0.3448</v>
      </c>
      <c r="D479" s="3">
        <v>0.1409</v>
      </c>
    </row>
    <row r="480" spans="2:4" x14ac:dyDescent="0.25">
      <c r="B480">
        <v>-0.3453</v>
      </c>
      <c r="D480" s="2">
        <v>1.2E-2</v>
      </c>
    </row>
    <row r="481" spans="2:4" x14ac:dyDescent="0.25">
      <c r="B481">
        <v>-0.34599999999999997</v>
      </c>
      <c r="D481" s="3">
        <v>7.1999999999999998E-3</v>
      </c>
    </row>
    <row r="482" spans="2:4" x14ac:dyDescent="0.25">
      <c r="B482">
        <v>-0.34799999999999998</v>
      </c>
      <c r="D482" s="2">
        <v>0.16109999999999999</v>
      </c>
    </row>
    <row r="483" spans="2:4" x14ac:dyDescent="0.25">
      <c r="B483">
        <v>-0.35149999999999998</v>
      </c>
      <c r="D483" s="3">
        <v>-4.5699999999999998E-2</v>
      </c>
    </row>
    <row r="484" spans="2:4" x14ac:dyDescent="0.25">
      <c r="B484">
        <v>-0.35410000000000003</v>
      </c>
      <c r="D484" s="2">
        <v>5.3199999999999997E-2</v>
      </c>
    </row>
    <row r="485" spans="2:4" x14ac:dyDescent="0.25">
      <c r="B485">
        <v>-0.3574</v>
      </c>
      <c r="D485" s="3">
        <v>4.7500000000000001E-2</v>
      </c>
    </row>
    <row r="486" spans="2:4" x14ac:dyDescent="0.25">
      <c r="B486">
        <v>-0.36030000000000001</v>
      </c>
      <c r="D486" s="2">
        <v>0.12909999999999999</v>
      </c>
    </row>
    <row r="487" spans="2:4" x14ac:dyDescent="0.25">
      <c r="B487">
        <v>-0.36099999999999999</v>
      </c>
      <c r="D487" s="3">
        <v>-0.13489999999999999</v>
      </c>
    </row>
    <row r="488" spans="2:4" x14ac:dyDescent="0.25">
      <c r="B488">
        <v>-0.3659</v>
      </c>
      <c r="D488" s="2">
        <v>-4.6399999999999997E-2</v>
      </c>
    </row>
    <row r="489" spans="2:4" x14ac:dyDescent="0.25">
      <c r="B489">
        <v>-0.37630000000000002</v>
      </c>
      <c r="D489" s="3">
        <v>0.12820000000000001</v>
      </c>
    </row>
    <row r="490" spans="2:4" x14ac:dyDescent="0.25">
      <c r="B490">
        <v>-0.38059999999999999</v>
      </c>
      <c r="D490" s="2">
        <v>0.1032</v>
      </c>
    </row>
    <row r="491" spans="2:4" x14ac:dyDescent="0.25">
      <c r="B491">
        <v>-0.39200000000000002</v>
      </c>
      <c r="D491" s="3">
        <v>-5.0799999999999998E-2</v>
      </c>
    </row>
    <row r="492" spans="2:4" x14ac:dyDescent="0.25">
      <c r="B492">
        <v>-0.39279999999999998</v>
      </c>
      <c r="D492" s="2">
        <v>3.3099999999999997E-2</v>
      </c>
    </row>
    <row r="493" spans="2:4" x14ac:dyDescent="0.25">
      <c r="B493">
        <v>-0.3931</v>
      </c>
      <c r="D493" s="3">
        <v>0.1346</v>
      </c>
    </row>
    <row r="494" spans="2:4" x14ac:dyDescent="0.25">
      <c r="B494">
        <v>-0.39789999999999998</v>
      </c>
      <c r="D494" s="2">
        <v>0.30059999999999998</v>
      </c>
    </row>
    <row r="495" spans="2:4" x14ac:dyDescent="0.25">
      <c r="B495">
        <v>-0.40029999999999999</v>
      </c>
      <c r="D495" s="3">
        <v>0.17180000000000001</v>
      </c>
    </row>
    <row r="496" spans="2:4" x14ac:dyDescent="0.25">
      <c r="B496">
        <v>-0.40989999999999999</v>
      </c>
      <c r="D496" s="2">
        <v>0.1797</v>
      </c>
    </row>
    <row r="497" spans="2:4" x14ac:dyDescent="0.25">
      <c r="B497">
        <v>-0.41039999999999999</v>
      </c>
      <c r="D497" s="3">
        <v>0.1807</v>
      </c>
    </row>
    <row r="498" spans="2:4" x14ac:dyDescent="0.25">
      <c r="B498">
        <v>-0.41310000000000002</v>
      </c>
      <c r="D498" s="2">
        <v>-0.29570000000000002</v>
      </c>
    </row>
    <row r="499" spans="2:4" x14ac:dyDescent="0.25">
      <c r="B499">
        <v>-0.4178</v>
      </c>
      <c r="D499" s="3">
        <v>2.23E-2</v>
      </c>
    </row>
    <row r="500" spans="2:4" x14ac:dyDescent="0.25">
      <c r="B500">
        <v>-0.41799999999999998</v>
      </c>
      <c r="D500" s="2">
        <v>4.7899999999999998E-2</v>
      </c>
    </row>
    <row r="501" spans="2:4" x14ac:dyDescent="0.25">
      <c r="B501">
        <v>-0.42109999999999997</v>
      </c>
      <c r="D501" s="3">
        <v>0.1429</v>
      </c>
    </row>
    <row r="502" spans="2:4" x14ac:dyDescent="0.25">
      <c r="B502">
        <v>-0.4224</v>
      </c>
      <c r="D502" s="2">
        <v>0.32850000000000001</v>
      </c>
    </row>
    <row r="503" spans="2:4" x14ac:dyDescent="0.25">
      <c r="B503">
        <v>-0.42659999999999998</v>
      </c>
      <c r="D503" s="3">
        <v>0.21360000000000001</v>
      </c>
    </row>
    <row r="504" spans="2:4" x14ac:dyDescent="0.25">
      <c r="B504">
        <v>-0.42730000000000001</v>
      </c>
      <c r="D504" s="2">
        <v>0.39410000000000001</v>
      </c>
    </row>
    <row r="505" spans="2:4" x14ac:dyDescent="0.25">
      <c r="B505">
        <v>-0.43530000000000002</v>
      </c>
      <c r="D505" s="3">
        <v>-4.36E-2</v>
      </c>
    </row>
    <row r="506" spans="2:4" x14ac:dyDescent="0.25">
      <c r="B506">
        <v>-0.44030000000000002</v>
      </c>
      <c r="D506" s="2">
        <v>-2.86E-2</v>
      </c>
    </row>
    <row r="507" spans="2:4" x14ac:dyDescent="0.25">
      <c r="B507">
        <v>-0.45300000000000001</v>
      </c>
      <c r="D507" s="3">
        <v>0.19209999999999999</v>
      </c>
    </row>
    <row r="508" spans="2:4" x14ac:dyDescent="0.25">
      <c r="B508">
        <v>-0.48849999999999999</v>
      </c>
      <c r="D508" s="2">
        <v>0.13980000000000001</v>
      </c>
    </row>
    <row r="509" spans="2:4" x14ac:dyDescent="0.25">
      <c r="B509">
        <v>-0.53849999999999998</v>
      </c>
      <c r="D509" s="3">
        <v>0.20549999999999999</v>
      </c>
    </row>
    <row r="510" spans="2:4" x14ac:dyDescent="0.25">
      <c r="B510">
        <v>-0.54139999999999999</v>
      </c>
      <c r="D510" s="2">
        <v>0.17269999999999999</v>
      </c>
    </row>
    <row r="511" spans="2:4" x14ac:dyDescent="0.25">
      <c r="B511">
        <v>-0.54879999999999995</v>
      </c>
      <c r="D511" s="3">
        <v>-0.25259999999999999</v>
      </c>
    </row>
    <row r="512" spans="2:4" x14ac:dyDescent="0.25">
      <c r="B512">
        <v>-0.64670000000000005</v>
      </c>
      <c r="D512" s="2">
        <v>0.20369999999999999</v>
      </c>
    </row>
    <row r="513" spans="2:4" x14ac:dyDescent="0.25">
      <c r="B513">
        <v>-0.65559999999999996</v>
      </c>
      <c r="D513" s="3">
        <v>-8.2299999999999998E-2</v>
      </c>
    </row>
  </sheetData>
  <phoneticPr fontId="1" type="noConversion"/>
  <conditionalFormatting sqref="D2:D513">
    <cfRule type="containsText" dxfId="1" priority="2" operator="containsText" text="val">
      <formula>NOT(ISERROR(SEARCH("val",D2)))</formula>
    </cfRule>
  </conditionalFormatting>
  <conditionalFormatting sqref="B2:B513">
    <cfRule type="containsText" dxfId="0" priority="1" operator="containsText" text="val">
      <formula>NOT(ISERROR(SEARCH("val",B2)))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Z y T V 1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A N n J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Z y T V y i K R 7 g O A A A A E Q A A A B M A H A B G b 3 J t d W x h c y 9 T Z W N 0 a W 9 u M S 5 t I K I Y A C i g F A A A A A A A A A A A A A A A A A A A A A A A A A A A A C t O T S 7 J z M 9 T C I b Q h t Y A U E s B A i 0 A F A A C A A g A D Z y T V 1 I 5 3 / e j A A A A 9 w A A A B I A A A A A A A A A A A A A A A A A A A A A A E N v b m Z p Z y 9 Q Y W N r Y W d l L n h t b F B L A Q I t A B Q A A g A I A A 2 c k 1 c P y u m r p A A A A O k A A A A T A A A A A A A A A A A A A A A A A O 8 A A A B b Q 2 9 u d G V u d F 9 U e X B l c 1 0 u e G 1 s U E s B A i 0 A F A A C A A g A D Z y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M / G b m B / d P m E Z 9 g R n H R 5 U A A A A A A g A A A A A A E G Y A A A A B A A A g A A A A l 8 l n 1 d Z E 9 i u q j e M D 4 n P k f A U I G N O q J E f i r q s R p f n 0 T S w A A A A A D o A A A A A C A A A g A A A A 4 3 K 8 x H H T B 3 Y X h r c 3 l Y H A j K / H y G E / j o S j o C 5 i b h n j 3 t R Q A A A A k D q C E f 5 Q T y U s o o b d 5 q 8 O t 0 l G M m X M 7 h i 6 A 8 s 9 x S L E o 7 i I W m U B z 6 x E I 4 l 2 S t J q i S 3 0 K w E J C P B U 8 y C Z j F H v L s Y Z i 6 J l r u o v 0 1 5 l b O + B 0 B 6 H T p 1 A A A A A E l Z I 3 1 t A l 0 x Y e A d J z P p 6 d D a / M 5 1 t B Q B G 1 J Y 4 z V r C y j I N J k z P B n 0 i S V f p V t f a 2 F X 7 n K Y Q f 6 g e z 4 g H K v K + q c 1 4 a Q = = < / D a t a M a s h u p > 
</file>

<file path=customXml/itemProps1.xml><?xml version="1.0" encoding="utf-8"?>
<ds:datastoreItem xmlns:ds="http://schemas.openxmlformats.org/officeDocument/2006/customXml" ds:itemID="{7FE7F58F-679E-4973-97C1-ABB163F822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Mu</dc:creator>
  <cp:lastModifiedBy>Gao Mu</cp:lastModifiedBy>
  <dcterms:created xsi:type="dcterms:W3CDTF">2015-06-05T18:19:34Z</dcterms:created>
  <dcterms:modified xsi:type="dcterms:W3CDTF">2023-12-20T08:45:09Z</dcterms:modified>
</cp:coreProperties>
</file>